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0"/>
  </bookViews>
  <sheets>
    <sheet name="NoParse!" sheetId="1" state="visible" r:id="rId2"/>
    <sheet name="Wiki" sheetId="2" state="visible" r:id="rId3"/>
    <sheet name="Электроника" sheetId="3" state="visible" r:id="rId4"/>
    <sheet name="Одежда, обувь" sheetId="4" state="visible" r:id="rId5"/>
    <sheet name="Авто" sheetId="5" state="visible" r:id="rId6"/>
    <sheet name="Строительство и ремонт" sheetId="6" state="visible" r:id="rId7"/>
    <sheet name="Подарки" sheetId="7" state="visible" r:id="rId8"/>
    <sheet name="Здоровье и красота" sheetId="8" state="visible" r:id="rId9"/>
    <sheet name="Все для предприятий" sheetId="9" state="visible" r:id="rId10"/>
    <sheet name="Все для спорта" sheetId="10" state="visible" r:id="rId11"/>
    <sheet name="Все для детей" sheetId="11" state="visible" r:id="rId12"/>
    <sheet name="Бакалея" sheetId="12" state="visible" r:id="rId13"/>
    <sheet name="Все для дома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2" authorId="0">
      <text>
        <r>
          <rPr>
            <sz val="10"/>
            <color rgb="FF000000"/>
            <rFont val="Arial"/>
            <family val="2"/>
            <charset val="1"/>
          </rPr>
          <t xml:space="preserve">Помимо США такой вариант исполнения используется в Японии. Заземляющий контакт отсутствует.</t>
        </r>
      </text>
    </comment>
    <comment ref="D12" authorId="0">
      <text>
        <r>
          <rPr>
            <sz val="10"/>
            <color rgb="FF000000"/>
            <rFont val="Arial"/>
            <family val="2"/>
            <charset val="1"/>
          </rPr>
          <t xml:space="preserve">Евророзетка используется не только в странах Европы, но и в СНГ, в том числе и России. Единственный недостаток такой разновидности – отсутствие заземления. Однако следует учесть, что заземляющего контакта нет на советских моделях C5, но в евро варианте С6 он присутствует.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74" authorId="0">
      <text>
        <r>
          <rPr>
            <sz val="10"/>
            <color rgb="FF000000"/>
            <rFont val="Arial"/>
            <family val="2"/>
            <charset val="1"/>
          </rPr>
          <t xml:space="preserve">Тип видоискателя Существует четыре типа видоискателя: оптический, электронный, зеркальный и гибридный.</t>
        </r>
      </text>
    </comment>
    <comment ref="B78" authorId="0">
      <text>
        <r>
          <rPr>
            <sz val="10"/>
            <color rgb="FF000000"/>
            <rFont val="Arial"/>
            <family val="2"/>
            <charset val="1"/>
          </rPr>
          <t xml:space="preserve">Тип крепления сменного объектива, который можно использовать с данной моделью фотоаппарата.</t>
        </r>
      </text>
    </comment>
    <comment ref="B79" authorId="0">
      <text>
        <r>
          <rPr>
            <sz val="10"/>
            <color rgb="FF000000"/>
            <rFont val="Arial"/>
            <family val="2"/>
            <charset val="1"/>
          </rPr>
          <t xml:space="preserve">Стабилизатор изображения (фотосъемка)
Тип стабилизатора изображения, используемого при фотосъемке. 
Стабилизация изображения позволяет компенсировать дрожание рук при съемке и получить четкий несмазанный снимок. Эффект дрожания становится особенно заметен при фотографировании с большим увеличением (zoom) или с большой выдержкой. Стабилизаторы изображения бывают оптические и цифровые, также возможно их сочетание (двойной стабилизатор).</t>
        </r>
      </text>
    </comment>
    <comment ref="B87" authorId="0">
      <text>
        <r>
          <rPr>
            <sz val="10"/>
            <color rgb="FF000000"/>
            <rFont val="Arial"/>
            <family val="2"/>
            <charset val="1"/>
          </rPr>
          <t xml:space="preserve">Оптический Zoom
Кратность оптического увеличения видеокамеры. 
Объектив с оптическим зумом (трансфокатором) может изменять свое фокусное расстояние, что позволяет визуально "приближать" или "отдалять" объекты съемки. Наличие зум-объектива значительно расширяет возможности съемки. Например, при помощи зума удобно изменять масштаб и компоновать кадр, стоя на одном месте и никуда не перемещаясь. Величина, равная отношению максимального фокусного расстояния к минимальному, называется кратностью зум-объектива и показывает, во сколько раз можно оптически "приблизить" объект съемки. Кратность объективов с постоянным (фиксированным) фокусным расстоянием считается равной 1. Чем больше кратность, тем выше возможность получения изображения без физического приближения к снимаемому объекту. 
Однако при большом увеличении трудно сохранить высокое качество изображения. Только камеры высокого ценового сегмента могут похвастаться высоким значением оптического зума и хорошей оптикой. Поэтому, стоит помнить, что оптического увеличения в пределах 10-12 вполне достаточно для любой съемки. К тому же съемка при большом увеличении без штатива грозит тем, что картинка при просмотре будет постоянно дрожать, даже если в камере есть оптический стабилизатор.</t>
        </r>
      </text>
    </comment>
    <comment ref="B141" authorId="0">
      <text>
        <r>
          <rPr>
            <sz val="10"/>
            <color rgb="FF000000"/>
            <rFont val="Arial"/>
            <family val="2"/>
            <charset val="1"/>
          </rPr>
          <t xml:space="preserve">Количество полос
Количество полос, на которое разбит частотный диапазон колонки. 
Полоса - это поддиапазон всего спектра воспроизводимых акустической системой частот. 
Для разных звуковых частот используются разные по конструкции динамики, которые способны качественно воспроизводить звук в определенном диапазоне частот, но звуки с другой частотой они воспроизводят с искажениями. 
Акустические системы могут иметь от одной до семи частотных полос. В двухполосных системах используются два динамика - НЧ-динамик воспроизводит нижнюю часть диапазона (низкие и часть средних частот), ВЧ-динамик - верхнюю часть диапазона (верхние средние и высокие частоты). 
В продаже можно встретить 2.5-полосные колонки. В них устанавливаются один высокочастоный динамик (для ВЧ-диапазона) и сразу два низкочастотных динамика, один воспроизводит только НЧ-диапазаон, а второй - сразу два: СЧ и НЧ. 
Аналогично устроена 3.5-полосная акустика. 
В трехполосных системах используются три динамика - НЧ, СЧ и ВЧ, воспроизводящие соответственно низкие, средние и высокие частоты. 
Встречаются также однополосные громкоговорители - твитеры, сабвуферы и широкополосные АС. 
Как правило, системы с большим числом частотных полос способны более качественно и точно воспроизводить звук, хотя среди моделей Hi-Fi High-End-можно найти исключения из этого правила.</t>
        </r>
      </text>
    </comment>
    <comment ref="B145" authorId="0">
      <text>
        <r>
          <rPr>
            <sz val="10"/>
            <color rgb="FF000000"/>
            <rFont val="Arial"/>
            <family val="2"/>
            <charset val="1"/>
          </rPr>
          <t xml:space="preserve">Тип музыкального центра в зависимости от размеров.
Музыкальные центры подразделяются на микро-, мини- и мидисистемы. Микросистемы имеют небольшие размеры и маленькую мощность, поэтому их лучше использовать в маленькой комнате или на кухне. Минисистемы и мидисистемы подойдут для озвучивания вечеринок, дискотек.</t>
        </r>
      </text>
    </comment>
    <comment ref="C782" authorId="0">
      <text>
        <r>
          <rPr>
            <sz val="10"/>
            <color rgb="FF000000"/>
            <rFont val="Arial"/>
            <family val="2"/>
            <charset val="1"/>
          </rPr>
          <t xml:space="preserve">Тип шнековой соковыжималки
Шнековые соковыжималки бывают вертикальными и горизонтальными. Корпус первых имеет вертикальное положение. Горизонтальные соковыжималки занимают больше места на столе.</t>
        </r>
      </text>
    </comment>
    <comment ref="D408" authorId="0">
      <text>
        <r>
          <rPr>
            <sz val="10"/>
            <color rgb="FF000000"/>
            <rFont val="Arial"/>
            <family val="2"/>
            <charset val="1"/>
          </rPr>
          <t xml:space="preserve">ATX
Возможность установки в корпус материнских плат форм-фактора ATX. Форм-фактор - это стандарт, определяющий размеры материнской платы, расположение компонентов, тип питания. Платы ATX имеют размеры 304.8x243.8 мм и поддерживают семь слотов расширения, предназначенных для крепления PCI-, PCI E- и AGP-карт. В большинство корпусов форм-фактора ATX также можно устанавливать и материнские платы mATX (см. "mATX"). ATX - самый распространенный на сегодняшний день форм-фактор материнских плат для настольных ПК.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14" authorId="0">
      <text>
        <r>
          <rPr>
            <sz val="10"/>
            <color rgb="FF000000"/>
            <rFont val="Arial"/>
            <family val="2"/>
            <charset val="1"/>
          </rPr>
          <t xml:space="preserve">Диаметр обода (D)
Монтажный диаметр обода колесного диска, измеренный в дюймах. 
При выборе колесного диска по этому параметру следует придерживаться рекомендаций производителя автомобиля.</t>
        </r>
      </text>
    </comment>
    <comment ref="B18" authorId="0">
      <text>
        <r>
          <rPr>
            <sz val="10"/>
            <color rgb="FF000000"/>
            <rFont val="Arial"/>
            <family val="2"/>
            <charset val="1"/>
          </rPr>
          <t xml:space="preserve">Вылет (ET)
Расстояние между продольной плоскостью симметрии диска и крепежной плоскостью колеса. 
При выборе колесного диска по этому параметру следует придерживаться рекомендаций производителя автомобиля.</t>
        </r>
      </text>
    </comment>
    <comment ref="B19" authorId="0">
      <text>
        <r>
          <rPr>
            <sz val="10"/>
            <color rgb="FF000000"/>
            <rFont val="Arial"/>
            <family val="2"/>
            <charset val="1"/>
          </rPr>
          <t xml:space="preserve">Диаметр центрального отверстия (DIA)
Диаметр центрального отверстия под ступицу. Величина данного параметра подбирается с учетом размера ступиц автомобиля. Возможен вариант, когда диаметр центрального отверстия диска превышает диаметр ступицы. В этом случае для монтажа и балансировки используются дополнительные переходные кольца. Если размер отверстия меньше размера ступицы, то установка дисков невозможна. При выборе колесного диска по этому параметру следует придерживаться рекомендаций производителя автомобиля.</t>
        </r>
      </text>
    </comment>
    <comment ref="B106" authorId="0">
      <text>
        <r>
          <rPr>
            <sz val="10"/>
            <color rgb="FF000000"/>
            <rFont val="Arial"/>
            <family val="2"/>
            <charset val="1"/>
          </rPr>
          <t xml:space="preserve">Режим работы
В зависимости от режима работы выходного каскада, все усилители делятся на несколько классов: А, А/В, D. 
Усилители класса A обеспечивают наилучшее качество звучания. К основным недостаткам таких усилителей относится низкий КПД (примерно 20—30 %) и высокая стоимость. Чтобы отдавать на динамики мощность 20—30 Вт усилитель должен забирать от аккумуляторов 100 Вт. Неизрасходованная мощность превращается в тепло, что приводит к сильному нагреву усилителя. Класс А достаточно редко используются в автомобильных усилителях, однако такие модели востребованы среди настоящих ценителей качественного звука. 
К классу A/B относится большинство автомобильных усилителей. Этот класс обеспечивает достаточно высокое качество звука при хорошем КПД. 
Усилители класса D (или, как их иногда называют, цифровые усилители) стали популярными сравнительно недавно. В этих усилителях выходные каскады работают в импульсном режиме на большой частоте. Благодаря этому усилители класса D обладают высоким КПД, компактными размерами и низким тепловыделением. Также некоторые модели можно подключать непосредственно к цифровому выходу проигрывателя. При всех плюсах нужно отметить, что для получения действительно высокого качества звука в таком классе требуется достаточно сложная схема и стоить такой усилитель будет немало. Простые и дешевые модели не отличаются высоким качеством звука. 
Класс D часто используется в моноблоках — одноканальных усилителях для сабвуфера (см. "Количество каналов").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666" authorId="0">
      <text>
        <r>
          <rPr>
            <sz val="10"/>
            <color rgb="FF000000"/>
            <rFont val="Arial"/>
            <family val="2"/>
            <charset val="1"/>
          </rPr>
          <t xml:space="preserve">Выходная мощность (полная)
Полная выходная мощность ИБП. 
Выходная мощность ИБП определяет максимальную величину мощности нагрузки, которую можно подключить к источнику бесперебойного питания. 
Для электрических схем с переменным током принято различать несколько понятий мощности. Это реактивная мощность (для нагрузки, в которую входят реактивные элементы - конденсаторы и индуктивности) и активная мощность (для нагрузки, в которую входят только резистивные элементы). Полная мощность складывается из активной и реактивной мощностей, она измеряется в ВА. 
Если мощность подключенной нагрузки будет значительно меньше выходной мощности ИБП, то время автономной работы от батарей будет больше номинального. 
Можно дать приблизительные рекомендации по выбору полной выходной мощности ИБП: для офисного компьютера с ЖК-монитором достаточно 350-700ВА, для рабочей станции или мощного игрового компьютера - 700-1000 ВА, для сервера - не менее 1000 ВА. 
При выборе ИБП по максимальной мощности рекомендуется делать запас около 20% для возможного дальнейшего апгрейда оборудования. </t>
        </r>
      </text>
    </comment>
  </commentList>
</comments>
</file>

<file path=xl/sharedStrings.xml><?xml version="1.0" encoding="utf-8"?>
<sst xmlns="http://schemas.openxmlformats.org/spreadsheetml/2006/main" count="28362" uniqueCount="10569">
  <si>
    <t xml:space="preserve">Данито</t>
  </si>
  <si>
    <t xml:space="preserve">Чубак</t>
  </si>
  <si>
    <t xml:space="preserve">Мирлан</t>
  </si>
  <si>
    <t xml:space="preserve">Ризвана</t>
  </si>
  <si>
    <t xml:space="preserve">Главная категория</t>
  </si>
  <si>
    <t xml:space="preserve">(Указывается в названии листа)</t>
  </si>
  <si>
    <t xml:space="preserve">1. Подкатегория</t>
  </si>
  <si>
    <t xml:space="preserve">1.1 Подкатегория подкатегории</t>
  </si>
  <si>
    <t xml:space="preserve">1.1.1 Подкатегория подкатегории подкатегории</t>
  </si>
  <si>
    <t xml:space="preserve">1.1.1.1 Подкатегория подкатегории подкатегории подкатегории XD</t>
  </si>
  <si>
    <t xml:space="preserve">Параметр</t>
  </si>
  <si>
    <t xml:space="preserve">&amp; Подпараметр</t>
  </si>
  <si>
    <t xml:space="preserve">(Отмечаеся курсивом и относиться к верхнему, то есть наследуется от свойства-значения параметра )</t>
  </si>
  <si>
    <t xml:space="preserve">!</t>
  </si>
  <si>
    <t xml:space="preserve">(Индивидуальная логика для особых случаев)</t>
  </si>
  <si>
    <t xml:space="preserve">*</t>
  </si>
  <si>
    <t xml:space="preserve">(Означает возможность множественного выбора свойств)</t>
  </si>
  <si>
    <t xml:space="preserve">**</t>
  </si>
  <si>
    <t xml:space="preserve">(Chackbox - одна галочка без свойств, то есть не выпадающий список)</t>
  </si>
  <si>
    <t xml:space="preserve">#</t>
  </si>
  <si>
    <t xml:space="preserve">(Означает возможность ручного ввода. При этом на фоне в плейсхолдере текст - значение параметра, соседней ячейки справа )</t>
  </si>
  <si>
    <t xml:space="preserve">Связанные одинаковые категории... </t>
  </si>
  <si>
    <t xml:space="preserve">Электроника: 8.5.1 - Фены и приборы для укладки</t>
  </si>
  <si>
    <t xml:space="preserve">Здоровье и красота 4.1.6 - Фены и приборы для укладки</t>
  </si>
  <si>
    <t xml:space="preserve">Все для предприятий:2.1.2 - Видеорегистраторы</t>
  </si>
  <si>
    <t xml:space="preserve">Авто: 2.1- Видеорегистраторы</t>
  </si>
  <si>
    <t xml:space="preserve">Одежда и обувь: 5 - Ювелирные украшения</t>
  </si>
  <si>
    <t xml:space="preserve">Подарки: 2 - Ювелирные украшения</t>
  </si>
  <si>
    <t xml:space="preserve">Одежда и обувь: 6 - украшения и бижутерия</t>
  </si>
  <si>
    <t xml:space="preserve">Подарки: 3 - украшения и бижутерия</t>
  </si>
  <si>
    <t xml:space="preserve">Все для предприятий: 1 - канцелярия</t>
  </si>
  <si>
    <t xml:space="preserve">Все для детей: 7.4 - Канцелярские товары </t>
  </si>
  <si>
    <t xml:space="preserve">Авто: 2.9 - зарядные устройства для телефонов</t>
  </si>
  <si>
    <t xml:space="preserve">Электроника: 1.9 - зарядные устройства для телефонов</t>
  </si>
  <si>
    <t xml:space="preserve">Авто: 2.10 - адаптеры для ноутбуков</t>
  </si>
  <si>
    <t xml:space="preserve">Электроника: 6.8.4 - блоки питания для ноутбуков</t>
  </si>
  <si>
    <t xml:space="preserve">Авто: 4.12 - цепи противоскольжения</t>
  </si>
  <si>
    <t xml:space="preserve">Авто: 1.5 - цепи противоскольжения</t>
  </si>
  <si>
    <t xml:space="preserve">Авто: 5.3 - лебедки</t>
  </si>
  <si>
    <t xml:space="preserve">Авто: 4.11 - лебедки </t>
  </si>
  <si>
    <t xml:space="preserve">Одежда и обувь: 1.21 - сумки и чемоданы</t>
  </si>
  <si>
    <t xml:space="preserve">Одежда и обувь: 10 - сумки и чемоданы</t>
  </si>
  <si>
    <t xml:space="preserve">Одежда и обувь: 1.22 - аксессуары</t>
  </si>
  <si>
    <t xml:space="preserve">Одежда и обувь: 11 - аксессуары</t>
  </si>
  <si>
    <t xml:space="preserve">Авто: 3.7 - видеорегистраторы</t>
  </si>
  <si>
    <t xml:space="preserve">Электроника: 5.1 - умные часы и браслеты</t>
  </si>
  <si>
    <t xml:space="preserve">Электроника: 1.2 - умные часы и браслеты</t>
  </si>
  <si>
    <t xml:space="preserve">Электроника: 5.9 - моноподы и пульты</t>
  </si>
  <si>
    <t xml:space="preserve">Электроника: 1.7 - моноподы и пульты</t>
  </si>
  <si>
    <t xml:space="preserve">Электроника: 5.10 - игровые приставки </t>
  </si>
  <si>
    <t xml:space="preserve">Электроника: 4.2 - игровые приставки</t>
  </si>
  <si>
    <t xml:space="preserve">Все для спорта: 9 - книги</t>
  </si>
  <si>
    <t xml:space="preserve">Подарки: 9 - книги</t>
  </si>
  <si>
    <t xml:space="preserve">Home: 2.5 Термосы и термокружки</t>
  </si>
  <si>
    <t xml:space="preserve">Все для спорта: 4.8 Одноразовая посуда</t>
  </si>
  <si>
    <t xml:space="preserve">Home: 2.6 Одноразовая посуда</t>
  </si>
  <si>
    <t xml:space="preserve">Все для спорта 4.9</t>
  </si>
  <si>
    <t xml:space="preserve">Kids 4. Хобби и творчество</t>
  </si>
  <si>
    <t xml:space="preserve">Все для спорта 10. Хобби и творчество</t>
  </si>
  <si>
    <t xml:space="preserve">Все для спорта: 5.2 Бассейны и аксессуары</t>
  </si>
  <si>
    <t xml:space="preserve">Все для дома: 4.4 Бассейны и аксессуары</t>
  </si>
  <si>
    <t xml:space="preserve">Все для дома: 5.1 Шторы и жалюзи</t>
  </si>
  <si>
    <t xml:space="preserve">Все для дома: 6.4 Шторы и жалюзи</t>
  </si>
  <si>
    <t xml:space="preserve">Подарки - 6. Парфюмерия - 6.2 Мужская парфюмерия</t>
  </si>
  <si>
    <t xml:space="preserve">Здоровье и красота - 2. Парфюмерия - 2.2 Мужская парфюмерия</t>
  </si>
  <si>
    <t xml:space="preserve">Здоровье и красота - 7. Мужчинам - 7.4 Мужская парфюмерия</t>
  </si>
  <si>
    <t xml:space="preserve">Тип USB</t>
  </si>
  <si>
    <t xml:space="preserve">USB 1.0</t>
  </si>
  <si>
    <t xml:space="preserve">USB 2.0</t>
  </si>
  <si>
    <t xml:space="preserve">USB 3.0</t>
  </si>
  <si>
    <t xml:space="preserve">Mini USB</t>
  </si>
  <si>
    <t xml:space="preserve">Micro USB</t>
  </si>
  <si>
    <t xml:space="preserve">Micro USB 3.0</t>
  </si>
  <si>
    <t xml:space="preserve">USB Type C</t>
  </si>
  <si>
    <t xml:space="preserve">for Apple (30pin)</t>
  </si>
  <si>
    <t xml:space="preserve">for Apple (Lightning)</t>
  </si>
  <si>
    <t xml:space="preserve">Карта памяти</t>
  </si>
  <si>
    <t xml:space="preserve">CompactFlash</t>
  </si>
  <si>
    <t xml:space="preserve">Memory Stick PRO DUO </t>
  </si>
  <si>
    <t xml:space="preserve">MicroSD </t>
  </si>
  <si>
    <t xml:space="preserve">MicroSDHC </t>
  </si>
  <si>
    <t xml:space="preserve">MicroSDXC </t>
  </si>
  <si>
    <t xml:space="preserve">SD</t>
  </si>
  <si>
    <t xml:space="preserve">SDHC </t>
  </si>
  <si>
    <t xml:space="preserve">SDXC</t>
  </si>
  <si>
    <t xml:space="preserve">Классы карт памяти</t>
  </si>
  <si>
    <t xml:space="preserve">Class 2</t>
  </si>
  <si>
    <t xml:space="preserve">Class 4</t>
  </si>
  <si>
    <t xml:space="preserve">Class 6</t>
  </si>
  <si>
    <t xml:space="preserve">Class 10</t>
  </si>
  <si>
    <t xml:space="preserve">Class 16</t>
  </si>
  <si>
    <t xml:space="preserve">UHS Speed Class 1 (U1)</t>
  </si>
  <si>
    <t xml:space="preserve">UHS Speed Class 3 (U3)</t>
  </si>
  <si>
    <t xml:space="preserve">Типы дисплеев</t>
  </si>
  <si>
    <t xml:space="preserve">LCD</t>
  </si>
  <si>
    <t xml:space="preserve">OLED</t>
  </si>
  <si>
    <t xml:space="preserve">P­OLED</t>
  </si>
  <si>
    <t xml:space="preserve">AMOLED</t>
  </si>
  <si>
    <t xml:space="preserve">Super AMOLED</t>
  </si>
  <si>
    <t xml:space="preserve">IPS и Retina</t>
  </si>
  <si>
    <t xml:space="preserve">E­Ink</t>
  </si>
  <si>
    <t xml:space="preserve">Memory LCD</t>
  </si>
  <si>
    <t xml:space="preserve">Mirasol</t>
  </si>
  <si>
    <t xml:space="preserve">ЖК</t>
  </si>
  <si>
    <t xml:space="preserve">светодиодный</t>
  </si>
  <si>
    <t xml:space="preserve">Разрешение в пикселях</t>
  </si>
  <si>
    <t xml:space="preserve">320x240</t>
  </si>
  <si>
    <t xml:space="preserve">340x256</t>
  </si>
  <si>
    <t xml:space="preserve">640x272</t>
  </si>
  <si>
    <t xml:space="preserve">640x480</t>
  </si>
  <si>
    <t xml:space="preserve">656x488</t>
  </si>
  <si>
    <t xml:space="preserve">704x576</t>
  </si>
  <si>
    <t xml:space="preserve">720x480</t>
  </si>
  <si>
    <t xml:space="preserve">720х576</t>
  </si>
  <si>
    <t xml:space="preserve">840x480</t>
  </si>
  <si>
    <t xml:space="preserve">1280x1024</t>
  </si>
  <si>
    <t xml:space="preserve">1280x480</t>
  </si>
  <si>
    <t xml:space="preserve">1280x720</t>
  </si>
  <si>
    <t xml:space="preserve">1280x960</t>
  </si>
  <si>
    <t xml:space="preserve">1440x1080</t>
  </si>
  <si>
    <t xml:space="preserve">1920x1080</t>
  </si>
  <si>
    <t xml:space="preserve">1920x540</t>
  </si>
  <si>
    <t xml:space="preserve">1920x544</t>
  </si>
  <si>
    <t xml:space="preserve">1920x720</t>
  </si>
  <si>
    <t xml:space="preserve">2304x1296</t>
  </si>
  <si>
    <t xml:space="preserve">2560x1080</t>
  </si>
  <si>
    <t xml:space="preserve">2560x1296</t>
  </si>
  <si>
    <t xml:space="preserve">2560x1440</t>
  </si>
  <si>
    <t xml:space="preserve">2880x2160</t>
  </si>
  <si>
    <t xml:space="preserve">Разрешение видео </t>
  </si>
  <si>
    <t xml:space="preserve">4K UHD</t>
  </si>
  <si>
    <t xml:space="preserve">720p HD</t>
  </si>
  <si>
    <t xml:space="preserve">960H</t>
  </si>
  <si>
    <t xml:space="preserve">1080i HD</t>
  </si>
  <si>
    <t xml:space="preserve">1080p Full HD</t>
  </si>
  <si>
    <t xml:space="preserve">1920p</t>
  </si>
  <si>
    <t xml:space="preserve">Акустика, многоканальность </t>
  </si>
  <si>
    <t xml:space="preserve">Моно</t>
  </si>
  <si>
    <t xml:space="preserve">Стерео</t>
  </si>
  <si>
    <t xml:space="preserve">5.1</t>
  </si>
  <si>
    <t xml:space="preserve">5.2</t>
  </si>
  <si>
    <t xml:space="preserve">6.1</t>
  </si>
  <si>
    <t xml:space="preserve">7.1</t>
  </si>
  <si>
    <t xml:space="preserve">7.2</t>
  </si>
  <si>
    <t xml:space="preserve">9.1</t>
  </si>
  <si>
    <t xml:space="preserve">9.2</t>
  </si>
  <si>
    <t xml:space="preserve">11.2</t>
  </si>
  <si>
    <t xml:space="preserve">Тип носителя информации</t>
  </si>
  <si>
    <t xml:space="preserve">Blu­ray</t>
  </si>
  <si>
    <t xml:space="preserve">Blu­ray/HD DVD</t>
  </si>
  <si>
    <t xml:space="preserve">Blu­ray/HDD</t>
  </si>
  <si>
    <t xml:space="preserve">DVD</t>
  </si>
  <si>
    <t xml:space="preserve">DVD/HDD</t>
  </si>
  <si>
    <t xml:space="preserve">DVD/VHS</t>
  </si>
  <si>
    <t xml:space="preserve">HD DVD</t>
  </si>
  <si>
    <t xml:space="preserve">HD DVD/HDD</t>
  </si>
  <si>
    <t xml:space="preserve">Тип оптического носителя информации</t>
  </si>
  <si>
    <t xml:space="preserve">BD-RE</t>
  </si>
  <si>
    <t xml:space="preserve">Blu-Ray</t>
  </si>
  <si>
    <t xml:space="preserve">CD-RW</t>
  </si>
  <si>
    <t xml:space="preserve">DVD нет</t>
  </si>
  <si>
    <t xml:space="preserve">DVD-RW</t>
  </si>
  <si>
    <t xml:space="preserve">DVD/CD-RW</t>
  </si>
  <si>
    <t xml:space="preserve">Типы розеток</t>
  </si>
  <si>
    <t xml:space="preserve">А – Американский</t>
  </si>
  <si>
    <t xml:space="preserve">B – Американский, с заземлением.</t>
  </si>
  <si>
    <t xml:space="preserve">С – Европейский (СНГ)</t>
  </si>
  <si>
    <t xml:space="preserve">D – Британия</t>
  </si>
  <si>
    <t xml:space="preserve">E – Французский</t>
  </si>
  <si>
    <t xml:space="preserve">G – Английский</t>
  </si>
  <si>
    <t xml:space="preserve">H – Израильский</t>
  </si>
  <si>
    <t xml:space="preserve">I – Австралийский</t>
  </si>
  <si>
    <t xml:space="preserve">J – Швейцарский</t>
  </si>
  <si>
    <t xml:space="preserve">K – Датский</t>
  </si>
  <si>
    <t xml:space="preserve">I – Итальянский</t>
  </si>
  <si>
    <t xml:space="preserve">M – ЮАР</t>
  </si>
  <si>
    <t xml:space="preserve">Класс энергопотребления </t>
  </si>
  <si>
    <t xml:space="preserve">A</t>
  </si>
  <si>
    <t xml:space="preserve">A+</t>
  </si>
  <si>
    <t xml:space="preserve">A++</t>
  </si>
  <si>
    <t xml:space="preserve">A+++</t>
  </si>
  <si>
    <t xml:space="preserve">B</t>
  </si>
  <si>
    <t xml:space="preserve">C</t>
  </si>
  <si>
    <t xml:space="preserve">D</t>
  </si>
  <si>
    <t xml:space="preserve">E</t>
  </si>
  <si>
    <t xml:space="preserve">Тип аккумулятора </t>
  </si>
  <si>
    <t xml:space="preserve">Li-Ion Polymer</t>
  </si>
  <si>
    <t xml:space="preserve">Li-Polymer </t>
  </si>
  <si>
    <t xml:space="preserve">Polymer </t>
  </si>
  <si>
    <t xml:space="preserve">Операционные системы</t>
  </si>
  <si>
    <t xml:space="preserve">Android </t>
  </si>
  <si>
    <t xml:space="preserve">iOS</t>
  </si>
  <si>
    <t xml:space="preserve">Windows Mobile</t>
  </si>
  <si>
    <t xml:space="preserve">Windows</t>
  </si>
  <si>
    <t xml:space="preserve">Linux</t>
  </si>
  <si>
    <t xml:space="preserve">Процессор</t>
  </si>
  <si>
    <t xml:space="preserve">A10</t>
  </si>
  <si>
    <t xml:space="preserve">A10 Pro</t>
  </si>
  <si>
    <t xml:space="preserve">A110</t>
  </si>
  <si>
    <t xml:space="preserve">A12</t>
  </si>
  <si>
    <t xml:space="preserve">A12 Pro</t>
  </si>
  <si>
    <t xml:space="preserve">A31s</t>
  </si>
  <si>
    <t xml:space="preserve">A4</t>
  </si>
  <si>
    <t xml:space="preserve">A4 Micro</t>
  </si>
  <si>
    <t xml:space="preserve">A6</t>
  </si>
  <si>
    <t xml:space="preserve">A6 Pro</t>
  </si>
  <si>
    <t xml:space="preserve">A8</t>
  </si>
  <si>
    <t xml:space="preserve">A8 Pro</t>
  </si>
  <si>
    <t xml:space="preserve">A9</t>
  </si>
  <si>
    <t xml:space="preserve">Athlon 64 X2</t>
  </si>
  <si>
    <t xml:space="preserve">Athlon 64-M</t>
  </si>
  <si>
    <t xml:space="preserve">Athlon II</t>
  </si>
  <si>
    <t xml:space="preserve">Athlon II Neo</t>
  </si>
  <si>
    <t xml:space="preserve">Athlon II Neo Dual-Core</t>
  </si>
  <si>
    <t xml:space="preserve">Athlon Neo</t>
  </si>
  <si>
    <t xml:space="preserve">Athlon Neo X2</t>
  </si>
  <si>
    <t xml:space="preserve">Athlon X2</t>
  </si>
  <si>
    <t xml:space="preserve">Athlon XP-M</t>
  </si>
  <si>
    <t xml:space="preserve">Atom</t>
  </si>
  <si>
    <t xml:space="preserve">Atom x5</t>
  </si>
  <si>
    <t xml:space="preserve">C-30</t>
  </si>
  <si>
    <t xml:space="preserve">C-50</t>
  </si>
  <si>
    <t xml:space="preserve">C-60</t>
  </si>
  <si>
    <t xml:space="preserve">C-70</t>
  </si>
  <si>
    <t xml:space="preserve">C7-M</t>
  </si>
  <si>
    <t xml:space="preserve">Celeron</t>
  </si>
  <si>
    <t xml:space="preserve">Celeron M</t>
  </si>
  <si>
    <t xml:space="preserve">Core 2 Duo</t>
  </si>
  <si>
    <t xml:space="preserve">Core 2 Extreme</t>
  </si>
  <si>
    <t xml:space="preserve">Core 2 Quad</t>
  </si>
  <si>
    <t xml:space="preserve">Core 2 Solo</t>
  </si>
  <si>
    <t xml:space="preserve">Core Duo</t>
  </si>
  <si>
    <t xml:space="preserve">Core i3</t>
  </si>
  <si>
    <t xml:space="preserve">Core i5</t>
  </si>
  <si>
    <t xml:space="preserve">Core i7</t>
  </si>
  <si>
    <t xml:space="preserve">Core i7 Extreme</t>
  </si>
  <si>
    <t xml:space="preserve">Core M</t>
  </si>
  <si>
    <t xml:space="preserve">Core M3</t>
  </si>
  <si>
    <t xml:space="preserve">Core M5</t>
  </si>
  <si>
    <t xml:space="preserve">Core M7</t>
  </si>
  <si>
    <t xml:space="preserve">Core Solo</t>
  </si>
  <si>
    <t xml:space="preserve">E-240</t>
  </si>
  <si>
    <t xml:space="preserve">E-300</t>
  </si>
  <si>
    <t xml:space="preserve">E-350</t>
  </si>
  <si>
    <t xml:space="preserve">E-450</t>
  </si>
  <si>
    <t xml:space="preserve">E1</t>
  </si>
  <si>
    <t xml:space="preserve">E2</t>
  </si>
  <si>
    <t xml:space="preserve">Exynos 5</t>
  </si>
  <si>
    <t xml:space="preserve">FX</t>
  </si>
  <si>
    <t xml:space="preserve">Geode</t>
  </si>
  <si>
    <t xml:space="preserve">Nano</t>
  </si>
  <si>
    <t xml:space="preserve">Pentium</t>
  </si>
  <si>
    <t xml:space="preserve">Pentium 3</t>
  </si>
  <si>
    <t xml:space="preserve">Pentium 4</t>
  </si>
  <si>
    <t xml:space="preserve">Pentium 4-M</t>
  </si>
  <si>
    <t xml:space="preserve">Pentium M</t>
  </si>
  <si>
    <t xml:space="preserve">Phenom II</t>
  </si>
  <si>
    <t xml:space="preserve">Rockchip RK2818</t>
  </si>
  <si>
    <t xml:space="preserve">Rockchip RK3288C</t>
  </si>
  <si>
    <t xml:space="preserve">Sempron</t>
  </si>
  <si>
    <t xml:space="preserve">Tegra 250</t>
  </si>
  <si>
    <t xml:space="preserve">Tegra 3</t>
  </si>
  <si>
    <t xml:space="preserve">Tegra K1</t>
  </si>
  <si>
    <t xml:space="preserve">Turion 64</t>
  </si>
  <si>
    <t xml:space="preserve">Turion 64 X2</t>
  </si>
  <si>
    <t xml:space="preserve">Turion II</t>
  </si>
  <si>
    <t xml:space="preserve">Turion II Neo Dual-Core</t>
  </si>
  <si>
    <t xml:space="preserve">Turion II Ultra</t>
  </si>
  <si>
    <t xml:space="preserve">Turion Neo X2</t>
  </si>
  <si>
    <t xml:space="preserve">Turion X2</t>
  </si>
  <si>
    <t xml:space="preserve">Turion X2 Ultra</t>
  </si>
  <si>
    <t xml:space="preserve">V Series</t>
  </si>
  <si>
    <t xml:space="preserve">WM8880</t>
  </si>
  <si>
    <t xml:space="preserve">Xeon</t>
  </si>
  <si>
    <t xml:space="preserve">Количество ядер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</si>
  <si>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</si>
  <si>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</si>
  <si>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</si>
  <si>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</si>
  <si>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</si>
  <si>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8</t>
  </si>
  <si>
    <t xml:space="preserve">Сокет процессора</t>
  </si>
  <si>
    <t xml:space="preserve">AM1</t>
  </si>
  <si>
    <t xml:space="preserve">AM2</t>
  </si>
  <si>
    <t xml:space="preserve">AM2+</t>
  </si>
  <si>
    <t xml:space="preserve">AM3</t>
  </si>
  <si>
    <t xml:space="preserve">AM3+</t>
  </si>
  <si>
    <t xml:space="preserve">AM4</t>
  </si>
  <si>
    <t xml:space="preserve">C32</t>
  </si>
  <si>
    <t xml:space="preserve">FM1</t>
  </si>
  <si>
    <t xml:space="preserve">FM2</t>
  </si>
  <si>
    <t xml:space="preserve">FM2+</t>
  </si>
  <si>
    <t xml:space="preserve">G34</t>
  </si>
  <si>
    <t xml:space="preserve">LGA1150</t>
  </si>
  <si>
    <t xml:space="preserve">LGA1151</t>
  </si>
  <si>
    <t xml:space="preserve">LGA1155</t>
  </si>
  <si>
    <t xml:space="preserve">LGA1156</t>
  </si>
  <si>
    <t xml:space="preserve">LGA1356</t>
  </si>
  <si>
    <t xml:space="preserve">LGA1366</t>
  </si>
  <si>
    <t xml:space="preserve">LGA1567</t>
  </si>
  <si>
    <t xml:space="preserve">LGA2011</t>
  </si>
  <si>
    <t xml:space="preserve">LGA2011-3</t>
  </si>
  <si>
    <t xml:space="preserve">LGA2066</t>
  </si>
  <si>
    <t xml:space="preserve">LGA771</t>
  </si>
  <si>
    <t xml:space="preserve">LGA775</t>
  </si>
  <si>
    <t xml:space="preserve">S1207 (Socket F)</t>
  </si>
  <si>
    <t xml:space="preserve">S462</t>
  </si>
  <si>
    <t xml:space="preserve">S478</t>
  </si>
  <si>
    <t xml:space="preserve">S479</t>
  </si>
  <si>
    <t xml:space="preserve">S603</t>
  </si>
  <si>
    <t xml:space="preserve">S604</t>
  </si>
  <si>
    <t xml:space="preserve">S754</t>
  </si>
  <si>
    <t xml:space="preserve">S939</t>
  </si>
  <si>
    <t xml:space="preserve">S940</t>
  </si>
  <si>
    <t xml:space="preserve">Стандарты связи </t>
  </si>
  <si>
    <t xml:space="preserve">GSM (850, 900, 1800, 1900)</t>
  </si>
  <si>
    <t xml:space="preserve">LTE (800, 1800, 2100, 2600), UMTS (850, 2100)</t>
  </si>
  <si>
    <t xml:space="preserve">Bluetooth</t>
  </si>
  <si>
    <t xml:space="preserve">3.0</t>
  </si>
  <si>
    <t xml:space="preserve">4.0</t>
  </si>
  <si>
    <t xml:space="preserve">4.1</t>
  </si>
  <si>
    <t xml:space="preserve">Wi-Fi</t>
  </si>
  <si>
    <t xml:space="preserve">802.11a,b,g,n</t>
  </si>
  <si>
    <t xml:space="preserve">Типоразмер цоколя</t>
  </si>
  <si>
    <t xml:space="preserve">2G10</t>
  </si>
  <si>
    <t xml:space="preserve">2G11</t>
  </si>
  <si>
    <t xml:space="preserve">2G7</t>
  </si>
  <si>
    <t xml:space="preserve">2GX13</t>
  </si>
  <si>
    <t xml:space="preserve">B15d</t>
  </si>
  <si>
    <t xml:space="preserve">E10</t>
  </si>
  <si>
    <t xml:space="preserve">E12</t>
  </si>
  <si>
    <t xml:space="preserve">E14</t>
  </si>
  <si>
    <t xml:space="preserve">E27</t>
  </si>
  <si>
    <t xml:space="preserve">E40</t>
  </si>
  <si>
    <t xml:space="preserve">G10</t>
  </si>
  <si>
    <t xml:space="preserve">G12</t>
  </si>
  <si>
    <t xml:space="preserve">G13</t>
  </si>
  <si>
    <t xml:space="preserve">G23</t>
  </si>
  <si>
    <t xml:space="preserve">G24</t>
  </si>
  <si>
    <t xml:space="preserve">G24d</t>
  </si>
  <si>
    <t xml:space="preserve">G4</t>
  </si>
  <si>
    <t xml:space="preserve">G5</t>
  </si>
  <si>
    <t xml:space="preserve">G53</t>
  </si>
  <si>
    <t xml:space="preserve">G8.5</t>
  </si>
  <si>
    <t xml:space="preserve">G9</t>
  </si>
  <si>
    <t xml:space="preserve">GU10</t>
  </si>
  <si>
    <t xml:space="preserve">GU4</t>
  </si>
  <si>
    <t xml:space="preserve">GU5.3</t>
  </si>
  <si>
    <t xml:space="preserve">GX10</t>
  </si>
  <si>
    <t xml:space="preserve">GX24-q2</t>
  </si>
  <si>
    <t xml:space="preserve">GX24-q3</t>
  </si>
  <si>
    <t xml:space="preserve">GX24-q4</t>
  </si>
  <si>
    <t xml:space="preserve">GX5.3</t>
  </si>
  <si>
    <t xml:space="preserve">GX53</t>
  </si>
  <si>
    <t xml:space="preserve">GX70</t>
  </si>
  <si>
    <t xml:space="preserve">GY6.35</t>
  </si>
  <si>
    <t xml:space="preserve">GZ10</t>
  </si>
  <si>
    <t xml:space="preserve">R7s</t>
  </si>
  <si>
    <t xml:space="preserve">Материал</t>
  </si>
  <si>
    <t xml:space="preserve">Другой</t>
  </si>
  <si>
    <t xml:space="preserve">Дерево</t>
  </si>
  <si>
    <t xml:space="preserve">MDF</t>
  </si>
  <si>
    <t xml:space="preserve">Пластик</t>
  </si>
  <si>
    <t xml:space="preserve">Алюминий</t>
  </si>
  <si>
    <t xml:space="preserve">Стекло</t>
  </si>
  <si>
    <t xml:space="preserve">Металл</t>
  </si>
  <si>
    <t xml:space="preserve">Камень</t>
  </si>
  <si>
    <t xml:space="preserve">Керамика</t>
  </si>
  <si>
    <t xml:space="preserve">Стеклокерамика</t>
  </si>
  <si>
    <t xml:space="preserve">Нержавеющая сталь</t>
  </si>
  <si>
    <t xml:space="preserve">Титан</t>
  </si>
  <si>
    <t xml:space="preserve">ЛДСП</t>
  </si>
  <si>
    <t xml:space="preserve">Ротанг</t>
  </si>
  <si>
    <t xml:space="preserve">Картон</t>
  </si>
  <si>
    <t xml:space="preserve">ДСП</t>
  </si>
  <si>
    <t xml:space="preserve">Фанера</t>
  </si>
  <si>
    <t xml:space="preserve">Искусственный камень</t>
  </si>
  <si>
    <t xml:space="preserve">Акрил</t>
  </si>
  <si>
    <t xml:space="preserve">Искусственный замша</t>
  </si>
  <si>
    <t xml:space="preserve">Искусственный кожа</t>
  </si>
  <si>
    <t xml:space="preserve">натуральная кожа</t>
  </si>
  <si>
    <t xml:space="preserve">Экокожа</t>
  </si>
  <si>
    <t xml:space="preserve">Ткани</t>
  </si>
  <si>
    <t xml:space="preserve">Брезент</t>
  </si>
  <si>
    <t xml:space="preserve">Натуральная кожа</t>
  </si>
  <si>
    <t xml:space="preserve">Искусственная кожа</t>
  </si>
  <si>
    <t xml:space="preserve">Натуральная замша</t>
  </si>
  <si>
    <t xml:space="preserve">Искусственная замша</t>
  </si>
  <si>
    <t xml:space="preserve">Комбинированный</t>
  </si>
  <si>
    <t xml:space="preserve">Хлопок</t>
  </si>
  <si>
    <t xml:space="preserve">Синтетический</t>
  </si>
  <si>
    <t xml:space="preserve">Вискоза</t>
  </si>
  <si>
    <t xml:space="preserve">Полиэстер</t>
  </si>
  <si>
    <t xml:space="preserve">Шерсть</t>
  </si>
  <si>
    <t xml:space="preserve">Деним (джинсовая)</t>
  </si>
  <si>
    <t xml:space="preserve">Лён</t>
  </si>
  <si>
    <t xml:space="preserve">Мех</t>
  </si>
  <si>
    <t xml:space="preserve">Материал обуви</t>
  </si>
  <si>
    <t xml:space="preserve">искусственная замша</t>
  </si>
  <si>
    <t xml:space="preserve">искусственная кожа</t>
  </si>
  <si>
    <t xml:space="preserve">искусственный мех</t>
  </si>
  <si>
    <t xml:space="preserve">искусственный нубук</t>
  </si>
  <si>
    <t xml:space="preserve">натуральная замша</t>
  </si>
  <si>
    <t xml:space="preserve">натуральный мех</t>
  </si>
  <si>
    <t xml:space="preserve">натуральный нубук</t>
  </si>
  <si>
    <t xml:space="preserve">резина</t>
  </si>
  <si>
    <t xml:space="preserve">текстиль</t>
  </si>
  <si>
    <t xml:space="preserve">шерсть</t>
  </si>
  <si>
    <t xml:space="preserve">Размер Одежды (RU)</t>
  </si>
  <si>
    <t xml:space="preserve">38</t>
  </si>
  <si>
    <t xml:space="preserve">40</t>
  </si>
  <si>
    <t xml:space="preserve">42</t>
  </si>
  <si>
    <t xml:space="preserve">44</t>
  </si>
  <si>
    <t xml:space="preserve">46</t>
  </si>
  <si>
    <t xml:space="preserve">48</t>
  </si>
  <si>
    <t xml:space="preserve">50</t>
  </si>
  <si>
    <t xml:space="preserve">52</t>
  </si>
  <si>
    <t xml:space="preserve">54</t>
  </si>
  <si>
    <t xml:space="preserve">56</t>
  </si>
  <si>
    <t xml:space="preserve">58</t>
  </si>
  <si>
    <t xml:space="preserve">60</t>
  </si>
  <si>
    <t xml:space="preserve">62</t>
  </si>
  <si>
    <t xml:space="preserve">64</t>
  </si>
  <si>
    <t xml:space="preserve">66</t>
  </si>
  <si>
    <t xml:space="preserve">68</t>
  </si>
  <si>
    <t xml:space="preserve">70</t>
  </si>
  <si>
    <t xml:space="preserve">72</t>
  </si>
  <si>
    <t xml:space="preserve">74</t>
  </si>
  <si>
    <t xml:space="preserve">76</t>
  </si>
  <si>
    <t xml:space="preserve">78</t>
  </si>
  <si>
    <t xml:space="preserve">80</t>
  </si>
  <si>
    <t xml:space="preserve">82</t>
  </si>
  <si>
    <t xml:space="preserve">86</t>
  </si>
  <si>
    <t xml:space="preserve">90</t>
  </si>
  <si>
    <t xml:space="preserve">Размер Одежды (INT)</t>
  </si>
  <si>
    <t xml:space="preserve">2XS</t>
  </si>
  <si>
    <t xml:space="preserve">2XS-XS</t>
  </si>
  <si>
    <t xml:space="preserve">XS-S</t>
  </si>
  <si>
    <t xml:space="preserve">S</t>
  </si>
  <si>
    <t xml:space="preserve">M</t>
  </si>
  <si>
    <t xml:space="preserve">L</t>
  </si>
  <si>
    <t xml:space="preserve">L-XL</t>
  </si>
  <si>
    <t xml:space="preserve">XL-2XL</t>
  </si>
  <si>
    <t xml:space="preserve">2XL-3XL</t>
  </si>
  <si>
    <t xml:space="preserve">3XL</t>
  </si>
  <si>
    <t xml:space="preserve">Размер Одежды (EU)</t>
  </si>
  <si>
    <t xml:space="preserve">32</t>
  </si>
  <si>
    <t xml:space="preserve">34</t>
  </si>
  <si>
    <t xml:space="preserve">36</t>
  </si>
  <si>
    <t xml:space="preserve">Размер - Чашки (RU)</t>
  </si>
  <si>
    <t xml:space="preserve">AA </t>
  </si>
  <si>
    <t xml:space="preserve">A </t>
  </si>
  <si>
    <t xml:space="preserve">C </t>
  </si>
  <si>
    <t xml:space="preserve">F</t>
  </si>
  <si>
    <t xml:space="preserve">G </t>
  </si>
  <si>
    <t xml:space="preserve">H</t>
  </si>
  <si>
    <t xml:space="preserve">I </t>
  </si>
  <si>
    <t xml:space="preserve">J </t>
  </si>
  <si>
    <t xml:space="preserve">K</t>
  </si>
  <si>
    <t xml:space="preserve">L </t>
  </si>
  <si>
    <t xml:space="preserve">Размер - Обхват под грудью (RU)</t>
  </si>
  <si>
    <t xml:space="preserve">65</t>
  </si>
  <si>
    <t xml:space="preserve">75</t>
  </si>
  <si>
    <t xml:space="preserve">85</t>
  </si>
  <si>
    <t xml:space="preserve">95</t>
  </si>
  <si>
    <t xml:space="preserve">100</t>
  </si>
  <si>
    <t xml:space="preserve">105</t>
  </si>
  <si>
    <t xml:space="preserve">110</t>
  </si>
  <si>
    <t xml:space="preserve">115</t>
  </si>
  <si>
    <t xml:space="preserve">Длина рукава</t>
  </si>
  <si>
    <t xml:space="preserve">3/4</t>
  </si>
  <si>
    <t xml:space="preserve">длинный</t>
  </si>
  <si>
    <t xml:space="preserve">короткий</t>
  </si>
  <si>
    <t xml:space="preserve">отсутствует</t>
  </si>
  <si>
    <t xml:space="preserve">Размер обуви</t>
  </si>
  <si>
    <t xml:space="preserve">35</t>
  </si>
  <si>
    <t xml:space="preserve">37</t>
  </si>
  <si>
    <t xml:space="preserve">39</t>
  </si>
  <si>
    <t xml:space="preserve">41</t>
  </si>
  <si>
    <t xml:space="preserve">43</t>
  </si>
  <si>
    <t xml:space="preserve">45</t>
  </si>
  <si>
    <t xml:space="preserve">Сезон года</t>
  </si>
  <si>
    <t xml:space="preserve">Весна</t>
  </si>
  <si>
    <t xml:space="preserve">Лето</t>
  </si>
  <si>
    <t xml:space="preserve">Зима</t>
  </si>
  <si>
    <t xml:space="preserve">Осень</t>
  </si>
  <si>
    <t xml:space="preserve">Застежка</t>
  </si>
  <si>
    <t xml:space="preserve">Липучка </t>
  </si>
  <si>
    <t xml:space="preserve">Молния</t>
  </si>
  <si>
    <t xml:space="preserve">Ремешок</t>
  </si>
  <si>
    <t xml:space="preserve">Шнуровка</t>
  </si>
  <si>
    <t xml:space="preserve">Пуговицы</t>
  </si>
  <si>
    <t xml:space="preserve">Вид спорта</t>
  </si>
  <si>
    <t xml:space="preserve">альпинизм</t>
  </si>
  <si>
    <t xml:space="preserve">атлетика</t>
  </si>
  <si>
    <t xml:space="preserve">баскетбол</t>
  </si>
  <si>
    <t xml:space="preserve">бег</t>
  </si>
  <si>
    <t xml:space="preserve">беговые лыжи</t>
  </si>
  <si>
    <t xml:space="preserve">бокс</t>
  </si>
  <si>
    <t xml:space="preserve">борьба</t>
  </si>
  <si>
    <t xml:space="preserve">велоспорт</t>
  </si>
  <si>
    <t xml:space="preserve">волейбол</t>
  </si>
  <si>
    <t xml:space="preserve">гимнастика</t>
  </si>
  <si>
    <t xml:space="preserve">горные лыжи</t>
  </si>
  <si>
    <t xml:space="preserve">плавание</t>
  </si>
  <si>
    <t xml:space="preserve">самбо</t>
  </si>
  <si>
    <t xml:space="preserve">скалолазание</t>
  </si>
  <si>
    <t xml:space="preserve">сноубординг</t>
  </si>
  <si>
    <t xml:space="preserve">теннис</t>
  </si>
  <si>
    <t xml:space="preserve">фитнес</t>
  </si>
  <si>
    <t xml:space="preserve">футбол</t>
  </si>
  <si>
    <t xml:space="preserve">хоккей</t>
  </si>
  <si>
    <t xml:space="preserve">Рукав </t>
  </si>
  <si>
    <t xml:space="preserve">без рукавов</t>
  </si>
  <si>
    <t xml:space="preserve">Размер Детской Одежды Российский </t>
  </si>
  <si>
    <t xml:space="preserve">98</t>
  </si>
  <si>
    <t xml:space="preserve">104</t>
  </si>
  <si>
    <t xml:space="preserve">116</t>
  </si>
  <si>
    <t xml:space="preserve">122</t>
  </si>
  <si>
    <t xml:space="preserve">128</t>
  </si>
  <si>
    <t xml:space="preserve">134</t>
  </si>
  <si>
    <t xml:space="preserve">140</t>
  </si>
  <si>
    <t xml:space="preserve">146</t>
  </si>
  <si>
    <t xml:space="preserve">152</t>
  </si>
  <si>
    <t xml:space="preserve">158</t>
  </si>
  <si>
    <t xml:space="preserve">164</t>
  </si>
  <si>
    <t xml:space="preserve">170</t>
  </si>
  <si>
    <t xml:space="preserve">176</t>
  </si>
  <si>
    <t xml:space="preserve">178</t>
  </si>
  <si>
    <t xml:space="preserve">Размер Одежды Малышей Российский </t>
  </si>
  <si>
    <t xml:space="preserve">30</t>
  </si>
  <si>
    <t xml:space="preserve">92</t>
  </si>
  <si>
    <t xml:space="preserve">Производители женской парфюмерии</t>
  </si>
  <si>
    <t xml:space="preserve">Armani</t>
  </si>
  <si>
    <t xml:space="preserve">Chanel</t>
  </si>
  <si>
    <t xml:space="preserve">Christian Dior</t>
  </si>
  <si>
    <t xml:space="preserve">Dolce&amp;Gabbana</t>
  </si>
  <si>
    <t xml:space="preserve">Givenchy</t>
  </si>
  <si>
    <t xml:space="preserve">Gucci</t>
  </si>
  <si>
    <t xml:space="preserve">HUGO BOSS</t>
  </si>
  <si>
    <t xml:space="preserve">LACOSTE</t>
  </si>
  <si>
    <t xml:space="preserve">Lancome</t>
  </si>
  <si>
    <t xml:space="preserve">Lanvin</t>
  </si>
  <si>
    <t xml:space="preserve">Nina Ricci</t>
  </si>
  <si>
    <t xml:space="preserve">Versace</t>
  </si>
  <si>
    <t xml:space="preserve">Производители мужской парфюмерии</t>
  </si>
  <si>
    <t xml:space="preserve">Antonio Banderas</t>
  </si>
  <si>
    <t xml:space="preserve">Carolina Herrera</t>
  </si>
  <si>
    <t xml:space="preserve">Hermes</t>
  </si>
  <si>
    <t xml:space="preserve">Paco Rabanne</t>
  </si>
  <si>
    <t xml:space="preserve">Драгоценный Металл </t>
  </si>
  <si>
    <t xml:space="preserve">Белое золото</t>
  </si>
  <si>
    <t xml:space="preserve">Желтое золото</t>
  </si>
  <si>
    <t xml:space="preserve">Красное золото</t>
  </si>
  <si>
    <t xml:space="preserve">Серебро</t>
  </si>
  <si>
    <t xml:space="preserve">Платина</t>
  </si>
  <si>
    <t xml:space="preserve">Розовое золото</t>
  </si>
  <si>
    <t xml:space="preserve">Драгоценные камни </t>
  </si>
  <si>
    <t xml:space="preserve">Бриллиант</t>
  </si>
  <si>
    <t xml:space="preserve">Сапфир</t>
  </si>
  <si>
    <t xml:space="preserve">Рубин</t>
  </si>
  <si>
    <t xml:space="preserve">Топаз</t>
  </si>
  <si>
    <t xml:space="preserve">Жемчуг</t>
  </si>
  <si>
    <t xml:space="preserve">Фианит</t>
  </si>
  <si>
    <t xml:space="preserve">Swarovski Zirconia</t>
  </si>
  <si>
    <t xml:space="preserve">Авантюрин</t>
  </si>
  <si>
    <t xml:space="preserve">Агат</t>
  </si>
  <si>
    <t xml:space="preserve">Аметист</t>
  </si>
  <si>
    <t xml:space="preserve">Бирюза прессованная</t>
  </si>
  <si>
    <t xml:space="preserve">Гидротермальный изумруд (синт.)</t>
  </si>
  <si>
    <t xml:space="preserve">Горный хрусталь</t>
  </si>
  <si>
    <t xml:space="preserve">Гранат</t>
  </si>
  <si>
    <t xml:space="preserve">Жемчуг Swarovski</t>
  </si>
  <si>
    <t xml:space="preserve">Кварц (синт.)</t>
  </si>
  <si>
    <t xml:space="preserve">Коралл прессованный</t>
  </si>
  <si>
    <t xml:space="preserve">Корунд</t>
  </si>
  <si>
    <t xml:space="preserve">Корунд рубиновый (синт.)</t>
  </si>
  <si>
    <t xml:space="preserve">Корунд сапфировый (синт.)</t>
  </si>
  <si>
    <t xml:space="preserve">Кристалл Swarovski</t>
  </si>
  <si>
    <t xml:space="preserve">Оникс</t>
  </si>
  <si>
    <t xml:space="preserve">Опал (синт.)</t>
  </si>
  <si>
    <t xml:space="preserve">Перламутр</t>
  </si>
  <si>
    <t xml:space="preserve">Раухтопаз</t>
  </si>
  <si>
    <t xml:space="preserve">Родолит</t>
  </si>
  <si>
    <t xml:space="preserve">Сапфировое стекло</t>
  </si>
  <si>
    <t xml:space="preserve">Ситалл</t>
  </si>
  <si>
    <t xml:space="preserve">Топаз Swarovski</t>
  </si>
  <si>
    <t xml:space="preserve">Хризолит</t>
  </si>
  <si>
    <t xml:space="preserve">Цитрин</t>
  </si>
  <si>
    <t xml:space="preserve">Янтарь прессованный</t>
  </si>
  <si>
    <t xml:space="preserve">Основные цвета</t>
  </si>
  <si>
    <t xml:space="preserve">Черный</t>
  </si>
  <si>
    <t xml:space="preserve">Белый</t>
  </si>
  <si>
    <t xml:space="preserve">Красный</t>
  </si>
  <si>
    <t xml:space="preserve">Синий</t>
  </si>
  <si>
    <t xml:space="preserve">Желтый</t>
  </si>
  <si>
    <t xml:space="preserve">Оранжевый</t>
  </si>
  <si>
    <t xml:space="preserve">Зелёный</t>
  </si>
  <si>
    <t xml:space="preserve">Фиолетовый</t>
  </si>
  <si>
    <t xml:space="preserve">бежевый</t>
  </si>
  <si>
    <t xml:space="preserve">бирюзовый</t>
  </si>
  <si>
    <t xml:space="preserve">бордовый</t>
  </si>
  <si>
    <t xml:space="preserve">голубой</t>
  </si>
  <si>
    <t xml:space="preserve">золотистый</t>
  </si>
  <si>
    <t xml:space="preserve">коричневый</t>
  </si>
  <si>
    <t xml:space="preserve">оливковый</t>
  </si>
  <si>
    <t xml:space="preserve">разноцветный</t>
  </si>
  <si>
    <t xml:space="preserve">розовый</t>
  </si>
  <si>
    <t xml:space="preserve">рыжий</t>
  </si>
  <si>
    <t xml:space="preserve">салатовый</t>
  </si>
  <si>
    <t xml:space="preserve">светло-розовый</t>
  </si>
  <si>
    <t xml:space="preserve">серебристый серый</t>
  </si>
  <si>
    <t xml:space="preserve">сиреневый</t>
  </si>
  <si>
    <t xml:space="preserve">темно-зеленый</t>
  </si>
  <si>
    <t xml:space="preserve">темно-коричневый</t>
  </si>
  <si>
    <t xml:space="preserve">темно-серый</t>
  </si>
  <si>
    <t xml:space="preserve">темно-синий</t>
  </si>
  <si>
    <t xml:space="preserve">хаки</t>
  </si>
  <si>
    <t xml:space="preserve">ярко-розовый</t>
  </si>
  <si>
    <t xml:space="preserve">Марка автомобиля</t>
  </si>
  <si>
    <t xml:space="preserve">Alfa Romeo</t>
  </si>
  <si>
    <t xml:space="preserve">Audi</t>
  </si>
  <si>
    <t xml:space="preserve">BMW</t>
  </si>
  <si>
    <t xml:space="preserve">Buick</t>
  </si>
  <si>
    <t xml:space="preserve">BYD</t>
  </si>
  <si>
    <t xml:space="preserve">Cadillac</t>
  </si>
  <si>
    <t xml:space="preserve">Cherry</t>
  </si>
  <si>
    <t xml:space="preserve">Chevrolet</t>
  </si>
  <si>
    <t xml:space="preserve">Chrysler</t>
  </si>
  <si>
    <t xml:space="preserve">Citroen</t>
  </si>
  <si>
    <t xml:space="preserve">Dacia</t>
  </si>
  <si>
    <t xml:space="preserve">Daewoo</t>
  </si>
  <si>
    <t xml:space="preserve">Daf</t>
  </si>
  <si>
    <t xml:space="preserve">Daihatsu</t>
  </si>
  <si>
    <t xml:space="preserve">Dodge</t>
  </si>
  <si>
    <t xml:space="preserve">FAW</t>
  </si>
  <si>
    <t xml:space="preserve">Fiat</t>
  </si>
  <si>
    <t xml:space="preserve">Ford</t>
  </si>
  <si>
    <t xml:space="preserve">Geely</t>
  </si>
  <si>
    <t xml:space="preserve">General Motors</t>
  </si>
  <si>
    <t xml:space="preserve">GMC</t>
  </si>
  <si>
    <t xml:space="preserve">Great Wall</t>
  </si>
  <si>
    <t xml:space="preserve">Holden</t>
  </si>
  <si>
    <t xml:space="preserve">Honda</t>
  </si>
  <si>
    <t xml:space="preserve">Hummer</t>
  </si>
  <si>
    <t xml:space="preserve">Hyundai</t>
  </si>
  <si>
    <t xml:space="preserve">Infiniti</t>
  </si>
  <si>
    <t xml:space="preserve">Iveco</t>
  </si>
  <si>
    <t xml:space="preserve">Jaguar</t>
  </si>
  <si>
    <t xml:space="preserve">Jeep</t>
  </si>
  <si>
    <t xml:space="preserve">Kia</t>
  </si>
  <si>
    <t xml:space="preserve">LADA</t>
  </si>
  <si>
    <t xml:space="preserve">Lancia</t>
  </si>
  <si>
    <t xml:space="preserve">Land Rover</t>
  </si>
  <si>
    <t xml:space="preserve">Lexus</t>
  </si>
  <si>
    <t xml:space="preserve">Lifan</t>
  </si>
  <si>
    <t xml:space="preserve">Mazda</t>
  </si>
  <si>
    <t xml:space="preserve">Mercedes-Benz</t>
  </si>
  <si>
    <t xml:space="preserve">Mini</t>
  </si>
  <si>
    <t xml:space="preserve">Mitsubishi</t>
  </si>
  <si>
    <t xml:space="preserve">Nissan</t>
  </si>
  <si>
    <t xml:space="preserve">Opel</t>
  </si>
  <si>
    <t xml:space="preserve">Peugeot</t>
  </si>
  <si>
    <t xml:space="preserve">Pontiac</t>
  </si>
  <si>
    <t xml:space="preserve">Porsche</t>
  </si>
  <si>
    <t xml:space="preserve">Renault</t>
  </si>
  <si>
    <t xml:space="preserve">Rover</t>
  </si>
  <si>
    <t xml:space="preserve">Saab</t>
  </si>
  <si>
    <t xml:space="preserve">Seat</t>
  </si>
  <si>
    <t xml:space="preserve">Skoda</t>
  </si>
  <si>
    <t xml:space="preserve">Smart</t>
  </si>
  <si>
    <t xml:space="preserve">SsangYong</t>
  </si>
  <si>
    <t xml:space="preserve">Subaru</t>
  </si>
  <si>
    <t xml:space="preserve">Suzuki</t>
  </si>
  <si>
    <t xml:space="preserve">Tata</t>
  </si>
  <si>
    <t xml:space="preserve">Tesla</t>
  </si>
  <si>
    <t xml:space="preserve">Toyota</t>
  </si>
  <si>
    <t xml:space="preserve">Vauxhall</t>
  </si>
  <si>
    <t xml:space="preserve">Volkswagen</t>
  </si>
  <si>
    <t xml:space="preserve">Volvo</t>
  </si>
  <si>
    <t xml:space="preserve">ГАЗ</t>
  </si>
  <si>
    <t xml:space="preserve">НИВА</t>
  </si>
  <si>
    <t xml:space="preserve">ТагАз</t>
  </si>
  <si>
    <t xml:space="preserve">УАЗ</t>
  </si>
  <si>
    <t xml:space="preserve">Марка мотоцикла</t>
  </si>
  <si>
    <t xml:space="preserve">Buell</t>
  </si>
  <si>
    <t xml:space="preserve">EBR</t>
  </si>
  <si>
    <t xml:space="preserve">Harley-Davidson</t>
  </si>
  <si>
    <t xml:space="preserve">Husqvarna</t>
  </si>
  <si>
    <t xml:space="preserve">Kawasaki</t>
  </si>
  <si>
    <t xml:space="preserve">KAYO</t>
  </si>
  <si>
    <t xml:space="preserve">KTM</t>
  </si>
  <si>
    <t xml:space="preserve">Minsk</t>
  </si>
  <si>
    <t xml:space="preserve">Moto Guzzi</t>
  </si>
  <si>
    <t xml:space="preserve">MV Agusta</t>
  </si>
  <si>
    <t xml:space="preserve">Yamaha</t>
  </si>
  <si>
    <t xml:space="preserve">1. Телефоны и аксессуары</t>
  </si>
  <si>
    <t xml:space="preserve">1.1 Мобильные телефоны</t>
  </si>
  <si>
    <t xml:space="preserve">Производитель</t>
  </si>
  <si>
    <t xml:space="preserve">(&amp; Линейка)</t>
  </si>
  <si>
    <t xml:space="preserve">* Цвет</t>
  </si>
  <si>
    <t xml:space="preserve">Wiki - Основные цвета </t>
  </si>
  <si>
    <t xml:space="preserve">Операционная система</t>
  </si>
  <si>
    <t xml:space="preserve">Wiki - Операционные системы</t>
  </si>
  <si>
    <t xml:space="preserve">Количество SIM-карт</t>
  </si>
  <si>
    <t xml:space="preserve"># Экран - диагональ, "</t>
  </si>
  <si>
    <t xml:space="preserve"># Емкость аккумулятора, mAh</t>
  </si>
  <si>
    <t xml:space="preserve">1.2 Умные часы и браслеты</t>
  </si>
  <si>
    <t xml:space="preserve">Производитель </t>
  </si>
  <si>
    <t xml:space="preserve">Wiki - Основные цвета</t>
  </si>
  <si>
    <t xml:space="preserve">Тип </t>
  </si>
  <si>
    <t xml:space="preserve">Браслет </t>
  </si>
  <si>
    <t xml:space="preserve">Часы</t>
  </si>
  <si>
    <t xml:space="preserve">Экран</t>
  </si>
  <si>
    <t xml:space="preserve">Wiki - Типы дисплеев</t>
  </si>
  <si>
    <t xml:space="preserve">* Особенности </t>
  </si>
  <si>
    <t xml:space="preserve">Вибрация</t>
  </si>
  <si>
    <t xml:space="preserve">Пульсометр</t>
  </si>
  <si>
    <t xml:space="preserve">GPS</t>
  </si>
  <si>
    <t xml:space="preserve">Совместимость  с ОС</t>
  </si>
  <si>
    <t xml:space="preserve">1.3 Чехлы</t>
  </si>
  <si>
    <t xml:space="preserve">** Пылевлагозащита</t>
  </si>
  <si>
    <t xml:space="preserve">1.4 Защитные пленки и стекла</t>
  </si>
  <si>
    <t xml:space="preserve"># Размер</t>
  </si>
  <si>
    <t xml:space="preserve">(Диагональ в дюймах)</t>
  </si>
  <si>
    <t xml:space="preserve">Модели девайсов</t>
  </si>
  <si>
    <t xml:space="preserve">(!Сюда выбор объектов смартфонов)</t>
  </si>
  <si>
    <t xml:space="preserve">1.5 Запасные части</t>
  </si>
  <si>
    <t xml:space="preserve"># Артикул/код запчасти</t>
  </si>
  <si>
    <t xml:space="preserve">1.6 Карты памяти и адаптеры</t>
  </si>
  <si>
    <t xml:space="preserve">Тип карты памяти</t>
  </si>
  <si>
    <t xml:space="preserve">Wiki - Карта памяти</t>
  </si>
  <si>
    <t xml:space="preserve"># Объем памяти</t>
  </si>
  <si>
    <t xml:space="preserve">* Класс памяти</t>
  </si>
  <si>
    <t xml:space="preserve">Wiki - Классы карт памяти</t>
  </si>
  <si>
    <t xml:space="preserve">1.7 Моноподы и пульты</t>
  </si>
  <si>
    <t xml:space="preserve">Монопод</t>
  </si>
  <si>
    <t xml:space="preserve">Пульт</t>
  </si>
  <si>
    <t xml:space="preserve">Встроенный аккумулятор </t>
  </si>
  <si>
    <t xml:space="preserve">1.8 Держатели и крепежи</t>
  </si>
  <si>
    <t xml:space="preserve">Тип устройства </t>
  </si>
  <si>
    <t xml:space="preserve">Смартфон</t>
  </si>
  <si>
    <t xml:space="preserve">Планшет</t>
  </si>
  <si>
    <t xml:space="preserve">Навигатор</t>
  </si>
  <si>
    <t xml:space="preserve">Диагональ устройства</t>
  </si>
  <si>
    <t xml:space="preserve">1.9 Зарядные устройства и кабели </t>
  </si>
  <si>
    <t xml:space="preserve">Тип</t>
  </si>
  <si>
    <t xml:space="preserve">автомобильная зарядка</t>
  </si>
  <si>
    <t xml:space="preserve">адаптер</t>
  </si>
  <si>
    <t xml:space="preserve">беспроводная зарядка</t>
  </si>
  <si>
    <t xml:space="preserve">док-станция</t>
  </si>
  <si>
    <t xml:space="preserve">сетевая зарядка</t>
  </si>
  <si>
    <t xml:space="preserve"># Мощность</t>
  </si>
  <si>
    <t xml:space="preserve">(Выходная сила тока mAh)</t>
  </si>
  <si>
    <t xml:space="preserve">Интерфейс подключения</t>
  </si>
  <si>
    <t xml:space="preserve">Wiki - Тип USB</t>
  </si>
  <si>
    <t xml:space="preserve">Тип З/У (Вилка)</t>
  </si>
  <si>
    <t xml:space="preserve">Wiki - Типы розеток</t>
  </si>
  <si>
    <t xml:space="preserve">1.10 Наушники и Bluetooth-гарнитуры</t>
  </si>
  <si>
    <t xml:space="preserve">Тип наушников</t>
  </si>
  <si>
    <t xml:space="preserve">Проводные</t>
  </si>
  <si>
    <t xml:space="preserve">Беспроводные</t>
  </si>
  <si>
    <t xml:space="preserve">Моно-bluetooth гарнитура</t>
  </si>
  <si>
    <t xml:space="preserve">(Отсоединяемый кабель)</t>
  </si>
  <si>
    <t xml:space="preserve">(!Если наушники проводные)</t>
  </si>
  <si>
    <t xml:space="preserve">Микрофон</t>
  </si>
  <si>
    <t xml:space="preserve">Да</t>
  </si>
  <si>
    <t xml:space="preserve">Нет</t>
  </si>
  <si>
    <t xml:space="preserve">Складная конструкция</t>
  </si>
  <si>
    <t xml:space="preserve">Конструкция</t>
  </si>
  <si>
    <t xml:space="preserve">Вкладыши</t>
  </si>
  <si>
    <t xml:space="preserve">Вставные (затычки)</t>
  </si>
  <si>
    <t xml:space="preserve">Кастомные </t>
  </si>
  <si>
    <t xml:space="preserve">Накладные </t>
  </si>
  <si>
    <t xml:space="preserve">Полноразмерные </t>
  </si>
  <si>
    <t xml:space="preserve">1.11 Рации</t>
  </si>
  <si>
    <t xml:space="preserve"># Вес, г</t>
  </si>
  <si>
    <t xml:space="preserve">1.12 Внешние аккумуляторы</t>
  </si>
  <si>
    <t xml:space="preserve">Wiki - Материал</t>
  </si>
  <si>
    <t xml:space="preserve">Емкость аккумулятора </t>
  </si>
  <si>
    <t xml:space="preserve">Вес </t>
  </si>
  <si>
    <t xml:space="preserve">2. Фото- и видеокамеры</t>
  </si>
  <si>
    <t xml:space="preserve">2.1 Фотоаппараты</t>
  </si>
  <si>
    <t xml:space="preserve">Тип камеры</t>
  </si>
  <si>
    <t xml:space="preserve">Зеркальная </t>
  </si>
  <si>
    <t xml:space="preserve">Беззеркальная со сменной оптикой</t>
  </si>
  <si>
    <t xml:space="preserve">Компактная</t>
  </si>
  <si>
    <t xml:space="preserve">Тип видоискателя</t>
  </si>
  <si>
    <t xml:space="preserve">Гибридный</t>
  </si>
  <si>
    <t xml:space="preserve">Зеркальный (TTL)</t>
  </si>
  <si>
    <t xml:space="preserve">Оптический</t>
  </si>
  <si>
    <t xml:space="preserve">Электронный</t>
  </si>
  <si>
    <t xml:space="preserve">Отсутствует</t>
  </si>
  <si>
    <t xml:space="preserve"># Число мегапикселов матрицы</t>
  </si>
  <si>
    <t xml:space="preserve">Возможность смены объектива</t>
  </si>
  <si>
    <t xml:space="preserve">Объектив в комплекте</t>
  </si>
  <si>
    <t xml:space="preserve">Байонет</t>
  </si>
  <si>
    <t xml:space="preserve">4/3</t>
  </si>
  <si>
    <t xml:space="preserve">Canon EF</t>
  </si>
  <si>
    <t xml:space="preserve">Canon EF-M</t>
  </si>
  <si>
    <t xml:space="preserve">Canon EF/EF-S</t>
  </si>
  <si>
    <t xml:space="preserve">Contax N</t>
  </si>
  <si>
    <t xml:space="preserve">Fujifilm G Mount</t>
  </si>
  <si>
    <t xml:space="preserve">Fujifilm X Mount</t>
  </si>
  <si>
    <t xml:space="preserve">Hasselblad HC</t>
  </si>
  <si>
    <t xml:space="preserve">Hasselblad XCD</t>
  </si>
  <si>
    <t xml:space="preserve">Leica L</t>
  </si>
  <si>
    <t xml:space="preserve">Leica M</t>
  </si>
  <si>
    <t xml:space="preserve">Leica S</t>
  </si>
  <si>
    <t xml:space="preserve">Leica T</t>
  </si>
  <si>
    <t xml:space="preserve">Mamiya M645</t>
  </si>
  <si>
    <t xml:space="preserve">Micro 4/3</t>
  </si>
  <si>
    <t xml:space="preserve">Minolta A</t>
  </si>
  <si>
    <t xml:space="preserve">Nikon 1</t>
  </si>
  <si>
    <t xml:space="preserve">Nikon F</t>
  </si>
  <si>
    <t xml:space="preserve">Pentax 645AF2</t>
  </si>
  <si>
    <t xml:space="preserve">Pentax KA/KAF/KAF2</t>
  </si>
  <si>
    <t xml:space="preserve">Pentax Q</t>
  </si>
  <si>
    <t xml:space="preserve">Samsung NX</t>
  </si>
  <si>
    <t xml:space="preserve">Samsung NX-M</t>
  </si>
  <si>
    <t xml:space="preserve">Sigma SA</t>
  </si>
  <si>
    <t xml:space="preserve">Sony A</t>
  </si>
  <si>
    <t xml:space="preserve">Sony E</t>
  </si>
  <si>
    <t xml:space="preserve">Стабилизатор изображения</t>
  </si>
  <si>
    <t xml:space="preserve">двойной </t>
  </si>
  <si>
    <t xml:space="preserve">оптический </t>
  </si>
  <si>
    <t xml:space="preserve">цифровой </t>
  </si>
  <si>
    <t xml:space="preserve">Максимальное разрешение в видео съемке</t>
  </si>
  <si>
    <t xml:space="preserve">Wiki - Разрешение видео </t>
  </si>
  <si>
    <t xml:space="preserve">Формат матрицы </t>
  </si>
  <si>
    <t xml:space="preserve">BSI CMOS</t>
  </si>
  <si>
    <t xml:space="preserve">CCD</t>
  </si>
  <si>
    <t xml:space="preserve">CMOS</t>
  </si>
  <si>
    <t xml:space="preserve">СCD</t>
  </si>
  <si>
    <t xml:space="preserve">2.2 Видеокамеры</t>
  </si>
  <si>
    <t xml:space="preserve">HD - формат</t>
  </si>
  <si>
    <t xml:space="preserve">Тип цифрового носителя</t>
  </si>
  <si>
    <t xml:space="preserve">жесткий диск</t>
  </si>
  <si>
    <t xml:space="preserve">кассета DV/miniDV</t>
  </si>
  <si>
    <t xml:space="preserve">кассета microMV</t>
  </si>
  <si>
    <t xml:space="preserve">кассета miniDV</t>
  </si>
  <si>
    <t xml:space="preserve">кассета miniDV/HDV</t>
  </si>
  <si>
    <t xml:space="preserve">кассета Video8/Hi8</t>
  </si>
  <si>
    <t xml:space="preserve">оптический диск Blu Ray</t>
  </si>
  <si>
    <t xml:space="preserve">оптический диск Blu Ray/жесткий диск</t>
  </si>
  <si>
    <t xml:space="preserve">оптический диск DVD</t>
  </si>
  <si>
    <t xml:space="preserve">оптический диск DVD/ жесткий диск</t>
  </si>
  <si>
    <t xml:space="preserve">оптический диск Professional Disc</t>
  </si>
  <si>
    <t xml:space="preserve">перезаписываемая память (Flash)</t>
  </si>
  <si>
    <t xml:space="preserve">твердотельный накопитель (SSD)</t>
  </si>
  <si>
    <t xml:space="preserve"># Оптический Zoom</t>
  </si>
  <si>
    <t xml:space="preserve">От 1 до 70</t>
  </si>
  <si>
    <t xml:space="preserve"># Число мегапикселей матрицы</t>
  </si>
  <si>
    <t xml:space="preserve">оптический</t>
  </si>
  <si>
    <t xml:space="preserve">электронный</t>
  </si>
  <si>
    <t xml:space="preserve"># Время работы АКБ (ч)</t>
  </si>
  <si>
    <t xml:space="preserve">2.3 Экшн-камеры</t>
  </si>
  <si>
    <t xml:space="preserve">Wiki - Формат видео</t>
  </si>
  <si>
    <t xml:space="preserve">Влагоустойчивость</t>
  </si>
  <si>
    <t xml:space="preserve">Ударопрочность</t>
  </si>
  <si>
    <t xml:space="preserve">2.4 Объективы</t>
  </si>
  <si>
    <t xml:space="preserve">Тип объектива</t>
  </si>
  <si>
    <t xml:space="preserve">Стандартный</t>
  </si>
  <si>
    <t xml:space="preserve">Телеобъектив</t>
  </si>
  <si>
    <t xml:space="preserve">Рыбий глаз</t>
  </si>
  <si>
    <t xml:space="preserve">Макрообъектив</t>
  </si>
  <si>
    <t xml:space="preserve">Широкоугольный</t>
  </si>
  <si>
    <t xml:space="preserve">Адаптирован для видеосъемки</t>
  </si>
  <si>
    <t xml:space="preserve">Фокусное расстояние</t>
  </si>
  <si>
    <t xml:space="preserve">Постоянное</t>
  </si>
  <si>
    <t xml:space="preserve">Переменное</t>
  </si>
  <si>
    <t xml:space="preserve">Автоматическая фокусировка</t>
  </si>
  <si>
    <t xml:space="preserve">2.5 Карты памяти </t>
  </si>
  <si>
    <t xml:space="preserve"># Объем памяти, МБ</t>
  </si>
  <si>
    <t xml:space="preserve"># Скорость чтения, Мб/с</t>
  </si>
  <si>
    <t xml:space="preserve"># Скорость записи, Мб/с</t>
  </si>
  <si>
    <t xml:space="preserve">2.6 Сумки и чехлы</t>
  </si>
  <si>
    <t xml:space="preserve">Wiki - Ткани</t>
  </si>
  <si>
    <t xml:space="preserve">Рюкзак </t>
  </si>
  <si>
    <t xml:space="preserve">Сумка </t>
  </si>
  <si>
    <t xml:space="preserve">Чехол</t>
  </si>
  <si>
    <t xml:space="preserve">Вид техники</t>
  </si>
  <si>
    <t xml:space="preserve">Ноутбуки</t>
  </si>
  <si>
    <t xml:space="preserve">Видеокамеры</t>
  </si>
  <si>
    <t xml:space="preserve">Фотоаппараты</t>
  </si>
  <si>
    <t xml:space="preserve">Телефоны</t>
  </si>
  <si>
    <t xml:space="preserve">2.7 Штативы и моноподы</t>
  </si>
  <si>
    <t xml:space="preserve">Область применения</t>
  </si>
  <si>
    <t xml:space="preserve">Для видеокамер</t>
  </si>
  <si>
    <t xml:space="preserve">Для фото­ и видеокамер</t>
  </si>
  <si>
    <t xml:space="preserve">Для фотокамер</t>
  </si>
  <si>
    <t xml:space="preserve">Тип штатива</t>
  </si>
  <si>
    <t xml:space="preserve">Напольный </t>
  </si>
  <si>
    <t xml:space="preserve">Настольный</t>
  </si>
  <si>
    <t xml:space="preserve">Оригинальная</t>
  </si>
  <si>
    <t xml:space="preserve">Прищепка</t>
  </si>
  <si>
    <t xml:space="preserve">Струбцина</t>
  </si>
  <si>
    <t xml:space="preserve">Трипод</t>
  </si>
  <si>
    <t xml:space="preserve">Тип головки</t>
  </si>
  <si>
    <t xml:space="preserve">Шаровая</t>
  </si>
  <si>
    <t xml:space="preserve">Видеоголовка</t>
  </si>
  <si>
    <t xml:space="preserve">2D</t>
  </si>
  <si>
    <t xml:space="preserve">3D</t>
  </si>
  <si>
    <t xml:space="preserve">2.8 Фотовспышки</t>
  </si>
  <si>
    <t xml:space="preserve">** Совместимость с камерой</t>
  </si>
  <si>
    <t xml:space="preserve">Тип вспышки </t>
  </si>
  <si>
    <t xml:space="preserve">Обычная </t>
  </si>
  <si>
    <t xml:space="preserve">Двухламповая</t>
  </si>
  <si>
    <t xml:space="preserve">Кольцевая</t>
  </si>
  <si>
    <t xml:space="preserve"># Ведущее число, м</t>
  </si>
  <si>
    <t xml:space="preserve">2.9 Аксессуары</t>
  </si>
  <si>
    <t xml:space="preserve">Тип аксессуара</t>
  </si>
  <si>
    <t xml:space="preserve">Адаптеры и переходные кольца</t>
  </si>
  <si>
    <t xml:space="preserve">Аксессуары для видеокамер</t>
  </si>
  <si>
    <t xml:space="preserve">Аксессуары для фотовспышек</t>
  </si>
  <si>
    <t xml:space="preserve">Аксессуары для штативов и моноподов</t>
  </si>
  <si>
    <t xml:space="preserve">Батарейки и аккумуляторы</t>
  </si>
  <si>
    <t xml:space="preserve">Бумага и пленка</t>
  </si>
  <si>
    <t xml:space="preserve">Дистанционное управление</t>
  </si>
  <si>
    <t xml:space="preserve">Источники питания, зарядные устройства</t>
  </si>
  <si>
    <t xml:space="preserve">Конвертеры</t>
  </si>
  <si>
    <t xml:space="preserve">Насадки и крышки на объективы</t>
  </si>
  <si>
    <t xml:space="preserve">Светофильтры</t>
  </si>
  <si>
    <t xml:space="preserve">Фотоматериалы и химикаты</t>
  </si>
  <si>
    <t xml:space="preserve">Чистящие принадлежности для оптики</t>
  </si>
  <si>
    <t xml:space="preserve">3. Аудиотехника </t>
  </si>
  <si>
    <t xml:space="preserve">3.1 Акустические системы</t>
  </si>
  <si>
    <t xml:space="preserve">встраиваемая</t>
  </si>
  <si>
    <t xml:space="preserve">концертная</t>
  </si>
  <si>
    <t xml:space="preserve">ландшафтная</t>
  </si>
  <si>
    <t xml:space="preserve">напольная</t>
  </si>
  <si>
    <t xml:space="preserve">подвесная</t>
  </si>
  <si>
    <t xml:space="preserve">полочная</t>
  </si>
  <si>
    <t xml:space="preserve">Назначение</t>
  </si>
  <si>
    <t xml:space="preserve">мониторный громкоговоритель</t>
  </si>
  <si>
    <t xml:space="preserve">мониторный сабвуфер</t>
  </si>
  <si>
    <t xml:space="preserve">сабвуфер</t>
  </si>
  <si>
    <t xml:space="preserve">сателлит</t>
  </si>
  <si>
    <t xml:space="preserve">твитер</t>
  </si>
  <si>
    <t xml:space="preserve">тыловой канал</t>
  </si>
  <si>
    <t xml:space="preserve">фронтальный громкоговоритель</t>
  </si>
  <si>
    <t xml:space="preserve">центральный канал</t>
  </si>
  <si>
    <t xml:space="preserve">Количество полос</t>
  </si>
  <si>
    <t xml:space="preserve">3.2 Музыкальные центры</t>
  </si>
  <si>
    <t xml:space="preserve">мидисистема</t>
  </si>
  <si>
    <t xml:space="preserve">микросистема</t>
  </si>
  <si>
    <t xml:space="preserve">минисистема</t>
  </si>
  <si>
    <t xml:space="preserve">Комплект акустических систем</t>
  </si>
  <si>
    <t xml:space="preserve">Wiki - Акустика, многоканальность </t>
  </si>
  <si>
    <t xml:space="preserve"># Мощность, Вт</t>
  </si>
  <si>
    <t xml:space="preserve">Поддержка</t>
  </si>
  <si>
    <t xml:space="preserve">mp3</t>
  </si>
  <si>
    <t xml:space="preserve">CD</t>
  </si>
  <si>
    <t xml:space="preserve">3.3 Усилители и ресиверы</t>
  </si>
  <si>
    <t xml:space="preserve">AV­процессор</t>
  </si>
  <si>
    <t xml:space="preserve">AV­ресивер</t>
  </si>
  <si>
    <t xml:space="preserve">AV­усилитель</t>
  </si>
  <si>
    <t xml:space="preserve">интегральный усилитель</t>
  </si>
  <si>
    <t xml:space="preserve">предварительный усилитель</t>
  </si>
  <si>
    <t xml:space="preserve">ресивер</t>
  </si>
  <si>
    <t xml:space="preserve">усилитель для наушников</t>
  </si>
  <si>
    <t xml:space="preserve">усилитель для сабвуфера</t>
  </si>
  <si>
    <t xml:space="preserve">усилитель мощности</t>
  </si>
  <si>
    <t xml:space="preserve">фонокорректор</t>
  </si>
  <si>
    <t xml:space="preserve">Стандарт </t>
  </si>
  <si>
    <t xml:space="preserve">3.4 Микрофоны</t>
  </si>
  <si>
    <t xml:space="preserve">динамический</t>
  </si>
  <si>
    <t xml:space="preserve">конденсаторный</t>
  </si>
  <si>
    <t xml:space="preserve">ленточный</t>
  </si>
  <si>
    <t xml:space="preserve">электретный</t>
  </si>
  <si>
    <t xml:space="preserve">для вокала</t>
  </si>
  <si>
    <t xml:space="preserve">для караоке</t>
  </si>
  <si>
    <t xml:space="preserve">инструментальный</t>
  </si>
  <si>
    <t xml:space="preserve">универсальный</t>
  </si>
  <si>
    <t xml:space="preserve">наголовный</t>
  </si>
  <si>
    <t xml:space="preserve">настольный</t>
  </si>
  <si>
    <t xml:space="preserve">петличный (клипса)</t>
  </si>
  <si>
    <t xml:space="preserve">подвесной</t>
  </si>
  <si>
    <t xml:space="preserve">ручной</t>
  </si>
  <si>
    <t xml:space="preserve">стационарный</t>
  </si>
  <si>
    <t xml:space="preserve">3.5 Плееры</t>
  </si>
  <si>
    <t xml:space="preserve">Аудиоплееры</t>
  </si>
  <si>
    <t xml:space="preserve">Медиаплееры</t>
  </si>
  <si>
    <t xml:space="preserve">3.6 Компьютерная акустика</t>
  </si>
  <si>
    <t xml:space="preserve"># Суммарная мощность, Вт</t>
  </si>
  <si>
    <t xml:space="preserve">Акустическая система</t>
  </si>
  <si>
    <t xml:space="preserve">* Материал</t>
  </si>
  <si>
    <t xml:space="preserve">3.7 Портативная акустика</t>
  </si>
  <si>
    <t xml:space="preserve">Акустика</t>
  </si>
  <si>
    <t xml:space="preserve">* Функции</t>
  </si>
  <si>
    <t xml:space="preserve">FM­радио</t>
  </si>
  <si>
    <t xml:space="preserve">Интерфейс USB Type A (для флэшки)</t>
  </si>
  <si>
    <t xml:space="preserve">Интерфейс USB (для подключения к компьютеру)</t>
  </si>
  <si>
    <t xml:space="preserve">Поддержка AirPlay</t>
  </si>
  <si>
    <t xml:space="preserve">3.8 Системы караоке</t>
  </si>
  <si>
    <t xml:space="preserve">3.9 Аксессуары</t>
  </si>
  <si>
    <t xml:space="preserve">Предназначение </t>
  </si>
  <si>
    <t xml:space="preserve">(Выбор категорий с приставкой "Для")</t>
  </si>
  <si>
    <t xml:space="preserve">4. Видеотехника</t>
  </si>
  <si>
    <t xml:space="preserve">4.1 Телевизоры</t>
  </si>
  <si>
    <t xml:space="preserve">Диагональ экрана, "</t>
  </si>
  <si>
    <t xml:space="preserve">SmartTV</t>
  </si>
  <si>
    <t xml:space="preserve">Поддержка 3D </t>
  </si>
  <si>
    <t xml:space="preserve">4.2 Игровые приставки</t>
  </si>
  <si>
    <t xml:space="preserve"># Объем памяти, ГБ</t>
  </si>
  <si>
    <t xml:space="preserve">4.3 Проекторы</t>
  </si>
  <si>
    <t xml:space="preserve">Разрешение </t>
  </si>
  <si>
    <t xml:space="preserve">Wiki - Разрешение в пикселях</t>
  </si>
  <si>
    <t xml:space="preserve">Рекомендуемая область применения</t>
  </si>
  <si>
    <t xml:space="preserve">для домашнего кинотеатра</t>
  </si>
  <si>
    <t xml:space="preserve">для концертного зала</t>
  </si>
  <si>
    <t xml:space="preserve">для офиса</t>
  </si>
  <si>
    <t xml:space="preserve">4.4 Домашние кинотеатры</t>
  </si>
  <si>
    <t xml:space="preserve">Комплект аудиосистемы</t>
  </si>
  <si>
    <t xml:space="preserve"># Совокупная мощность звука, Вт</t>
  </si>
  <si>
    <t xml:space="preserve">4.5 Мониторы</t>
  </si>
  <si>
    <t xml:space="preserve">Тип дисплея</t>
  </si>
  <si>
    <t xml:space="preserve">Разрешение экрана </t>
  </si>
  <si>
    <t xml:space="preserve">4.6 TV-тюнеры</t>
  </si>
  <si>
    <t xml:space="preserve">Предназначение</t>
  </si>
  <si>
    <t xml:space="preserve">TV-­тюнер</t>
  </si>
  <si>
    <t xml:space="preserve">устройство видеозахвата</t>
  </si>
  <si>
    <t xml:space="preserve">Тип тюнера </t>
  </si>
  <si>
    <t xml:space="preserve">аналоговый</t>
  </si>
  <si>
    <t xml:space="preserve">гибридный</t>
  </si>
  <si>
    <t xml:space="preserve">цифровой</t>
  </si>
  <si>
    <t xml:space="preserve">Тип подключения </t>
  </si>
  <si>
    <t xml:space="preserve">ExpressCard/34</t>
  </si>
  <si>
    <t xml:space="preserve">ExpressCard/54</t>
  </si>
  <si>
    <t xml:space="preserve">PC Card</t>
  </si>
  <si>
    <t xml:space="preserve">PCI</t>
  </si>
  <si>
    <t xml:space="preserve">PCI­Express</t>
  </si>
  <si>
    <t xml:space="preserve">USB</t>
  </si>
  <si>
    <t xml:space="preserve">без подключения</t>
  </si>
  <si>
    <t xml:space="preserve">Разрешение на выходе </t>
  </si>
  <si>
    <t xml:space="preserve">4.7 DVD и Blu-ray плееры</t>
  </si>
  <si>
    <t xml:space="preserve">Тип диска</t>
  </si>
  <si>
    <t xml:space="preserve">Wiki - Тип оптического носителя информации</t>
  </si>
  <si>
    <t xml:space="preserve">4.8 Спутниковое и кабельное телевидение</t>
  </si>
  <si>
    <t xml:space="preserve">актуатор</t>
  </si>
  <si>
    <t xml:space="preserve">измеритель уровня</t>
  </si>
  <si>
    <t xml:space="preserve">сигнала</t>
  </si>
  <si>
    <t xml:space="preserve">карта доступа</t>
  </si>
  <si>
    <t xml:space="preserve">комплект спутникового</t>
  </si>
  <si>
    <t xml:space="preserve">ТВ</t>
  </si>
  <si>
    <t xml:space="preserve">конвертер</t>
  </si>
  <si>
    <t xml:space="preserve">модуль доступа (CAM)</t>
  </si>
  <si>
    <t xml:space="preserve">мультисвич</t>
  </si>
  <si>
    <t xml:space="preserve">переключатель</t>
  </si>
  <si>
    <t xml:space="preserve">спутниковая антенна</t>
  </si>
  <si>
    <t xml:space="preserve">спутниковый ресивер</t>
  </si>
  <si>
    <t xml:space="preserve">усилитель сигнала</t>
  </si>
  <si>
    <t xml:space="preserve">4.9 Стационарные медиаплееры</t>
  </si>
  <si>
    <t xml:space="preserve">Аудиоплеер</t>
  </si>
  <si>
    <t xml:space="preserve">Медиаплеер</t>
  </si>
  <si>
    <t xml:space="preserve">Поддержка HD</t>
  </si>
  <si>
    <t xml:space="preserve">4.10 Антенны</t>
  </si>
  <si>
    <t xml:space="preserve">Размещение </t>
  </si>
  <si>
    <t xml:space="preserve">комнатная</t>
  </si>
  <si>
    <t xml:space="preserve">уличная</t>
  </si>
  <si>
    <t xml:space="preserve">комнатная / уличная</t>
  </si>
  <si>
    <t xml:space="preserve">Рабочий диапазон </t>
  </si>
  <si>
    <t xml:space="preserve">UHF</t>
  </si>
  <si>
    <t xml:space="preserve">VHF</t>
  </si>
  <si>
    <t xml:space="preserve">VHF / UHF</t>
  </si>
  <si>
    <t xml:space="preserve">VHF / UHF / FM</t>
  </si>
  <si>
    <t xml:space="preserve">4.11 Подставки и кронштейны</t>
  </si>
  <si>
    <t xml:space="preserve">Назначение </t>
  </si>
  <si>
    <t xml:space="preserve">AV­компонеты</t>
  </si>
  <si>
    <t xml:space="preserve">акустика</t>
  </si>
  <si>
    <t xml:space="preserve">ЖК­телевизор</t>
  </si>
  <si>
    <t xml:space="preserve">проектор</t>
  </si>
  <si>
    <t xml:space="preserve">ЭЛТ­телевизор</t>
  </si>
  <si>
    <t xml:space="preserve">4.12 Аксессуары</t>
  </si>
  <si>
    <t xml:space="preserve">Кабели и разъемы</t>
  </si>
  <si>
    <t xml:space="preserve">Пульты ДУ</t>
  </si>
  <si>
    <t xml:space="preserve">3D очки</t>
  </si>
  <si>
    <t xml:space="preserve">Аксессуары для проигрывателей</t>
  </si>
  <si>
    <t xml:space="preserve">виниловых дисков</t>
  </si>
  <si>
    <t xml:space="preserve">Аксессуары для проекторов</t>
  </si>
  <si>
    <t xml:space="preserve">Тумбы под аппаратуру</t>
  </si>
  <si>
    <t xml:space="preserve">Зарядные устройства для</t>
  </si>
  <si>
    <t xml:space="preserve">стандартных аккумуляторов</t>
  </si>
  <si>
    <t xml:space="preserve">Аксессуары для микрофонов</t>
  </si>
  <si>
    <t xml:space="preserve">5. Гаджеты</t>
  </si>
  <si>
    <t xml:space="preserve">5.1 Умные часы и браслеты</t>
  </si>
  <si>
    <t xml:space="preserve">5.2 Наушники и Bluetooth-гарнитуры</t>
  </si>
  <si>
    <t xml:space="preserve">Отсоединяемый кабель</t>
  </si>
  <si>
    <t xml:space="preserve">** Микрофон</t>
  </si>
  <si>
    <t xml:space="preserve">** Складная конструкция</t>
  </si>
  <si>
    <t xml:space="preserve">5.3 Плееры</t>
  </si>
  <si>
    <t xml:space="preserve">5.4 Портативная акустика</t>
  </si>
  <si>
    <t xml:space="preserve">Аккумулятор </t>
  </si>
  <si>
    <t xml:space="preserve">Функции</t>
  </si>
  <si>
    <t xml:space="preserve">5.5 Очки виртуальной реальности</t>
  </si>
  <si>
    <t xml:space="preserve">Совместимость </t>
  </si>
  <si>
    <t xml:space="preserve">** Регулировка межзрачкового расстояния</t>
  </si>
  <si>
    <t xml:space="preserve">5.6 Внешние аккумуляторы</t>
  </si>
  <si>
    <t xml:space="preserve">5.7 Квадрокоптеры</t>
  </si>
  <si>
    <t xml:space="preserve">Количество винтов </t>
  </si>
  <si>
    <t xml:space="preserve">Камера</t>
  </si>
  <si>
    <t xml:space="preserve">внешняя в комплекте</t>
  </si>
  <si>
    <t xml:space="preserve">внешняя опциональная</t>
  </si>
  <si>
    <t xml:space="preserve">встроена в корпус</t>
  </si>
  <si>
    <t xml:space="preserve">встроена в корпус и</t>
  </si>
  <si>
    <t xml:space="preserve">не поддерживается</t>
  </si>
  <si>
    <t xml:space="preserve">Вес (г)</t>
  </si>
  <si>
    <t xml:space="preserve">Особенности </t>
  </si>
  <si>
    <t xml:space="preserve">Профессиональная модель</t>
  </si>
  <si>
    <t xml:space="preserve">Управление по WiFi</t>
  </si>
  <si>
    <t xml:space="preserve">Управление по радиоканалу</t>
  </si>
  <si>
    <t xml:space="preserve">Автопилот</t>
  </si>
  <si>
    <t xml:space="preserve">Возвращение в точку взлета</t>
  </si>
  <si>
    <t xml:space="preserve">Пульт управления в комплекте</t>
  </si>
  <si>
    <t xml:space="preserve">Управление жестами</t>
  </si>
  <si>
    <t xml:space="preserve">5.8 Моноколеса и гироскутеры</t>
  </si>
  <si>
    <t xml:space="preserve">гироскутер</t>
  </si>
  <si>
    <t xml:space="preserve">моноколесо</t>
  </si>
  <si>
    <t xml:space="preserve">сегвей</t>
  </si>
  <si>
    <t xml:space="preserve">Детский</t>
  </si>
  <si>
    <t xml:space="preserve">LED-подсветка</t>
  </si>
  <si>
    <t xml:space="preserve">5.9 Моноподы и пульты</t>
  </si>
  <si>
    <t xml:space="preserve">5.10 Игровые приставки</t>
  </si>
  <si>
    <t xml:space="preserve">5.11 GPS-навигаторы</t>
  </si>
  <si>
    <t xml:space="preserve">CFIO-модуль</t>
  </si>
  <si>
    <t xml:space="preserve">SDIO-модуль</t>
  </si>
  <si>
    <t xml:space="preserve">внешний модуль</t>
  </si>
  <si>
    <t xml:space="preserve">портативный</t>
  </si>
  <si>
    <t xml:space="preserve">авиационный</t>
  </si>
  <si>
    <t xml:space="preserve">автомобильный</t>
  </si>
  <si>
    <t xml:space="preserve">велосипедный</t>
  </si>
  <si>
    <t xml:space="preserve">морской</t>
  </si>
  <si>
    <t xml:space="preserve">мотоциклетный</t>
  </si>
  <si>
    <t xml:space="preserve">наручный</t>
  </si>
  <si>
    <t xml:space="preserve">Программное обеспечение</t>
  </si>
  <si>
    <t xml:space="preserve">Garmin</t>
  </si>
  <si>
    <t xml:space="preserve">iGO</t>
  </si>
  <si>
    <t xml:space="preserve">Navteq</t>
  </si>
  <si>
    <t xml:space="preserve">PocketGPS Pro</t>
  </si>
  <si>
    <t xml:space="preserve">SHTURMANN</t>
  </si>
  <si>
    <t xml:space="preserve">TomTom</t>
  </si>
  <si>
    <t xml:space="preserve">Автоспутник</t>
  </si>
  <si>
    <t xml:space="preserve">Навител</t>
  </si>
  <si>
    <t xml:space="preserve">ПРОГОРОД</t>
  </si>
  <si>
    <t xml:space="preserve">СитиГИД</t>
  </si>
  <si>
    <t xml:space="preserve">5.12 Оптические приборы</t>
  </si>
  <si>
    <t xml:space="preserve">6. Компьютеры</t>
  </si>
  <si>
    <t xml:space="preserve">6.1 Ноутбуки + * Ультрабуки</t>
  </si>
  <si>
    <t xml:space="preserve">(Одинаковые разные категории)</t>
  </si>
  <si>
    <t xml:space="preserve">Wiki - Процессор</t>
  </si>
  <si>
    <t xml:space="preserve">Количество ядер процессора</t>
  </si>
  <si>
    <t xml:space="preserve">Wiki - Количество ядер</t>
  </si>
  <si>
    <t xml:space="preserve"># Оперативная память, ГБ</t>
  </si>
  <si>
    <t xml:space="preserve"># Постоянная память, ГБ</t>
  </si>
  <si>
    <t xml:space="preserve"># Видеокарта</t>
  </si>
  <si>
    <t xml:space="preserve"># Размер экрана, "</t>
  </si>
  <si>
    <t xml:space="preserve">Оптический привод</t>
  </si>
  <si>
    <t xml:space="preserve">Опции</t>
  </si>
  <si>
    <t xml:space="preserve">3G</t>
  </si>
  <si>
    <t xml:space="preserve">4G LTE</t>
  </si>
  <si>
    <t xml:space="preserve">Веб-камера</t>
  </si>
  <si>
    <t xml:space="preserve">Сенсорный экран </t>
  </si>
  <si>
    <t xml:space="preserve">Подсветка клавиатуры</t>
  </si>
  <si>
    <t xml:space="preserve"># Время автономной работы, ч</t>
  </si>
  <si>
    <t xml:space="preserve">6.2 Планшеты</t>
  </si>
  <si>
    <t xml:space="preserve">Тип матрицы экрана</t>
  </si>
  <si>
    <t xml:space="preserve">Слот для карты памяти</t>
  </si>
  <si>
    <t xml:space="preserve">Клавиатура</t>
  </si>
  <si>
    <t xml:space="preserve"># Аккумулятор, mAh</t>
  </si>
  <si>
    <t xml:space="preserve">6.3 Моноблоки</t>
  </si>
  <si>
    <t xml:space="preserve">Выход HDMI</t>
  </si>
  <si>
    <t xml:space="preserve">Кардридер</t>
  </si>
  <si>
    <t xml:space="preserve">Настенное крепление</t>
  </si>
  <si>
    <t xml:space="preserve">6.4 Настольные компьютеры</t>
  </si>
  <si>
    <t xml:space="preserve">6.4.1 Готовые решения</t>
  </si>
  <si>
    <t xml:space="preserve">6.4.2 Системные блоки в сборе </t>
  </si>
  <si>
    <t xml:space="preserve">6.5 Комплектующие</t>
  </si>
  <si>
    <t xml:space="preserve">6.5.1 Жесткие диски, SSD</t>
  </si>
  <si>
    <t xml:space="preserve">внешний</t>
  </si>
  <si>
    <t xml:space="preserve">для настольного компьютера</t>
  </si>
  <si>
    <t xml:space="preserve">для ноутбука и настольного компьютера</t>
  </si>
  <si>
    <t xml:space="preserve">для сервера</t>
  </si>
  <si>
    <t xml:space="preserve">для систем видеонаблюдения</t>
  </si>
  <si>
    <t xml:space="preserve">сетевой накопитель (NAS)</t>
  </si>
  <si>
    <t xml:space="preserve">HDD</t>
  </si>
  <si>
    <t xml:space="preserve">SSD</t>
  </si>
  <si>
    <t xml:space="preserve">гибридный (SSD+HDD)</t>
  </si>
  <si>
    <t xml:space="preserve"># Емкость, ГБ</t>
  </si>
  <si>
    <t xml:space="preserve">Форм фактор </t>
  </si>
  <si>
    <t xml:space="preserve">1"</t>
  </si>
  <si>
    <t xml:space="preserve">1.3"</t>
  </si>
  <si>
    <t xml:space="preserve">1.8"</t>
  </si>
  <si>
    <t xml:space="preserve">2.5"</t>
  </si>
  <si>
    <t xml:space="preserve">3.5"</t>
  </si>
  <si>
    <t xml:space="preserve">2242</t>
  </si>
  <si>
    <t xml:space="preserve">2260</t>
  </si>
  <si>
    <t xml:space="preserve">2280</t>
  </si>
  <si>
    <t xml:space="preserve">Интерфейс SATA</t>
  </si>
  <si>
    <t xml:space="preserve">SATA 1.5Gb/s</t>
  </si>
  <si>
    <t xml:space="preserve">SATA 3Gb/s</t>
  </si>
  <si>
    <t xml:space="preserve">SATA 6Gb/s</t>
  </si>
  <si>
    <t xml:space="preserve">6.5.2 Видеокарты</t>
  </si>
  <si>
    <t xml:space="preserve">ASUS</t>
  </si>
  <si>
    <t xml:space="preserve">Gainward</t>
  </si>
  <si>
    <t xml:space="preserve">GIGABYTE</t>
  </si>
  <si>
    <t xml:space="preserve">HP</t>
  </si>
  <si>
    <t xml:space="preserve">Inno3D</t>
  </si>
  <si>
    <t xml:space="preserve">MSI</t>
  </si>
  <si>
    <t xml:space="preserve">Palit</t>
  </si>
  <si>
    <t xml:space="preserve">PNY</t>
  </si>
  <si>
    <t xml:space="preserve">PowerColor</t>
  </si>
  <si>
    <t xml:space="preserve">Sapphire</t>
  </si>
  <si>
    <t xml:space="preserve">XFX</t>
  </si>
  <si>
    <t xml:space="preserve">ZOTAC</t>
  </si>
  <si>
    <t xml:space="preserve">Разработчик видеокарты</t>
  </si>
  <si>
    <t xml:space="preserve">3Dlabs</t>
  </si>
  <si>
    <t xml:space="preserve">AMD/ATI</t>
  </si>
  <si>
    <t xml:space="preserve">Matrox</t>
  </si>
  <si>
    <t xml:space="preserve">NVIDIA</t>
  </si>
  <si>
    <t xml:space="preserve"># Частота видеопроцессора, МГц</t>
  </si>
  <si>
    <t xml:space="preserve"># Частота памяти, МГц</t>
  </si>
  <si>
    <t xml:space="preserve"># Объем памяти, Мб</t>
  </si>
  <si>
    <t xml:space="preserve">Тип памяти </t>
  </si>
  <si>
    <t xml:space="preserve">GDDR</t>
  </si>
  <si>
    <t xml:space="preserve">GDDR2</t>
  </si>
  <si>
    <t xml:space="preserve">GDDR3</t>
  </si>
  <si>
    <t xml:space="preserve">GDDR4</t>
  </si>
  <si>
    <t xml:space="preserve">GDDR5</t>
  </si>
  <si>
    <t xml:space="preserve">GDDR5X</t>
  </si>
  <si>
    <t xml:space="preserve">HBM</t>
  </si>
  <si>
    <t xml:space="preserve">* Особенности</t>
  </si>
  <si>
    <t xml:space="preserve">Поддержка SLI/CrossFire</t>
  </si>
  <si>
    <t xml:space="preserve">TV-out</t>
  </si>
  <si>
    <t xml:space="preserve">Поддержка водяного охлаждения</t>
  </si>
  <si>
    <t xml:space="preserve">6.5.3 Процессоры (CPU)</t>
  </si>
  <si>
    <t xml:space="preserve">AMD</t>
  </si>
  <si>
    <t xml:space="preserve">Intel</t>
  </si>
  <si>
    <t xml:space="preserve">(&amp; Линейка процессоров)</t>
  </si>
  <si>
    <t xml:space="preserve">Сокет</t>
  </si>
  <si>
    <t xml:space="preserve">Wiki - Сокет процессора</t>
  </si>
  <si>
    <t xml:space="preserve">Количество ядер </t>
  </si>
  <si>
    <t xml:space="preserve">Частота процессора </t>
  </si>
  <si>
    <t xml:space="preserve">Частота процессора, МГц</t>
  </si>
  <si>
    <t xml:space="preserve">** Интегрированное графическое ядро </t>
  </si>
  <si>
    <t xml:space="preserve">6.5.4 Оперативная память</t>
  </si>
  <si>
    <t xml:space="preserve">DDR</t>
  </si>
  <si>
    <t xml:space="preserve">DDR2</t>
  </si>
  <si>
    <t xml:space="preserve">DDR3</t>
  </si>
  <si>
    <t xml:space="preserve">DDR3L</t>
  </si>
  <si>
    <t xml:space="preserve">DDR4</t>
  </si>
  <si>
    <t xml:space="preserve">RDRAM</t>
  </si>
  <si>
    <t xml:space="preserve">SDRAM</t>
  </si>
  <si>
    <t xml:space="preserve">DIMM</t>
  </si>
  <si>
    <t xml:space="preserve">FB-DIMM</t>
  </si>
  <si>
    <t xml:space="preserve">LRDIMM</t>
  </si>
  <si>
    <t xml:space="preserve">MicroDIMM</t>
  </si>
  <si>
    <t xml:space="preserve">MiniDIMM</t>
  </si>
  <si>
    <t xml:space="preserve">RIMM</t>
  </si>
  <si>
    <t xml:space="preserve">SODIMM</t>
  </si>
  <si>
    <t xml:space="preserve"># Объем одного
модуля, Гб
</t>
  </si>
  <si>
    <t xml:space="preserve"># Тактовая частота, МГц</t>
  </si>
  <si>
    <t xml:space="preserve">6.5.5 Материнские платы</t>
  </si>
  <si>
    <t xml:space="preserve">Брэнд</t>
  </si>
  <si>
    <t xml:space="preserve">ASRock</t>
  </si>
  <si>
    <t xml:space="preserve">Biostar</t>
  </si>
  <si>
    <t xml:space="preserve">Foxconn</t>
  </si>
  <si>
    <t xml:space="preserve">ITZR</t>
  </si>
  <si>
    <t xml:space="preserve">Pegatron</t>
  </si>
  <si>
    <t xml:space="preserve">Supermicro</t>
  </si>
  <si>
    <t xml:space="preserve">Tyan</t>
  </si>
  <si>
    <t xml:space="preserve">Wiki - сокет процессора</t>
  </si>
  <si>
    <t xml:space="preserve"># Количество слотов памяти </t>
  </si>
  <si>
    <t xml:space="preserve">От 1 до 32</t>
  </si>
  <si>
    <t xml:space="preserve">DDR DIMM</t>
  </si>
  <si>
    <t xml:space="preserve">DDR/DDR2 DIMM</t>
  </si>
  <si>
    <t xml:space="preserve">DDR2 DIMM</t>
  </si>
  <si>
    <t xml:space="preserve">DDR2 FB-DIMM</t>
  </si>
  <si>
    <t xml:space="preserve">DDR2 SO-DIMM</t>
  </si>
  <si>
    <t xml:space="preserve">DDR2/DDR3 DIMM</t>
  </si>
  <si>
    <t xml:space="preserve">DDR3 DIMM</t>
  </si>
  <si>
    <t xml:space="preserve">DDR3 SO-DIMM</t>
  </si>
  <si>
    <t xml:space="preserve">DDR3 UDIMM</t>
  </si>
  <si>
    <t xml:space="preserve">DDR3/DDR3L DIMM</t>
  </si>
  <si>
    <t xml:space="preserve">DDR3/DDR3L SO-DIMM</t>
  </si>
  <si>
    <t xml:space="preserve">DDR3L DIMM</t>
  </si>
  <si>
    <t xml:space="preserve">DDR3L SO-DIMM</t>
  </si>
  <si>
    <t xml:space="preserve">DDR4 DIMM</t>
  </si>
  <si>
    <t xml:space="preserve">DDR4 SO-DIMM</t>
  </si>
  <si>
    <t xml:space="preserve">DDR4 UDIMM</t>
  </si>
  <si>
    <t xml:space="preserve">DDR4/DDR3L DIMM</t>
  </si>
  <si>
    <t xml:space="preserve"># Количество слотов PCI-E x16</t>
  </si>
  <si>
    <t xml:space="preserve">От 0 до 8</t>
  </si>
  <si>
    <t xml:space="preserve"># Общее количество разъемов SATA</t>
  </si>
  <si>
    <t xml:space="preserve">От 1 до 19</t>
  </si>
  <si>
    <t xml:space="preserve">ATX</t>
  </si>
  <si>
    <t xml:space="preserve">BTX</t>
  </si>
  <si>
    <t xml:space="preserve">DTX</t>
  </si>
  <si>
    <t xml:space="preserve">EATX</t>
  </si>
  <si>
    <t xml:space="preserve">Em-ITX</t>
  </si>
  <si>
    <t xml:space="preserve">FlexATX</t>
  </si>
  <si>
    <t xml:space="preserve">HPTX</t>
  </si>
  <si>
    <t xml:space="preserve">mBTX</t>
  </si>
  <si>
    <t xml:space="preserve">microATX</t>
  </si>
  <si>
    <t xml:space="preserve">mini-DTX</t>
  </si>
  <si>
    <t xml:space="preserve">mini-ITX</t>
  </si>
  <si>
    <t xml:space="preserve">mini-STX</t>
  </si>
  <si>
    <t xml:space="preserve">Nano-ITX</t>
  </si>
  <si>
    <t xml:space="preserve">Pico-ITX</t>
  </si>
  <si>
    <t xml:space="preserve">RACK</t>
  </si>
  <si>
    <t xml:space="preserve">SSI CEB</t>
  </si>
  <si>
    <t xml:space="preserve">SSI EEB</t>
  </si>
  <si>
    <t xml:space="preserve">SSI MEB</t>
  </si>
  <si>
    <t xml:space="preserve">SWTX</t>
  </si>
  <si>
    <t xml:space="preserve">thin mini-ITX</t>
  </si>
  <si>
    <t xml:space="preserve">XL-ATX</t>
  </si>
  <si>
    <t xml:space="preserve">нестандартный</t>
  </si>
  <si>
    <t xml:space="preserve">Встроенная графика</t>
  </si>
  <si>
    <t xml:space="preserve">Разъем HDMI на задней панели</t>
  </si>
  <si>
    <t xml:space="preserve">6.5.6 Блоки питания</t>
  </si>
  <si>
    <t xml:space="preserve">От 120 до 2000</t>
  </si>
  <si>
    <t xml:space="preserve">PS3/ATX</t>
  </si>
  <si>
    <t xml:space="preserve">SFX</t>
  </si>
  <si>
    <t xml:space="preserve">TFX</t>
  </si>
  <si>
    <t xml:space="preserve">Система охлаждения</t>
  </si>
  <si>
    <t xml:space="preserve">1 вентилятор</t>
  </si>
  <si>
    <t xml:space="preserve">2 вентилятора</t>
  </si>
  <si>
    <t xml:space="preserve">3 вентилятора</t>
  </si>
  <si>
    <t xml:space="preserve">безвентиляторный</t>
  </si>
  <si>
    <t xml:space="preserve">Тип разъема для материнской платы</t>
  </si>
  <si>
    <t xml:space="preserve">20 pin</t>
  </si>
  <si>
    <t xml:space="preserve">20+4 pin</t>
  </si>
  <si>
    <t xml:space="preserve">20+8 pin</t>
  </si>
  <si>
    <t xml:space="preserve">24 pin</t>
  </si>
  <si>
    <t xml:space="preserve">6.5.7 Звуковые карты</t>
  </si>
  <si>
    <t xml:space="preserve">внешняя</t>
  </si>
  <si>
    <t xml:space="preserve">внутренняя</t>
  </si>
  <si>
    <t xml:space="preserve">внутренняя с доп. блоком</t>
  </si>
  <si>
    <t xml:space="preserve">Тип подключения</t>
  </si>
  <si>
    <t xml:space="preserve">Apple 30 pin</t>
  </si>
  <si>
    <t xml:space="preserve">ExpressCard</t>
  </si>
  <si>
    <t xml:space="preserve">FireWire</t>
  </si>
  <si>
    <t xml:space="preserve">HostCard</t>
  </si>
  <si>
    <t xml:space="preserve">Lightning</t>
  </si>
  <si>
    <t xml:space="preserve">PCI-E</t>
  </si>
  <si>
    <t xml:space="preserve">PCMCIA</t>
  </si>
  <si>
    <t xml:space="preserve">Thunderbolt</t>
  </si>
  <si>
    <t xml:space="preserve">6.5.8 Корпусы</t>
  </si>
  <si>
    <t xml:space="preserve"># Мощность блока питания, Вт</t>
  </si>
  <si>
    <t xml:space="preserve">От 60 до 1280</t>
  </si>
  <si>
    <t xml:space="preserve">Наличие USB 3.0 на лицевой панели</t>
  </si>
  <si>
    <t xml:space="preserve">Наличие окна на боковой стенке</t>
  </si>
  <si>
    <t xml:space="preserve">Интерфейс FireWire на лицевой панели</t>
  </si>
  <si>
    <t xml:space="preserve">Материал корпуса</t>
  </si>
  <si>
    <t xml:space="preserve">алюминий</t>
  </si>
  <si>
    <t xml:space="preserve">сталь</t>
  </si>
  <si>
    <t xml:space="preserve">6.5.9 Кулеры и системы охлаждения</t>
  </si>
  <si>
    <t xml:space="preserve">Тип охлаждения </t>
  </si>
  <si>
    <t xml:space="preserve">Воздушный</t>
  </si>
  <si>
    <t xml:space="preserve">Водяное</t>
  </si>
  <si>
    <t xml:space="preserve">6.5.10 Оптические приводы</t>
  </si>
  <si>
    <t xml:space="preserve">Интерфейс</t>
  </si>
  <si>
    <t xml:space="preserve">eSATA/USB</t>
  </si>
  <si>
    <t xml:space="preserve">Ethernet/USB</t>
  </si>
  <si>
    <t xml:space="preserve">FireWire/USB</t>
  </si>
  <si>
    <t xml:space="preserve">IDE</t>
  </si>
  <si>
    <t xml:space="preserve">SATA</t>
  </si>
  <si>
    <t xml:space="preserve">SCSI</t>
  </si>
  <si>
    <t xml:space="preserve">Размещение</t>
  </si>
  <si>
    <t xml:space="preserve">внутренний</t>
  </si>
  <si>
    <t xml:space="preserve">внутренний slim</t>
  </si>
  <si>
    <t xml:space="preserve">6.5.11 Прочие комплектующие</t>
  </si>
  <si>
    <t xml:space="preserve">6.6 Мониторы</t>
  </si>
  <si>
    <t xml:space="preserve">6.7 Периферийные устройства</t>
  </si>
  <si>
    <t xml:space="preserve">6.7.1 Клавиатуры, мыши, комплекты</t>
  </si>
  <si>
    <t xml:space="preserve">Комплектация</t>
  </si>
  <si>
    <t xml:space="preserve">клавиатура</t>
  </si>
  <si>
    <t xml:space="preserve">клавиатура + мышь</t>
  </si>
  <si>
    <t xml:space="preserve">мышь</t>
  </si>
  <si>
    <t xml:space="preserve">трекбол</t>
  </si>
  <si>
    <t xml:space="preserve">трекпад</t>
  </si>
  <si>
    <t xml:space="preserve">ADB</t>
  </si>
  <si>
    <t xml:space="preserve">AT (DIN)</t>
  </si>
  <si>
    <t xml:space="preserve">Bluetooth / USB</t>
  </si>
  <si>
    <t xml:space="preserve">Bluetooth / USB + PS/2</t>
  </si>
  <si>
    <t xml:space="preserve">micro USB</t>
  </si>
  <si>
    <t xml:space="preserve">PS/2</t>
  </si>
  <si>
    <t xml:space="preserve">Serial (COM)</t>
  </si>
  <si>
    <t xml:space="preserve">USB + PS/2</t>
  </si>
  <si>
    <t xml:space="preserve">ИК-порт</t>
  </si>
  <si>
    <t xml:space="preserve">6.7.2 Компьютерные гарнитуры</t>
  </si>
  <si>
    <t xml:space="preserve">2 x mini jack 3.5 mm</t>
  </si>
  <si>
    <t xml:space="preserve">mini jack 3.5 mm combo</t>
  </si>
  <si>
    <t xml:space="preserve">USB / 2 x mini jack 3.5 mm</t>
  </si>
  <si>
    <t xml:space="preserve">Беспроводной</t>
  </si>
  <si>
    <t xml:space="preserve">** Звук Surround</t>
  </si>
  <si>
    <t xml:space="preserve">6.7.3 Компьютерная акустика</t>
  </si>
  <si>
    <t xml:space="preserve">Суммарная мощность (RMS), Вт</t>
  </si>
  <si>
    <t xml:space="preserve">6.7.4 Рули, джойстики, геймпады</t>
  </si>
  <si>
    <t xml:space="preserve">Тип контроллера</t>
  </si>
  <si>
    <t xml:space="preserve">геймпад</t>
  </si>
  <si>
    <t xml:space="preserve">датчик движения</t>
  </si>
  <si>
    <t xml:space="preserve">джойстик</t>
  </si>
  <si>
    <t xml:space="preserve">руль</t>
  </si>
  <si>
    <t xml:space="preserve">штурвал</t>
  </si>
  <si>
    <t xml:space="preserve">беспроводной</t>
  </si>
  <si>
    <t xml:space="preserve">проводной</t>
  </si>
  <si>
    <t xml:space="preserve">Виброотдача</t>
  </si>
  <si>
    <t xml:space="preserve">Совместимость с ПК</t>
  </si>
  <si>
    <t xml:space="preserve">Совместимость с PS4</t>
  </si>
  <si>
    <t xml:space="preserve">Совместимость с Xbox One</t>
  </si>
  <si>
    <t xml:space="preserve">Совместимость с Android</t>
  </si>
  <si>
    <t xml:space="preserve">Совместимость с iOS</t>
  </si>
  <si>
    <t xml:space="preserve">Совместимость с Mac</t>
  </si>
  <si>
    <t xml:space="preserve">Совместимость с Wii</t>
  </si>
  <si>
    <t xml:space="preserve">Совместимость с Wii U</t>
  </si>
  <si>
    <t xml:space="preserve">Совместимость со Switch</t>
  </si>
  <si>
    <t xml:space="preserve">Совместимость с PS3</t>
  </si>
  <si>
    <t xml:space="preserve">Совместимость с Xbox 360</t>
  </si>
  <si>
    <t xml:space="preserve">6.7.5 Графические планшеты и дигитайзеры</t>
  </si>
  <si>
    <t xml:space="preserve">Формат</t>
  </si>
  <si>
    <t xml:space="preserve">A3 </t>
  </si>
  <si>
    <t xml:space="preserve">A4 </t>
  </si>
  <si>
    <t xml:space="preserve">A5 </t>
  </si>
  <si>
    <t xml:space="preserve">6.7.6 Веб-камеры</t>
  </si>
  <si>
    <t xml:space="preserve">Разрешение видео</t>
  </si>
  <si>
    <t xml:space="preserve">Втроенный </t>
  </si>
  <si>
    <t xml:space="preserve">Внешний</t>
  </si>
  <si>
    <t xml:space="preserve">** Автоматическая фокусировка</t>
  </si>
  <si>
    <t xml:space="preserve">6.7.7 Очки виртуальной реальности</t>
  </si>
  <si>
    <t xml:space="preserve">Вывод изображения</t>
  </si>
  <si>
    <t xml:space="preserve">собственный экран</t>
  </si>
  <si>
    <t xml:space="preserve">экран смартфона</t>
  </si>
  <si>
    <t xml:space="preserve">Подходит для ПК</t>
  </si>
  <si>
    <t xml:space="preserve">Подходит для консолей</t>
  </si>
  <si>
    <t xml:space="preserve">Подходит для квадрокоптеров</t>
  </si>
  <si>
    <t xml:space="preserve">Очки дополненной реальности</t>
  </si>
  <si>
    <t xml:space="preserve">Самостоятельное устройство</t>
  </si>
  <si>
    <t xml:space="preserve">Регулировка межзрачкового расстояния</t>
  </si>
  <si>
    <t xml:space="preserve">Регулировка фокуса</t>
  </si>
  <si>
    <t xml:space="preserve">6.7.8 Компьютерные микрофоны</t>
  </si>
  <si>
    <t xml:space="preserve">6.8 Аксессуары</t>
  </si>
  <si>
    <t xml:space="preserve">6.8.1 Сумки и чехлы для ноутбуков</t>
  </si>
  <si>
    <t xml:space="preserve">кейс</t>
  </si>
  <si>
    <t xml:space="preserve">портфель</t>
  </si>
  <si>
    <t xml:space="preserve">рюкзак</t>
  </si>
  <si>
    <t xml:space="preserve">сумка</t>
  </si>
  <si>
    <t xml:space="preserve">тележка</t>
  </si>
  <si>
    <t xml:space="preserve">трансформер</t>
  </si>
  <si>
    <t xml:space="preserve">чехол</t>
  </si>
  <si>
    <t xml:space="preserve">брезент</t>
  </si>
  <si>
    <t xml:space="preserve">комбинированный</t>
  </si>
  <si>
    <t xml:space="preserve">пластик</t>
  </si>
  <si>
    <t xml:space="preserve">синтетический</t>
  </si>
  <si>
    <t xml:space="preserve">хлопок</t>
  </si>
  <si>
    <t xml:space="preserve">6.8.2 Чехлы для планшетов</t>
  </si>
  <si>
    <t xml:space="preserve">smart cover</t>
  </si>
  <si>
    <t xml:space="preserve">бампер</t>
  </si>
  <si>
    <t xml:space="preserve">футляр</t>
  </si>
  <si>
    <t xml:space="preserve">чехол­книжка</t>
  </si>
  <si>
    <t xml:space="preserve">чехол­накладка</t>
  </si>
  <si>
    <t xml:space="preserve">6.8.3 Аккумуляторы для ноутбуков и планшетов</t>
  </si>
  <si>
    <t xml:space="preserve">для ноутбука</t>
  </si>
  <si>
    <t xml:space="preserve">для планшета</t>
  </si>
  <si>
    <t xml:space="preserve">Тип аккумулятора</t>
  </si>
  <si>
    <t xml:space="preserve">Li-Ion</t>
  </si>
  <si>
    <t xml:space="preserve">Li-Pol</t>
  </si>
  <si>
    <t xml:space="preserve">Емкость аккумулятора, мА·час</t>
  </si>
  <si>
    <t xml:space="preserve">6.8.4 Блоки питания для ноутбуков </t>
  </si>
  <si>
    <t xml:space="preserve">(Производители ноутбуков)</t>
  </si>
  <si>
    <t xml:space="preserve">Универсальный</t>
  </si>
  <si>
    <t xml:space="preserve">Автомобильный</t>
  </si>
  <si>
    <t xml:space="preserve">От 10 до 200</t>
  </si>
  <si>
    <t xml:space="preserve"># Выходное напряжение, В</t>
  </si>
  <si>
    <t xml:space="preserve">От 6 до 30</t>
  </si>
  <si>
    <t xml:space="preserve"># Сила тока, А</t>
  </si>
  <si>
    <t xml:space="preserve">От 1 до 10</t>
  </si>
  <si>
    <t xml:space="preserve">6.8.5 Подставки и столы</t>
  </si>
  <si>
    <t xml:space="preserve">Подставка</t>
  </si>
  <si>
    <t xml:space="preserve">Стол</t>
  </si>
  <si>
    <t xml:space="preserve">6.8.6 Запчасти для ноутбуков</t>
  </si>
  <si>
    <t xml:space="preserve">видеочип</t>
  </si>
  <si>
    <t xml:space="preserve">инвертор</t>
  </si>
  <si>
    <t xml:space="preserve">кулер</t>
  </si>
  <si>
    <t xml:space="preserve">лампа для матрицы</t>
  </si>
  <si>
    <t xml:space="preserve">материнская плата</t>
  </si>
  <si>
    <t xml:space="preserve">петля для матрицы</t>
  </si>
  <si>
    <t xml:space="preserve">разъем питания</t>
  </si>
  <si>
    <t xml:space="preserve">светодиоды для матрицы</t>
  </si>
  <si>
    <t xml:space="preserve">северный мост</t>
  </si>
  <si>
    <t xml:space="preserve">термотрубка</t>
  </si>
  <si>
    <t xml:space="preserve">шлейф</t>
  </si>
  <si>
    <t xml:space="preserve">экран/матрица</t>
  </si>
  <si>
    <t xml:space="preserve">южный мост</t>
  </si>
  <si>
    <t xml:space="preserve"># Диагональ экрана, "</t>
  </si>
  <si>
    <t xml:space="preserve">6.8.7 USB-концентраторы</t>
  </si>
  <si>
    <t xml:space="preserve">Картридер</t>
  </si>
  <si>
    <t xml:space="preserve">Количество разъемов</t>
  </si>
  <si>
    <t xml:space="preserve">6.8.8 Кабели, разъемы, переходники</t>
  </si>
  <si>
    <t xml:space="preserve">6.8.9 Защитные пленки и стекла для планшетов</t>
  </si>
  <si>
    <t xml:space="preserve">6.8.10 Коврики для мышей</t>
  </si>
  <si>
    <t xml:space="preserve">6.8.11 Инструменты</t>
  </si>
  <si>
    <t xml:space="preserve">6.8.12 Электроудлинители и переходники</t>
  </si>
  <si>
    <t xml:space="preserve">вилка</t>
  </si>
  <si>
    <t xml:space="preserve">гнездо штепсельное</t>
  </si>
  <si>
    <t xml:space="preserve">переходник</t>
  </si>
  <si>
    <t xml:space="preserve">розеточная колодка</t>
  </si>
  <si>
    <t xml:space="preserve">сетевой фильтр</t>
  </si>
  <si>
    <t xml:space="preserve">тройник</t>
  </si>
  <si>
    <t xml:space="preserve">удлинитель</t>
  </si>
  <si>
    <t xml:space="preserve">6.9 Flash карты USB</t>
  </si>
  <si>
    <t xml:space="preserve"># Объем памяти, Гб</t>
  </si>
  <si>
    <t xml:space="preserve">6.10 Сетевое оборудование</t>
  </si>
  <si>
    <t xml:space="preserve">6.10.1 Wi-Fi и Bluetooth</t>
  </si>
  <si>
    <t xml:space="preserve">Тип связи</t>
  </si>
  <si>
    <t xml:space="preserve">Bluetooth+Wi-Fi</t>
  </si>
  <si>
    <t xml:space="preserve">Wi-Fi+Powerline</t>
  </si>
  <si>
    <t xml:space="preserve">Тип устройства</t>
  </si>
  <si>
    <t xml:space="preserve">мост</t>
  </si>
  <si>
    <t xml:space="preserve">роутер</t>
  </si>
  <si>
    <t xml:space="preserve">точка доступа</t>
  </si>
  <si>
    <t xml:space="preserve">усилитель сигнала (репитер)</t>
  </si>
  <si>
    <t xml:space="preserve">Стандарт Wi-Fi</t>
  </si>
  <si>
    <t xml:space="preserve">802.11a</t>
  </si>
  <si>
    <t xml:space="preserve">802.11a/b/g</t>
  </si>
  <si>
    <t xml:space="preserve">802.11a/b/g/n/ac</t>
  </si>
  <si>
    <t xml:space="preserve">802.11b</t>
  </si>
  <si>
    <t xml:space="preserve">802.11g</t>
  </si>
  <si>
    <t xml:space="preserve">802.11n</t>
  </si>
  <si>
    <t xml:space="preserve">Частотный диапазон устройств Wi-Fi</t>
  </si>
  <si>
    <t xml:space="preserve">2.4 / 5 ГГц</t>
  </si>
  <si>
    <t xml:space="preserve">2.4 ГГц</t>
  </si>
  <si>
    <t xml:space="preserve">5 ГГц</t>
  </si>
  <si>
    <t xml:space="preserve">* Опции</t>
  </si>
  <si>
    <t xml:space="preserve">ADSL</t>
  </si>
  <si>
    <t xml:space="preserve">Автономность</t>
  </si>
  <si>
    <t xml:space="preserve">Встроенная поддержка 3G</t>
  </si>
  <si>
    <t xml:space="preserve">Встроенная поддержка LTE</t>
  </si>
  <si>
    <t xml:space="preserve">6.10.2 Маршрутизаторы и коммутаторы</t>
  </si>
  <si>
    <t xml:space="preserve">адаптер Powerline</t>
  </si>
  <si>
    <t xml:space="preserve">коммутатор (switch)</t>
  </si>
  <si>
    <t xml:space="preserve">комплект адаптеров Powerline</t>
  </si>
  <si>
    <t xml:space="preserve">концентратор (hub)</t>
  </si>
  <si>
    <t xml:space="preserve">маршрутизатор (router)</t>
  </si>
  <si>
    <t xml:space="preserve"># Количество портов</t>
  </si>
  <si>
    <t xml:space="preserve">Базовая скорость передачи данных</t>
  </si>
  <si>
    <t xml:space="preserve">10 Мбит/сек</t>
  </si>
  <si>
    <t xml:space="preserve">10/100 Мбит/сек</t>
  </si>
  <si>
    <t xml:space="preserve">10/100/1000 Мбит/сек</t>
  </si>
  <si>
    <t xml:space="preserve">10/100/1000/10000 Мбит/сек</t>
  </si>
  <si>
    <t xml:space="preserve">25 Гбит/сек</t>
  </si>
  <si>
    <t xml:space="preserve">100 Гбит/сек</t>
  </si>
  <si>
    <t xml:space="preserve">Поддержка VPN- туннелей (VPN Endpoint)</t>
  </si>
  <si>
    <t xml:space="preserve">Возможность установки в стойку</t>
  </si>
  <si>
    <t xml:space="preserve">Встроенный VoIP- адаптер</t>
  </si>
  <si>
    <t xml:space="preserve">6.10.3 VoIP-оборудование</t>
  </si>
  <si>
    <t xml:space="preserve">USB-телефон</t>
  </si>
  <si>
    <t xml:space="preserve">VoIP-телефон</t>
  </si>
  <si>
    <t xml:space="preserve">дополнительная трубка</t>
  </si>
  <si>
    <t xml:space="preserve">для VoIP-телефона</t>
  </si>
  <si>
    <t xml:space="preserve">Конференц-телефон</t>
  </si>
  <si>
    <t xml:space="preserve">Поддержка Skype</t>
  </si>
  <si>
    <t xml:space="preserve">Поддержка SIP</t>
  </si>
  <si>
    <t xml:space="preserve">Поддержка SCCP</t>
  </si>
  <si>
    <t xml:space="preserve">Поддержка Wi-Fi</t>
  </si>
  <si>
    <t xml:space="preserve">Поддержка GSM</t>
  </si>
  <si>
    <t xml:space="preserve">Поддержка DECT</t>
  </si>
  <si>
    <t xml:space="preserve">Поддержка видеоконференций</t>
  </si>
  <si>
    <t xml:space="preserve">6.10.4 Модемы</t>
  </si>
  <si>
    <t xml:space="preserve">Исполнение</t>
  </si>
  <si>
    <t xml:space="preserve">Тип модема</t>
  </si>
  <si>
    <t xml:space="preserve">CDMA</t>
  </si>
  <si>
    <t xml:space="preserve">GSM</t>
  </si>
  <si>
    <t xml:space="preserve">GSM/CDMA</t>
  </si>
  <si>
    <t xml:space="preserve">ISDN</t>
  </si>
  <si>
    <t xml:space="preserve">LTE</t>
  </si>
  <si>
    <t xml:space="preserve">SDSL</t>
  </si>
  <si>
    <t xml:space="preserve">SHDSL</t>
  </si>
  <si>
    <t xml:space="preserve">VDSL</t>
  </si>
  <si>
    <t xml:space="preserve">VDSL2</t>
  </si>
  <si>
    <t xml:space="preserve">WiMAX</t>
  </si>
  <si>
    <t xml:space="preserve">кабельный</t>
  </si>
  <si>
    <t xml:space="preserve">COM</t>
  </si>
  <si>
    <t xml:space="preserve">ISA</t>
  </si>
  <si>
    <t xml:space="preserve">mini PCI-E</t>
  </si>
  <si>
    <t xml:space="preserve">6.10.5 Беспроводное оборудование</t>
  </si>
  <si>
    <t xml:space="preserve">6.10.6 Кабели и разъемы</t>
  </si>
  <si>
    <t xml:space="preserve">6.10.7 Принт-серверы</t>
  </si>
  <si>
    <t xml:space="preserve">6.10.8 Сетевые карты и адаптеры</t>
  </si>
  <si>
    <t xml:space="preserve">Интерфейс
</t>
  </si>
  <si>
    <t xml:space="preserve">CF</t>
  </si>
  <si>
    <t xml:space="preserve">PCI-X</t>
  </si>
  <si>
    <t xml:space="preserve">USB 3.1 Type-C</t>
  </si>
  <si>
    <t xml:space="preserve">Скорость передачи данных, Мбит/сек</t>
  </si>
  <si>
    <t xml:space="preserve">10/100</t>
  </si>
  <si>
    <t xml:space="preserve">10/100/1000</t>
  </si>
  <si>
    <t xml:space="preserve">10/100/1000/10000</t>
  </si>
  <si>
    <t xml:space="preserve">Автоматическое определение MDI/MDIX</t>
  </si>
  <si>
    <t xml:space="preserve">Поддержка 802.1p</t>
  </si>
  <si>
    <t xml:space="preserve">Поддержка 802.1Q VLAN</t>
  </si>
  <si>
    <t xml:space="preserve">Поддержка 802.3x Flow Control</t>
  </si>
  <si>
    <t xml:space="preserve">Поддержка Jumbo Frame</t>
  </si>
  <si>
    <t xml:space="preserve">Низкопрофильная карта (Low Profile)</t>
  </si>
  <si>
    <t xml:space="preserve">6.10.9 Сетевые хранилища</t>
  </si>
  <si>
    <t xml:space="preserve">Форм-фактор HDD</t>
  </si>
  <si>
    <t xml:space="preserve">2.5"/3.5"</t>
  </si>
  <si>
    <t xml:space="preserve">6.10.10 Прочее сетевое оборудование</t>
  </si>
  <si>
    <t xml:space="preserve">6.10.11 VoIP-шлюзы</t>
  </si>
  <si>
    <t xml:space="preserve">6.10.12 СКС</t>
  </si>
  <si>
    <t xml:space="preserve">6.10.13 Трансиверы</t>
  </si>
  <si>
    <t xml:space="preserve">6.10.14 Системы доступа и коммуникационные сервера</t>
  </si>
  <si>
    <t xml:space="preserve">6.10.15 Конвертеры интерфейсов и скоростей</t>
  </si>
  <si>
    <t xml:space="preserve">6.10.16 Мультиплексоры</t>
  </si>
  <si>
    <t xml:space="preserve">6.10.17 Промышленные модемы</t>
  </si>
  <si>
    <t xml:space="preserve">7. Оргтехника</t>
  </si>
  <si>
    <t xml:space="preserve">7.1 Принтеры и МФУ</t>
  </si>
  <si>
    <t xml:space="preserve">МФУ</t>
  </si>
  <si>
    <t xml:space="preserve">принтер</t>
  </si>
  <si>
    <t xml:space="preserve">лазерный/светодиодный</t>
  </si>
  <si>
    <t xml:space="preserve">струйный</t>
  </si>
  <si>
    <t xml:space="preserve">сублимационный</t>
  </si>
  <si>
    <t xml:space="preserve">твердочернильный</t>
  </si>
  <si>
    <t xml:space="preserve">термопринтер</t>
  </si>
  <si>
    <t xml:space="preserve">Цветность печати</t>
  </si>
  <si>
    <t xml:space="preserve">цветная</t>
  </si>
  <si>
    <t xml:space="preserve">черно-белая</t>
  </si>
  <si>
    <t xml:space="preserve">7.2 Сканеры</t>
  </si>
  <si>
    <t xml:space="preserve">Тип сканера</t>
  </si>
  <si>
    <t xml:space="preserve">планшетный</t>
  </si>
  <si>
    <t xml:space="preserve">протяжный</t>
  </si>
  <si>
    <t xml:space="preserve">слайд-сканер</t>
  </si>
  <si>
    <t xml:space="preserve">фотоаппаратный</t>
  </si>
  <si>
    <t xml:space="preserve">Тип датчика сканера</t>
  </si>
  <si>
    <t xml:space="preserve">CIS</t>
  </si>
  <si>
    <t xml:space="preserve">Максимальный формат бумаги</t>
  </si>
  <si>
    <t xml:space="preserve">A0</t>
  </si>
  <si>
    <t xml:space="preserve">A0+</t>
  </si>
  <si>
    <t xml:space="preserve">A1</t>
  </si>
  <si>
    <t xml:space="preserve">A2</t>
  </si>
  <si>
    <t xml:space="preserve">A3</t>
  </si>
  <si>
    <t xml:space="preserve">7.3 Сканеры</t>
  </si>
  <si>
    <t xml:space="preserve">7.4 Проекторы</t>
  </si>
  <si>
    <t xml:space="preserve">Класс устройства</t>
  </si>
  <si>
    <t xml:space="preserve">карманный</t>
  </si>
  <si>
    <t xml:space="preserve">ультрапортативный</t>
  </si>
  <si>
    <t xml:space="preserve">7.5 3D принтеры</t>
  </si>
  <si>
    <t xml:space="preserve">3D ручка</t>
  </si>
  <si>
    <t xml:space="preserve">Материал для печати</t>
  </si>
  <si>
    <t xml:space="preserve">7.6 Источники бесперебойного питания</t>
  </si>
  <si>
    <t xml:space="preserve">интерактивный</t>
  </si>
  <si>
    <t xml:space="preserve">резервный</t>
  </si>
  <si>
    <t xml:space="preserve">с двойным преобразованием</t>
  </si>
  <si>
    <t xml:space="preserve">Тип выходных разъемов питания</t>
  </si>
  <si>
    <t xml:space="preserve">7.7 Серверы</t>
  </si>
  <si>
    <t xml:space="preserve"># Процессор</t>
  </si>
  <si>
    <t xml:space="preserve">Wiki  -Тип носителя информации</t>
  </si>
  <si>
    <t xml:space="preserve">8.8 Расходные материалы</t>
  </si>
  <si>
    <t xml:space="preserve">8.10 Оборудование для конференций</t>
  </si>
  <si>
    <t xml:space="preserve">** Конференц телефон</t>
  </si>
  <si>
    <t xml:space="preserve">8.11 Проекционные экраны</t>
  </si>
  <si>
    <t xml:space="preserve">интерактивная доска</t>
  </si>
  <si>
    <t xml:space="preserve">проекционный экран</t>
  </si>
  <si>
    <t xml:space="preserve">Тип экрана</t>
  </si>
  <si>
    <t xml:space="preserve">натяжной</t>
  </si>
  <si>
    <t xml:space="preserve">рулонный</t>
  </si>
  <si>
    <t xml:space="preserve">8.12 Банковское оборудование</t>
  </si>
  <si>
    <t xml:space="preserve">8. Бытовая техника</t>
  </si>
  <si>
    <t xml:space="preserve">8.1 Техника для дома</t>
  </si>
  <si>
    <t xml:space="preserve">8.1.1 Стиральные машины</t>
  </si>
  <si>
    <t xml:space="preserve"># Максимальная загрузка, кг</t>
  </si>
  <si>
    <t xml:space="preserve">Установка</t>
  </si>
  <si>
    <t xml:space="preserve">Встраиваемая </t>
  </si>
  <si>
    <t xml:space="preserve">Отдельно стоящая </t>
  </si>
  <si>
    <t xml:space="preserve">Wiki - класс энергопотребления </t>
  </si>
  <si>
    <t xml:space="preserve">8.1.2 Пылесосы</t>
  </si>
  <si>
    <t xml:space="preserve">2 в 1 (вертикальный + ручной)</t>
  </si>
  <si>
    <t xml:space="preserve">вертикальный</t>
  </si>
  <si>
    <t xml:space="preserve">обычный</t>
  </si>
  <si>
    <t xml:space="preserve">робот</t>
  </si>
  <si>
    <t xml:space="preserve">Тип уборки</t>
  </si>
  <si>
    <t xml:space="preserve">влажная</t>
  </si>
  <si>
    <t xml:space="preserve">сухая</t>
  </si>
  <si>
    <t xml:space="preserve">сухая и влажная</t>
  </si>
  <si>
    <t xml:space="preserve">Тип пылесборника</t>
  </si>
  <si>
    <t xml:space="preserve">аквафильтр</t>
  </si>
  <si>
    <t xml:space="preserve">без мешка (циклонный фильтр)</t>
  </si>
  <si>
    <t xml:space="preserve">мешок</t>
  </si>
  <si>
    <t xml:space="preserve">мешок/аквафильтр</t>
  </si>
  <si>
    <t xml:space="preserve">мешок/циклонный фильтр</t>
  </si>
  <si>
    <t xml:space="preserve">8.1.3 Швейные машины</t>
  </si>
  <si>
    <t xml:space="preserve">Тип управления</t>
  </si>
  <si>
    <t xml:space="preserve">компьютерное</t>
  </si>
  <si>
    <t xml:space="preserve">механическое</t>
  </si>
  <si>
    <t xml:space="preserve">электромеханическое</t>
  </si>
  <si>
    <t xml:space="preserve">электронное</t>
  </si>
  <si>
    <t xml:space="preserve">Тип челнока</t>
  </si>
  <si>
    <t xml:space="preserve">качающийся</t>
  </si>
  <si>
    <t xml:space="preserve">ротационный вертикальный</t>
  </si>
  <si>
    <t xml:space="preserve">ротационный горизонтальный</t>
  </si>
  <si>
    <t xml:space="preserve">8.1.4 Утюги</t>
  </si>
  <si>
    <t xml:space="preserve">Материал подошвы</t>
  </si>
  <si>
    <t xml:space="preserve">керамика</t>
  </si>
  <si>
    <t xml:space="preserve">металлокерамика</t>
  </si>
  <si>
    <t xml:space="preserve">нерж. сталь</t>
  </si>
  <si>
    <t xml:space="preserve">тефлон</t>
  </si>
  <si>
    <t xml:space="preserve">титан</t>
  </si>
  <si>
    <t xml:space="preserve">8.1.5 Пароочистители и отпариватели</t>
  </si>
  <si>
    <t xml:space="preserve">отпариватель</t>
  </si>
  <si>
    <t xml:space="preserve">паровая швабра</t>
  </si>
  <si>
    <t xml:space="preserve">пароочиститель</t>
  </si>
  <si>
    <t xml:space="preserve">напольный</t>
  </si>
  <si>
    <t xml:space="preserve">8.1.6 Фильтры и умягчители для воды</t>
  </si>
  <si>
    <t xml:space="preserve">умягчитель</t>
  </si>
  <si>
    <t xml:space="preserve">фильтр</t>
  </si>
  <si>
    <t xml:space="preserve">Тип фильтра</t>
  </si>
  <si>
    <t xml:space="preserve">диспенсер напольный</t>
  </si>
  <si>
    <t xml:space="preserve">диспенсер настольный</t>
  </si>
  <si>
    <t xml:space="preserve">кувшин</t>
  </si>
  <si>
    <t xml:space="preserve">насадка на кран</t>
  </si>
  <si>
    <t xml:space="preserve">переносной</t>
  </si>
  <si>
    <t xml:space="preserve">постфильтр</t>
  </si>
  <si>
    <t xml:space="preserve">предфильтр</t>
  </si>
  <si>
    <t xml:space="preserve">предфильтр с редуктором</t>
  </si>
  <si>
    <t xml:space="preserve">система "под мойкой"</t>
  </si>
  <si>
    <t xml:space="preserve">система "рядом с мойкой"</t>
  </si>
  <si>
    <t xml:space="preserve">8.1.7 Гладильные системы</t>
  </si>
  <si>
    <t xml:space="preserve">Гладильная доска </t>
  </si>
  <si>
    <t xml:space="preserve">Гладильный пресс</t>
  </si>
  <si>
    <t xml:space="preserve">8.1.8 Гладильные доски</t>
  </si>
  <si>
    <t xml:space="preserve">Материал чехла </t>
  </si>
  <si>
    <t xml:space="preserve">Бязь</t>
  </si>
  <si>
    <t xml:space="preserve">Хлопок </t>
  </si>
  <si>
    <t xml:space="preserve">Тефлоновое покрытие </t>
  </si>
  <si>
    <t xml:space="preserve">Материал столешницы</t>
  </si>
  <si>
    <t xml:space="preserve">дерево</t>
  </si>
  <si>
    <t xml:space="preserve">металл</t>
  </si>
  <si>
    <t xml:space="preserve">термопластик</t>
  </si>
  <si>
    <t xml:space="preserve">8.1.9 Системы Умный дом</t>
  </si>
  <si>
    <t xml:space="preserve">8.1.10 Сушильные автоматы</t>
  </si>
  <si>
    <t xml:space="preserve">сушильная машина</t>
  </si>
  <si>
    <t xml:space="preserve">сушильный шкаф</t>
  </si>
  <si>
    <t xml:space="preserve">8.1.11 Электровеники</t>
  </si>
  <si>
    <t xml:space="preserve">8.1.12 Стеклоочистители</t>
  </si>
  <si>
    <t xml:space="preserve">8.1.13 Аксессуары</t>
  </si>
  <si>
    <t xml:space="preserve">Стиральные машины</t>
  </si>
  <si>
    <t xml:space="preserve">Пылесосы</t>
  </si>
  <si>
    <t xml:space="preserve">Швейные машины</t>
  </si>
  <si>
    <t xml:space="preserve">Утюги</t>
  </si>
  <si>
    <t xml:space="preserve">Пароочистители и отпариватели</t>
  </si>
  <si>
    <t xml:space="preserve">Фильтры и умягчители для воды</t>
  </si>
  <si>
    <t xml:space="preserve">Гладильные системы</t>
  </si>
  <si>
    <t xml:space="preserve">Гладильные доски</t>
  </si>
  <si>
    <t xml:space="preserve">Системы Умный дом</t>
  </si>
  <si>
    <t xml:space="preserve">Сушильные автоматы</t>
  </si>
  <si>
    <t xml:space="preserve">Электровеники</t>
  </si>
  <si>
    <t xml:space="preserve">Стеклоочистители</t>
  </si>
  <si>
    <t xml:space="preserve">8.2 Крупная техника для кухни</t>
  </si>
  <si>
    <t xml:space="preserve">8.2.1 Холодильники</t>
  </si>
  <si>
    <t xml:space="preserve">винный шкаф</t>
  </si>
  <si>
    <t xml:space="preserve">морозильник</t>
  </si>
  <si>
    <t xml:space="preserve">холодильник</t>
  </si>
  <si>
    <t xml:space="preserve">Морозильная камера</t>
  </si>
  <si>
    <t xml:space="preserve">Side by Side (сбоку)</t>
  </si>
  <si>
    <t xml:space="preserve">сверху</t>
  </si>
  <si>
    <t xml:space="preserve">снизу</t>
  </si>
  <si>
    <t xml:space="preserve">Wiki - Класс энергопотребления </t>
  </si>
  <si>
    <t xml:space="preserve"># Ширина, см</t>
  </si>
  <si>
    <t xml:space="preserve"># Высота, см</t>
  </si>
  <si>
    <t xml:space="preserve"># Глубина, см</t>
  </si>
  <si>
    <t xml:space="preserve">8.2.2 Посудомоечные машины</t>
  </si>
  <si>
    <t xml:space="preserve">компактная</t>
  </si>
  <si>
    <t xml:space="preserve">полноразмерная</t>
  </si>
  <si>
    <t xml:space="preserve">узкая</t>
  </si>
  <si>
    <t xml:space="preserve">Тип установки</t>
  </si>
  <si>
    <t xml:space="preserve">встраиваемая полностью</t>
  </si>
  <si>
    <t xml:space="preserve">встраиваемая частично</t>
  </si>
  <si>
    <t xml:space="preserve">отдельно стоящая</t>
  </si>
  <si>
    <t xml:space="preserve">Класс мойки</t>
  </si>
  <si>
    <t xml:space="preserve">Тип сушки</t>
  </si>
  <si>
    <t xml:space="preserve">конденсационная</t>
  </si>
  <si>
    <t xml:space="preserve">турбосушка</t>
  </si>
  <si>
    <t xml:space="preserve">Защита от протечек</t>
  </si>
  <si>
    <t xml:space="preserve">БИО-программа</t>
  </si>
  <si>
    <t xml:space="preserve">Интенсивная мойка</t>
  </si>
  <si>
    <t xml:space="preserve">Экономичная программа</t>
  </si>
  <si>
    <t xml:space="preserve">Быстрая мойка</t>
  </si>
  <si>
    <t xml:space="preserve">Защита от детей</t>
  </si>
  <si>
    <t xml:space="preserve">8.2.3 Плиты</t>
  </si>
  <si>
    <t xml:space="preserve">Тип конфорок</t>
  </si>
  <si>
    <t xml:space="preserve">газовая</t>
  </si>
  <si>
    <t xml:space="preserve">комбинированная</t>
  </si>
  <si>
    <t xml:space="preserve">электрическая</t>
  </si>
  <si>
    <t xml:space="preserve">Тип духовки</t>
  </si>
  <si>
    <t xml:space="preserve">нет</t>
  </si>
  <si>
    <t xml:space="preserve">Рабочая поверхность</t>
  </si>
  <si>
    <t xml:space="preserve">закаленное стекло</t>
  </si>
  <si>
    <t xml:space="preserve">стеклокерамика</t>
  </si>
  <si>
    <t xml:space="preserve">эмаль</t>
  </si>
  <si>
    <t xml:space="preserve">Гриль</t>
  </si>
  <si>
    <t xml:space="preserve">Конвекция в духовке</t>
  </si>
  <si>
    <t xml:space="preserve">8.2.4 Вытяжки</t>
  </si>
  <si>
    <t xml:space="preserve">каминная</t>
  </si>
  <si>
    <t xml:space="preserve">в потолок</t>
  </si>
  <si>
    <t xml:space="preserve">Место встраивания</t>
  </si>
  <si>
    <t xml:space="preserve">в стол</t>
  </si>
  <si>
    <t xml:space="preserve">в шкаф</t>
  </si>
  <si>
    <t xml:space="preserve">Режимы работы</t>
  </si>
  <si>
    <t xml:space="preserve">отвод</t>
  </si>
  <si>
    <t xml:space="preserve">отвод / циркуляция</t>
  </si>
  <si>
    <t xml:space="preserve">циркуляция</t>
  </si>
  <si>
    <t xml:space="preserve">8.2.5 Кулеры для воды и питьевые фонтанчики</t>
  </si>
  <si>
    <t xml:space="preserve">пурифайер</t>
  </si>
  <si>
    <t xml:space="preserve">фонтанчик</t>
  </si>
  <si>
    <t xml:space="preserve">Тип охлаждения</t>
  </si>
  <si>
    <t xml:space="preserve">компрессорное</t>
  </si>
  <si>
    <t xml:space="preserve">Установка бутылки</t>
  </si>
  <si>
    <t xml:space="preserve">верхняя</t>
  </si>
  <si>
    <t xml:space="preserve">нижняя</t>
  </si>
  <si>
    <t xml:space="preserve">Функция газирования</t>
  </si>
  <si>
    <t xml:space="preserve">Встроенный холодильник</t>
  </si>
  <si>
    <t xml:space="preserve">Нагрев</t>
  </si>
  <si>
    <t xml:space="preserve">Шкафчик для посуды</t>
  </si>
  <si>
    <t xml:space="preserve">8.2.6 Фильтры для вытяжек</t>
  </si>
  <si>
    <t xml:space="preserve">8.2.7 Духовые шкафы</t>
  </si>
  <si>
    <t xml:space="preserve">Способ подключения</t>
  </si>
  <si>
    <t xml:space="preserve">зависимая</t>
  </si>
  <si>
    <t xml:space="preserve">независимая</t>
  </si>
  <si>
    <t xml:space="preserve">8.2.8 Варочные панели</t>
  </si>
  <si>
    <t xml:space="preserve">Тип панели</t>
  </si>
  <si>
    <t xml:space="preserve">Материал панели</t>
  </si>
  <si>
    <t xml:space="preserve">нержавеющая сталь</t>
  </si>
  <si>
    <t xml:space="preserve">чугун</t>
  </si>
  <si>
    <t xml:space="preserve">Газ-контроль конфорок</t>
  </si>
  <si>
    <t xml:space="preserve">Электроподжиг</t>
  </si>
  <si>
    <t xml:space="preserve">Таймер конфорок</t>
  </si>
  <si>
    <t xml:space="preserve">8.2.9 Аксессуары</t>
  </si>
  <si>
    <t xml:space="preserve">Холодильники</t>
  </si>
  <si>
    <t xml:space="preserve">Посудомоечные машины</t>
  </si>
  <si>
    <t xml:space="preserve">Плиты</t>
  </si>
  <si>
    <t xml:space="preserve">Вытяжки</t>
  </si>
  <si>
    <t xml:space="preserve">Кулеры для воды</t>
  </si>
  <si>
    <t xml:space="preserve">Фильтры для вытяжек</t>
  </si>
  <si>
    <t xml:space="preserve">Духовые шкафы</t>
  </si>
  <si>
    <t xml:space="preserve">Варочные панели</t>
  </si>
  <si>
    <t xml:space="preserve">8.3 Мелкая техника для кухни</t>
  </si>
  <si>
    <t xml:space="preserve">8.3.1 Электрочайники и термопоты</t>
  </si>
  <si>
    <t xml:space="preserve">самовар</t>
  </si>
  <si>
    <t xml:space="preserve">термопот</t>
  </si>
  <si>
    <t xml:space="preserve">чайник</t>
  </si>
  <si>
    <t xml:space="preserve">* Материал корпуса</t>
  </si>
  <si>
    <t xml:space="preserve">металл/пластик</t>
  </si>
  <si>
    <t xml:space="preserve">металл/стекло</t>
  </si>
  <si>
    <t xml:space="preserve">пластик/стекло</t>
  </si>
  <si>
    <t xml:space="preserve">Тип нагревательного элемента</t>
  </si>
  <si>
    <t xml:space="preserve">закрытая спираль</t>
  </si>
  <si>
    <t xml:space="preserve">открытая спираль</t>
  </si>
  <si>
    <t xml:space="preserve">8.3.2 Соковыжималки</t>
  </si>
  <si>
    <t xml:space="preserve">для цитрусовых</t>
  </si>
  <si>
    <t xml:space="preserve">центробежная</t>
  </si>
  <si>
    <t xml:space="preserve">шнековая</t>
  </si>
  <si>
    <t xml:space="preserve">Тип шнековой соковыжималки</t>
  </si>
  <si>
    <t xml:space="preserve">вертикальная</t>
  </si>
  <si>
    <t xml:space="preserve">горизонтальная</t>
  </si>
  <si>
    <t xml:space="preserve">Резервуар для сока</t>
  </si>
  <si>
    <t xml:space="preserve">встроенный</t>
  </si>
  <si>
    <t xml:space="preserve">стакан</t>
  </si>
  <si>
    <t xml:space="preserve">8.3.3 Кофеварки и кофемашины</t>
  </si>
  <si>
    <t xml:space="preserve">гейзерная</t>
  </si>
  <si>
    <t xml:space="preserve">для кофе по-турецки</t>
  </si>
  <si>
    <t xml:space="preserve">капельная</t>
  </si>
  <si>
    <t xml:space="preserve">капсульная</t>
  </si>
  <si>
    <t xml:space="preserve">эспрессо</t>
  </si>
  <si>
    <t xml:space="preserve">Приготовление</t>
  </si>
  <si>
    <t xml:space="preserve">автоматическое</t>
  </si>
  <si>
    <t xml:space="preserve">полуавтоматическое</t>
  </si>
  <si>
    <t xml:space="preserve">Тип используемого</t>
  </si>
  <si>
    <t xml:space="preserve">кофе</t>
  </si>
  <si>
    <t xml:space="preserve">зерновой</t>
  </si>
  <si>
    <t xml:space="preserve">капсулы</t>
  </si>
  <si>
    <t xml:space="preserve">капсулы/чалды</t>
  </si>
  <si>
    <t xml:space="preserve">молотый</t>
  </si>
  <si>
    <t xml:space="preserve">молотый / зерновой</t>
  </si>
  <si>
    <t xml:space="preserve">молотый / зерновой / чалды</t>
  </si>
  <si>
    <t xml:space="preserve">молотый / чалды</t>
  </si>
  <si>
    <t xml:space="preserve">молотый / чалды / капсулы</t>
  </si>
  <si>
    <t xml:space="preserve">чалды</t>
  </si>
  <si>
    <t xml:space="preserve">8.3.4 Кофемолки</t>
  </si>
  <si>
    <t xml:space="preserve">Система помола</t>
  </si>
  <si>
    <t xml:space="preserve">жернова</t>
  </si>
  <si>
    <t xml:space="preserve">ротационный нож</t>
  </si>
  <si>
    <t xml:space="preserve"># Вместимость, г</t>
  </si>
  <si>
    <t xml:space="preserve">8.3.5 Мясорубки</t>
  </si>
  <si>
    <t xml:space="preserve">Соковыжималка</t>
  </si>
  <si>
    <t xml:space="preserve">цитрус-пресс</t>
  </si>
  <si>
    <t xml:space="preserve">цитрус-пресс и шнековая</t>
  </si>
  <si>
    <t xml:space="preserve">8.3.6 Блендеры</t>
  </si>
  <si>
    <t xml:space="preserve">погружной</t>
  </si>
  <si>
    <t xml:space="preserve">* Материал кувшина </t>
  </si>
  <si>
    <t xml:space="preserve">8.3.7 Кухонные комбайны и измельчители</t>
  </si>
  <si>
    <t xml:space="preserve">измельчитель</t>
  </si>
  <si>
    <t xml:space="preserve">комбайн</t>
  </si>
  <si>
    <t xml:space="preserve">для цитрусовых/универсальная</t>
  </si>
  <si>
    <t xml:space="preserve">универсальная</t>
  </si>
  <si>
    <t xml:space="preserve">8.3.8 Миксеры</t>
  </si>
  <si>
    <t xml:space="preserve">8.3.9 Микроволновые печи</t>
  </si>
  <si>
    <t xml:space="preserve">Расположение</t>
  </si>
  <si>
    <t xml:space="preserve">Внутреннее покрытие</t>
  </si>
  <si>
    <t xml:space="preserve">камеры</t>
  </si>
  <si>
    <t xml:space="preserve">биокерамическая эмаль</t>
  </si>
  <si>
    <t xml:space="preserve">Неважно</t>
  </si>
  <si>
    <t xml:space="preserve">8.3.10 Мультиварки</t>
  </si>
  <si>
    <t xml:space="preserve">медленноварка</t>
  </si>
  <si>
    <t xml:space="preserve">мультиварка</t>
  </si>
  <si>
    <t xml:space="preserve">рисоварка</t>
  </si>
  <si>
    <t xml:space="preserve">скороварка</t>
  </si>
  <si>
    <t xml:space="preserve">скороварка/мультиварка</t>
  </si>
  <si>
    <t xml:space="preserve">Покрытие чаши</t>
  </si>
  <si>
    <t xml:space="preserve">керамическое</t>
  </si>
  <si>
    <t xml:space="preserve">тефлоновое</t>
  </si>
  <si>
    <t xml:space="preserve">8.3.11 Хлебопечки</t>
  </si>
  <si>
    <t xml:space="preserve">Форма выпечки</t>
  </si>
  <si>
    <t xml:space="preserve">буханка</t>
  </si>
  <si>
    <t xml:space="preserve">буханка/багет</t>
  </si>
  <si>
    <t xml:space="preserve">буханка/круглый</t>
  </si>
  <si>
    <t xml:space="preserve">8.3.12 Грили и шашлычницы</t>
  </si>
  <si>
    <t xml:space="preserve">барбекю</t>
  </si>
  <si>
    <t xml:space="preserve">гриль</t>
  </si>
  <si>
    <t xml:space="preserve">гриль-раклетница</t>
  </si>
  <si>
    <t xml:space="preserve">шашлычница</t>
  </si>
  <si>
    <t xml:space="preserve">Управление</t>
  </si>
  <si>
    <t xml:space="preserve">Материал рабочей поверхности</t>
  </si>
  <si>
    <t xml:space="preserve">камень</t>
  </si>
  <si>
    <t xml:space="preserve">металл/камень</t>
  </si>
  <si>
    <t xml:space="preserve">8.3.13 Пароварки</t>
  </si>
  <si>
    <t xml:space="preserve">Количество ярусов</t>
  </si>
  <si>
    <t xml:space="preserve">* Материал паровых корзин</t>
  </si>
  <si>
    <t xml:space="preserve">8.3.14 Мини-печи и духовки</t>
  </si>
  <si>
    <t xml:space="preserve">* Материал рабочей поверхности</t>
  </si>
  <si>
    <t xml:space="preserve">8.3.15 Тостеры</t>
  </si>
  <si>
    <t xml:space="preserve">8.3.16 Фритюрницы</t>
  </si>
  <si>
    <t xml:space="preserve"># Объем масла, л</t>
  </si>
  <si>
    <t xml:space="preserve">Съемная чаша</t>
  </si>
  <si>
    <t xml:space="preserve">Система для слива масла</t>
  </si>
  <si>
    <t xml:space="preserve">8.3.17 Аэрогрили</t>
  </si>
  <si>
    <t xml:space="preserve">аэрогриль</t>
  </si>
  <si>
    <t xml:space="preserve">аэрогриль / аэрофритюрница</t>
  </si>
  <si>
    <t xml:space="preserve">аэрофритюрница</t>
  </si>
  <si>
    <t xml:space="preserve">Тип крышки</t>
  </si>
  <si>
    <t xml:space="preserve">на кронштейне</t>
  </si>
  <si>
    <t xml:space="preserve">съемная</t>
  </si>
  <si>
    <t xml:space="preserve">Отсрочка старта</t>
  </si>
  <si>
    <t xml:space="preserve">Предварительный разогрев</t>
  </si>
  <si>
    <t xml:space="preserve">Самоочистка</t>
  </si>
  <si>
    <t xml:space="preserve">8.3.18 Прочая техника</t>
  </si>
  <si>
    <t xml:space="preserve">8.3.19 Аксессуары для техники</t>
  </si>
  <si>
    <t xml:space="preserve">8.4 Климатическая техника для дома</t>
  </si>
  <si>
    <t xml:space="preserve">8.4.1 Кондиционеры</t>
  </si>
  <si>
    <t xml:space="preserve">моноблок</t>
  </si>
  <si>
    <t xml:space="preserve">мультисплит-система</t>
  </si>
  <si>
    <t xml:space="preserve">сплит-система</t>
  </si>
  <si>
    <t xml:space="preserve">Тип внутреннего блока</t>
  </si>
  <si>
    <t xml:space="preserve">канальный</t>
  </si>
  <si>
    <t xml:space="preserve">кассетный</t>
  </si>
  <si>
    <t xml:space="preserve">колонный</t>
  </si>
  <si>
    <t xml:space="preserve">мобильный</t>
  </si>
  <si>
    <t xml:space="preserve">напольно-потолочный</t>
  </si>
  <si>
    <t xml:space="preserve">настенный</t>
  </si>
  <si>
    <t xml:space="preserve">оконный</t>
  </si>
  <si>
    <t xml:space="preserve">Зима / лето</t>
  </si>
  <si>
    <t xml:space="preserve">охлаждение</t>
  </si>
  <si>
    <t xml:space="preserve">охлаждение / обогрев</t>
  </si>
  <si>
    <t xml:space="preserve">Площадь помещения</t>
  </si>
  <si>
    <t xml:space="preserve">21-30 м²</t>
  </si>
  <si>
    <t xml:space="preserve">31-54 м²</t>
  </si>
  <si>
    <t xml:space="preserve">55-79 м²</t>
  </si>
  <si>
    <t xml:space="preserve">80-120 м²</t>
  </si>
  <si>
    <t xml:space="preserve">более 120 м²</t>
  </si>
  <si>
    <t xml:space="preserve">до 20 м²</t>
  </si>
  <si>
    <t xml:space="preserve">Пульт дистанционного управления</t>
  </si>
  <si>
    <t xml:space="preserve">Ночной режим</t>
  </si>
  <si>
    <t xml:space="preserve">Автоматическое поддержание температуры</t>
  </si>
  <si>
    <t xml:space="preserve">Режим приточной вентиляции</t>
  </si>
  <si>
    <t xml:space="preserve">Режим осушения воздуха</t>
  </si>
  <si>
    <t xml:space="preserve">Фильтры тонкой очистки воздуха</t>
  </si>
  <si>
    <t xml:space="preserve">Плазменный фильтр</t>
  </si>
  <si>
    <t xml:space="preserve">Датчик движения</t>
  </si>
  <si>
    <t xml:space="preserve">Зимний комплект</t>
  </si>
  <si>
    <t xml:space="preserve">8.4.2 Водонагреватели</t>
  </si>
  <si>
    <t xml:space="preserve">Тип водонагревателя</t>
  </si>
  <si>
    <t xml:space="preserve">накопительный</t>
  </si>
  <si>
    <t xml:space="preserve">проточный</t>
  </si>
  <si>
    <t xml:space="preserve">Способ нагрева</t>
  </si>
  <si>
    <t xml:space="preserve">газовый</t>
  </si>
  <si>
    <t xml:space="preserve">косвенный</t>
  </si>
  <si>
    <t xml:space="preserve">электрический</t>
  </si>
  <si>
    <t xml:space="preserve">8.4.3 Очистители и увлажнители воздуха</t>
  </si>
  <si>
    <t xml:space="preserve">Назначение прибора</t>
  </si>
  <si>
    <t xml:space="preserve">очистка воздуха</t>
  </si>
  <si>
    <t xml:space="preserve">очистка воздуха / увлажнение</t>
  </si>
  <si>
    <t xml:space="preserve">увлажнение воздуха</t>
  </si>
  <si>
    <t xml:space="preserve">Тип увлажнителя</t>
  </si>
  <si>
    <t xml:space="preserve">паровой</t>
  </si>
  <si>
    <t xml:space="preserve">традиционный</t>
  </si>
  <si>
    <t xml:space="preserve">ультразвуковой</t>
  </si>
  <si>
    <t xml:space="preserve">Ионизация</t>
  </si>
  <si>
    <t xml:space="preserve">НЕРА-фильтр</t>
  </si>
  <si>
    <t xml:space="preserve">Фотокаталитический фильтр</t>
  </si>
  <si>
    <t xml:space="preserve">Электростатический фильтр</t>
  </si>
  <si>
    <t xml:space="preserve">Угольный фильтр</t>
  </si>
  <si>
    <t xml:space="preserve">Гигростат</t>
  </si>
  <si>
    <t xml:space="preserve">Пульт ДУ</t>
  </si>
  <si>
    <t xml:space="preserve">Таймер</t>
  </si>
  <si>
    <t xml:space="preserve">УФ лампа</t>
  </si>
  <si>
    <t xml:space="preserve">8.4.4 Вентиляторы</t>
  </si>
  <si>
    <t xml:space="preserve">Рабочий механизм</t>
  </si>
  <si>
    <t xml:space="preserve">безлопастной</t>
  </si>
  <si>
    <t xml:space="preserve">осевой</t>
  </si>
  <si>
    <t xml:space="preserve">радиальный</t>
  </si>
  <si>
    <t xml:space="preserve">накладной</t>
  </si>
  <si>
    <t xml:space="preserve">потолочный</t>
  </si>
  <si>
    <t xml:space="preserve">8.4.5 Обогреватели и тепловые завесы</t>
  </si>
  <si>
    <t xml:space="preserve">инфракрасно-конвективный</t>
  </si>
  <si>
    <t xml:space="preserve">инфракрасный</t>
  </si>
  <si>
    <t xml:space="preserve">инфракрасный-плёночный</t>
  </si>
  <si>
    <t xml:space="preserve">конвектор</t>
  </si>
  <si>
    <t xml:space="preserve">масляный радиатор</t>
  </si>
  <si>
    <t xml:space="preserve">тепловая завеса</t>
  </si>
  <si>
    <t xml:space="preserve">тепловая пушка</t>
  </si>
  <si>
    <t xml:space="preserve">термовентилятор</t>
  </si>
  <si>
    <t xml:space="preserve">8.4.6 Климатизаторы</t>
  </si>
  <si>
    <t xml:space="preserve">8.4.7 Прочая техника</t>
  </si>
  <si>
    <t xml:space="preserve">8.4.8 Аксессуары</t>
  </si>
  <si>
    <t xml:space="preserve">8.5 Техника для красоты и здоровья</t>
  </si>
  <si>
    <t xml:space="preserve">8.5.1 Фены и приборы для укладки</t>
  </si>
  <si>
    <t xml:space="preserve">набор (фен + щипцы)</t>
  </si>
  <si>
    <t xml:space="preserve">прибор для плетения кос</t>
  </si>
  <si>
    <t xml:space="preserve">расческа-выпрямитель</t>
  </si>
  <si>
    <t xml:space="preserve">фен</t>
  </si>
  <si>
    <t xml:space="preserve">фен-щетка</t>
  </si>
  <si>
    <t xml:space="preserve">щипцы</t>
  </si>
  <si>
    <t xml:space="preserve">Тип щипцов</t>
  </si>
  <si>
    <t xml:space="preserve">гофрированные</t>
  </si>
  <si>
    <t xml:space="preserve">мультистайлер</t>
  </si>
  <si>
    <t xml:space="preserve">плойка</t>
  </si>
  <si>
    <t xml:space="preserve">утюжок</t>
  </si>
  <si>
    <t xml:space="preserve">Подача холодного воздуха</t>
  </si>
  <si>
    <t xml:space="preserve">Насадка- концентратор</t>
  </si>
  <si>
    <t xml:space="preserve">Насадка-диффузор</t>
  </si>
  <si>
    <t xml:space="preserve">Насадка-щетка</t>
  </si>
  <si>
    <t xml:space="preserve">Насадка для выпрямления волос</t>
  </si>
  <si>
    <t xml:space="preserve">8.5.2 Машинки для стрижки</t>
  </si>
  <si>
    <t xml:space="preserve">для бороды и усов</t>
  </si>
  <si>
    <t xml:space="preserve">для стрижки в носу и ушах</t>
  </si>
  <si>
    <t xml:space="preserve">машинка универсальная</t>
  </si>
  <si>
    <t xml:space="preserve">набор для стрижки</t>
  </si>
  <si>
    <t xml:space="preserve">триммер универсальный</t>
  </si>
  <si>
    <t xml:space="preserve">Питание</t>
  </si>
  <si>
    <t xml:space="preserve">автономное</t>
  </si>
  <si>
    <t xml:space="preserve">автономное/от сети</t>
  </si>
  <si>
    <t xml:space="preserve">от сети</t>
  </si>
  <si>
    <t xml:space="preserve">Материал лезвий</t>
  </si>
  <si>
    <t xml:space="preserve">8.5.3 Электробритвы мужские</t>
  </si>
  <si>
    <t xml:space="preserve">Система бритья</t>
  </si>
  <si>
    <t xml:space="preserve">роторная</t>
  </si>
  <si>
    <t xml:space="preserve">сеточная</t>
  </si>
  <si>
    <t xml:space="preserve">Способ бритья</t>
  </si>
  <si>
    <t xml:space="preserve">сухое</t>
  </si>
  <si>
    <t xml:space="preserve">сухое / влажное</t>
  </si>
  <si>
    <t xml:space="preserve">Система питания</t>
  </si>
  <si>
    <t xml:space="preserve">от аккумулятора</t>
  </si>
  <si>
    <t xml:space="preserve">от сети / аккумулятора</t>
  </si>
  <si>
    <t xml:space="preserve">8.5.4 Эпиляторы и женские электробритвы</t>
  </si>
  <si>
    <t xml:space="preserve">женский триммер</t>
  </si>
  <si>
    <t xml:space="preserve">лазерный эпилятор</t>
  </si>
  <si>
    <t xml:space="preserve">фотоэпилятор</t>
  </si>
  <si>
    <t xml:space="preserve">электробритва для женщин</t>
  </si>
  <si>
    <t xml:space="preserve">эпилятор</t>
  </si>
  <si>
    <t xml:space="preserve">от аккумулятора / сети</t>
  </si>
  <si>
    <t xml:space="preserve">Плавающая головка</t>
  </si>
  <si>
    <t xml:space="preserve">Массажер</t>
  </si>
  <si>
    <t xml:space="preserve">Насадка для бритья</t>
  </si>
  <si>
    <t xml:space="preserve">Использование с применением пены</t>
  </si>
  <si>
    <t xml:space="preserve">8.5.5 Аксессуары для электробритв и эпиляторов</t>
  </si>
  <si>
    <t xml:space="preserve">аккумулятор</t>
  </si>
  <si>
    <t xml:space="preserve">бритвенный блок</t>
  </si>
  <si>
    <t xml:space="preserve">жидкость для чистки</t>
  </si>
  <si>
    <t xml:space="preserve">картридж</t>
  </si>
  <si>
    <t xml:space="preserve">лампа</t>
  </si>
  <si>
    <t xml:space="preserve">масло</t>
  </si>
  <si>
    <t xml:space="preserve">насадка</t>
  </si>
  <si>
    <t xml:space="preserve">нож</t>
  </si>
  <si>
    <t xml:space="preserve">сетка</t>
  </si>
  <si>
    <t xml:space="preserve">сетка и режущий блок</t>
  </si>
  <si>
    <t xml:space="preserve">для лазерного эпилятора</t>
  </si>
  <si>
    <t xml:space="preserve">для машинки для стрижки</t>
  </si>
  <si>
    <t xml:space="preserve">для фотоэпилятора</t>
  </si>
  <si>
    <t xml:space="preserve">для электробритвы</t>
  </si>
  <si>
    <t xml:space="preserve">для эпилятора</t>
  </si>
  <si>
    <t xml:space="preserve">Тип насадки</t>
  </si>
  <si>
    <t xml:space="preserve">для лица</t>
  </si>
  <si>
    <t xml:space="preserve">насадка-триммер</t>
  </si>
  <si>
    <t xml:space="preserve">щетка для пилинга</t>
  </si>
  <si>
    <t xml:space="preserve">8.5.6 Уход за полостью рта</t>
  </si>
  <si>
    <t xml:space="preserve">зубная нить</t>
  </si>
  <si>
    <t xml:space="preserve">зубочистки</t>
  </si>
  <si>
    <t xml:space="preserve">ополаскиватель</t>
  </si>
  <si>
    <t xml:space="preserve">освежитель полости рта</t>
  </si>
  <si>
    <t xml:space="preserve">отбеливающие полоски</t>
  </si>
  <si>
    <t xml:space="preserve">раствор для ирригатора</t>
  </si>
  <si>
    <t xml:space="preserve">средство для отбеливания зубов</t>
  </si>
  <si>
    <t xml:space="preserve">средство для фиксации протезов</t>
  </si>
  <si>
    <t xml:space="preserve">средство для чистки протезов</t>
  </si>
  <si>
    <t xml:space="preserve">** Для детей</t>
  </si>
  <si>
    <t xml:space="preserve">8.5.7 Приборы для ухода за телом и лицом</t>
  </si>
  <si>
    <t xml:space="preserve">* Назначение</t>
  </si>
  <si>
    <t xml:space="preserve">ИК-излучение</t>
  </si>
  <si>
    <t xml:space="preserve">маникюр и педикюр</t>
  </si>
  <si>
    <t xml:space="preserve">массаж</t>
  </si>
  <si>
    <t xml:space="preserve">укладка</t>
  </si>
  <si>
    <t xml:space="preserve">уход за лицом</t>
  </si>
  <si>
    <t xml:space="preserve">уход за телом</t>
  </si>
  <si>
    <t xml:space="preserve">эпиляция</t>
  </si>
  <si>
    <t xml:space="preserve">8.5.8 Напольные весы</t>
  </si>
  <si>
    <t xml:space="preserve">механические</t>
  </si>
  <si>
    <t xml:space="preserve">электронные</t>
  </si>
  <si>
    <t xml:space="preserve">Материал платформы</t>
  </si>
  <si>
    <t xml:space="preserve">8.5.9 Электробигуди</t>
  </si>
  <si>
    <t xml:space="preserve">8.5.10 Прочая техника</t>
  </si>
  <si>
    <t xml:space="preserve">1. Женская одежда</t>
  </si>
  <si>
    <t xml:space="preserve">1.1 Верхняя одежда</t>
  </si>
  <si>
    <t xml:space="preserve">1.1.1 Куртки</t>
  </si>
  <si>
    <t xml:space="preserve">Модель</t>
  </si>
  <si>
    <t xml:space="preserve">анорак</t>
  </si>
  <si>
    <t xml:space="preserve">ветровка</t>
  </si>
  <si>
    <t xml:space="preserve">дождевик</t>
  </si>
  <si>
    <t xml:space="preserve">косуха</t>
  </si>
  <si>
    <t xml:space="preserve">парка</t>
  </si>
  <si>
    <t xml:space="preserve">* Размер</t>
  </si>
  <si>
    <t xml:space="preserve">Wiki - Размер Российский</t>
  </si>
  <si>
    <t xml:space="preserve">* Сезон</t>
  </si>
  <si>
    <t xml:space="preserve">Wiki - Сезон года</t>
  </si>
  <si>
    <t xml:space="preserve">Wiki - Застежка</t>
  </si>
  <si>
    <t xml:space="preserve">* Состав</t>
  </si>
  <si>
    <t xml:space="preserve">1.1.2 Пальто</t>
  </si>
  <si>
    <t xml:space="preserve">длинное пальто</t>
  </si>
  <si>
    <t xml:space="preserve">полупальто</t>
  </si>
  <si>
    <t xml:space="preserve">Силуэт</t>
  </si>
  <si>
    <t xml:space="preserve">приталенный</t>
  </si>
  <si>
    <t xml:space="preserve">прямой</t>
  </si>
  <si>
    <t xml:space="preserve">расклешенный</t>
  </si>
  <si>
    <t xml:space="preserve">свободный</t>
  </si>
  <si>
    <t xml:space="preserve">Воротник</t>
  </si>
  <si>
    <t xml:space="preserve">отложной</t>
  </si>
  <si>
    <t xml:space="preserve">стойка</t>
  </si>
  <si>
    <t xml:space="preserve">1.1.3 Плащи</t>
  </si>
  <si>
    <t xml:space="preserve">трапециевидный</t>
  </si>
  <si>
    <t xml:space="preserve">1.1.4 Жилеты</t>
  </si>
  <si>
    <t xml:space="preserve">кожа</t>
  </si>
  <si>
    <t xml:space="preserve">мех</t>
  </si>
  <si>
    <t xml:space="preserve">ткань</t>
  </si>
  <si>
    <t xml:space="preserve">трикотаж</t>
  </si>
  <si>
    <t xml:space="preserve">1.1.5 Накидки</t>
  </si>
  <si>
    <t xml:space="preserve">накидка</t>
  </si>
  <si>
    <t xml:space="preserve">пончо</t>
  </si>
  <si>
    <t xml:space="preserve">1.1.6 Пуховики</t>
  </si>
  <si>
    <t xml:space="preserve">куртка</t>
  </si>
  <si>
    <t xml:space="preserve">пальто</t>
  </si>
  <si>
    <t xml:space="preserve">1.1.7 Шубы</t>
  </si>
  <si>
    <t xml:space="preserve">Фасон</t>
  </si>
  <si>
    <t xml:space="preserve">жакет</t>
  </si>
  <si>
    <t xml:space="preserve">манто</t>
  </si>
  <si>
    <t xml:space="preserve">полушубок</t>
  </si>
  <si>
    <t xml:space="preserve">Wiki - Мех</t>
  </si>
  <si>
    <t xml:space="preserve">1.1.8 Дубленки</t>
  </si>
  <si>
    <t xml:space="preserve">1.2 Домашняя одежда</t>
  </si>
  <si>
    <t xml:space="preserve">брюки</t>
  </si>
  <si>
    <t xml:space="preserve">комплект</t>
  </si>
  <si>
    <t xml:space="preserve">костюм</t>
  </si>
  <si>
    <t xml:space="preserve">неглиже</t>
  </si>
  <si>
    <t xml:space="preserve">пижама</t>
  </si>
  <si>
    <t xml:space="preserve">платье</t>
  </si>
  <si>
    <t xml:space="preserve">сорочка</t>
  </si>
  <si>
    <t xml:space="preserve">футболка</t>
  </si>
  <si>
    <t xml:space="preserve">халат</t>
  </si>
  <si>
    <t xml:space="preserve">шорты</t>
  </si>
  <si>
    <t xml:space="preserve">1.3 Платья</t>
  </si>
  <si>
    <t xml:space="preserve">А-силуэт</t>
  </si>
  <si>
    <t xml:space="preserve">ампир</t>
  </si>
  <si>
    <t xml:space="preserve">годе</t>
  </si>
  <si>
    <t xml:space="preserve">летучая мышь</t>
  </si>
  <si>
    <t xml:space="preserve">рубашка</t>
  </si>
  <si>
    <t xml:space="preserve">с баской</t>
  </si>
  <si>
    <t xml:space="preserve">с запахом</t>
  </si>
  <si>
    <t xml:space="preserve">сарафан</t>
  </si>
  <si>
    <t xml:space="preserve">свитер</t>
  </si>
  <si>
    <t xml:space="preserve">* Стиль</t>
  </si>
  <si>
    <t xml:space="preserve">casual</t>
  </si>
  <si>
    <t xml:space="preserve">вечернее</t>
  </si>
  <si>
    <t xml:space="preserve">деловое</t>
  </si>
  <si>
    <t xml:space="preserve">коктейльное</t>
  </si>
  <si>
    <t xml:space="preserve">облегающий</t>
  </si>
  <si>
    <t xml:space="preserve">с завышенной талией</t>
  </si>
  <si>
    <t xml:space="preserve">с заниженной талией</t>
  </si>
  <si>
    <t xml:space="preserve">Вырез</t>
  </si>
  <si>
    <t xml:space="preserve">V-образный</t>
  </si>
  <si>
    <t xml:space="preserve">американская пройма</t>
  </si>
  <si>
    <t xml:space="preserve">без бретелей</t>
  </si>
  <si>
    <t xml:space="preserve">квадратный</t>
  </si>
  <si>
    <t xml:space="preserve">круглый</t>
  </si>
  <si>
    <t xml:space="preserve">лодочка</t>
  </si>
  <si>
    <t xml:space="preserve">на одно плечо</t>
  </si>
  <si>
    <t xml:space="preserve">фигурный</t>
  </si>
  <si>
    <t xml:space="preserve">Длина</t>
  </si>
  <si>
    <t xml:space="preserve">мини</t>
  </si>
  <si>
    <t xml:space="preserve">миди</t>
  </si>
  <si>
    <t xml:space="preserve">макси</t>
  </si>
  <si>
    <t xml:space="preserve">1.4 Свитеры и кардиганы</t>
  </si>
  <si>
    <t xml:space="preserve">водолазка</t>
  </si>
  <si>
    <t xml:space="preserve">джемпер</t>
  </si>
  <si>
    <t xml:space="preserve">кардиган</t>
  </si>
  <si>
    <t xml:space="preserve">пуловер</t>
  </si>
  <si>
    <t xml:space="preserve">твинсет</t>
  </si>
  <si>
    <t xml:space="preserve">Горловина</t>
  </si>
  <si>
    <t xml:space="preserve">V-образный вырез</t>
  </si>
  <si>
    <t xml:space="preserve">ассиметричный вырез</t>
  </si>
  <si>
    <t xml:space="preserve">воротник "каскад"</t>
  </si>
  <si>
    <t xml:space="preserve">воротник "хомут"</t>
  </si>
  <si>
    <t xml:space="preserve">вырез "каре"</t>
  </si>
  <si>
    <t xml:space="preserve">вырез "кармен"</t>
  </si>
  <si>
    <t xml:space="preserve">закрытая горловина</t>
  </si>
  <si>
    <t xml:space="preserve">круглый вырез</t>
  </si>
  <si>
    <t xml:space="preserve">отложной воротник</t>
  </si>
  <si>
    <t xml:space="preserve">1.5 Брюки</t>
  </si>
  <si>
    <t xml:space="preserve">* Тип</t>
  </si>
  <si>
    <t xml:space="preserve">7/8</t>
  </si>
  <si>
    <t xml:space="preserve">бананы</t>
  </si>
  <si>
    <t xml:space="preserve">галифе</t>
  </si>
  <si>
    <t xml:space="preserve">карго</t>
  </si>
  <si>
    <t xml:space="preserve">классические</t>
  </si>
  <si>
    <t xml:space="preserve">расклешенные</t>
  </si>
  <si>
    <t xml:space="preserve">узкие</t>
  </si>
  <si>
    <t xml:space="preserve">чиносы</t>
  </si>
  <si>
    <t xml:space="preserve">шаровары</t>
  </si>
  <si>
    <t xml:space="preserve">1.6 Джинсы</t>
  </si>
  <si>
    <t xml:space="preserve">бойфренды</t>
  </si>
  <si>
    <t xml:space="preserve">зауженные</t>
  </si>
  <si>
    <t xml:space="preserve">клеш</t>
  </si>
  <si>
    <t xml:space="preserve">прямые</t>
  </si>
  <si>
    <t xml:space="preserve">скинни</t>
  </si>
  <si>
    <t xml:space="preserve">широкие</t>
  </si>
  <si>
    <t xml:space="preserve">Посадка</t>
  </si>
  <si>
    <t xml:space="preserve">высокая</t>
  </si>
  <si>
    <t xml:space="preserve">низкая</t>
  </si>
  <si>
    <t xml:space="preserve">средняя</t>
  </si>
  <si>
    <t xml:space="preserve">1.7 Жилеты</t>
  </si>
  <si>
    <t xml:space="preserve">1.8 Капри и бриджи</t>
  </si>
  <si>
    <t xml:space="preserve">1.9 Комбинезоны</t>
  </si>
  <si>
    <t xml:space="preserve">Низ</t>
  </si>
  <si>
    <t xml:space="preserve">1.10 Костюмы</t>
  </si>
  <si>
    <t xml:space="preserve">капри</t>
  </si>
  <si>
    <t xml:space="preserve">юбка</t>
  </si>
  <si>
    <t xml:space="preserve">Верх</t>
  </si>
  <si>
    <t xml:space="preserve">блуза</t>
  </si>
  <si>
    <t xml:space="preserve">жилет</t>
  </si>
  <si>
    <t xml:space="preserve">пиджак</t>
  </si>
  <si>
    <t xml:space="preserve">туника</t>
  </si>
  <si>
    <t xml:space="preserve">Рукав</t>
  </si>
  <si>
    <t xml:space="preserve">Wiki - Рукав</t>
  </si>
  <si>
    <t xml:space="preserve">1.11 Жакеты</t>
  </si>
  <si>
    <t xml:space="preserve">1.12 Блузки и кофточки</t>
  </si>
  <si>
    <t xml:space="preserve">кофточка</t>
  </si>
  <si>
    <t xml:space="preserve">кармен</t>
  </si>
  <si>
    <t xml:space="preserve">трапеция</t>
  </si>
  <si>
    <t xml:space="preserve">1.13 Толстовки</t>
  </si>
  <si>
    <t xml:space="preserve">олимпийка</t>
  </si>
  <si>
    <t xml:space="preserve">толстовка</t>
  </si>
  <si>
    <t xml:space="preserve">Карманы</t>
  </si>
  <si>
    <t xml:space="preserve">кенгуру</t>
  </si>
  <si>
    <t xml:space="preserve">втачные</t>
  </si>
  <si>
    <t xml:space="preserve">накладные</t>
  </si>
  <si>
    <t xml:space="preserve">отсутствуют</t>
  </si>
  <si>
    <t xml:space="preserve">На молнии</t>
  </si>
  <si>
    <t xml:space="preserve">С рисунком </t>
  </si>
  <si>
    <t xml:space="preserve">1.14 Футболки и топы</t>
  </si>
  <si>
    <t xml:space="preserve">лонгслив</t>
  </si>
  <si>
    <t xml:space="preserve">майка</t>
  </si>
  <si>
    <t xml:space="preserve">поло</t>
  </si>
  <si>
    <t xml:space="preserve">топ</t>
  </si>
  <si>
    <t xml:space="preserve">1.15 Шорты</t>
  </si>
  <si>
    <t xml:space="preserve">бермуды</t>
  </si>
  <si>
    <t xml:space="preserve">Рисунок </t>
  </si>
  <si>
    <t xml:space="preserve">1.16 Юбки</t>
  </si>
  <si>
    <t xml:space="preserve">баллон</t>
  </si>
  <si>
    <t xml:space="preserve">в складку</t>
  </si>
  <si>
    <t xml:space="preserve">карандаш</t>
  </si>
  <si>
    <t xml:space="preserve">колокол</t>
  </si>
  <si>
    <t xml:space="preserve">солнце</t>
  </si>
  <si>
    <t xml:space="preserve">тюльпан</t>
  </si>
  <si>
    <t xml:space="preserve">1.17 Белье и купальники</t>
  </si>
  <si>
    <t xml:space="preserve">1.17.1 Купальники</t>
  </si>
  <si>
    <t xml:space="preserve">бикини</t>
  </si>
  <si>
    <t xml:space="preserve">закрытый</t>
  </si>
  <si>
    <t xml:space="preserve">лиф</t>
  </si>
  <si>
    <t xml:space="preserve">танкини</t>
  </si>
  <si>
    <t xml:space="preserve">трикини</t>
  </si>
  <si>
    <t xml:space="preserve">Чашки</t>
  </si>
  <si>
    <t xml:space="preserve">Wiki - Размер чашки Российский</t>
  </si>
  <si>
    <t xml:space="preserve">Обхват по грудью</t>
  </si>
  <si>
    <t xml:space="preserve">Wiki - Размер Обхват под грудью Российский</t>
  </si>
  <si>
    <t xml:space="preserve">* Размер </t>
  </si>
  <si>
    <t xml:space="preserve">Wiki - Размер</t>
  </si>
  <si>
    <t xml:space="preserve">1.17.2 Колготки и чулки</t>
  </si>
  <si>
    <t xml:space="preserve">5</t>
  </si>
  <si>
    <t xml:space="preserve">7</t>
  </si>
  <si>
    <t xml:space="preserve">1.17.3 Комплекты</t>
  </si>
  <si>
    <t xml:space="preserve">Wiki - Размер одежды Российский</t>
  </si>
  <si>
    <t xml:space="preserve">1.17.4 Пляжные платья и парео</t>
  </si>
  <si>
    <t xml:space="preserve">парео</t>
  </si>
  <si>
    <t xml:space="preserve">1.17.5 Бюстгальтеры</t>
  </si>
  <si>
    <t xml:space="preserve">Тип чашки</t>
  </si>
  <si>
    <t xml:space="preserve">балконет</t>
  </si>
  <si>
    <t xml:space="preserve">мягкая чашка</t>
  </si>
  <si>
    <t xml:space="preserve">плотная чашка</t>
  </si>
  <si>
    <t xml:space="preserve">пуш-ап</t>
  </si>
  <si>
    <t xml:space="preserve">Бесшовный</t>
  </si>
  <si>
    <t xml:space="preserve">Невидимка</t>
  </si>
  <si>
    <t xml:space="preserve">«Косточки»</t>
  </si>
  <si>
    <t xml:space="preserve">Кружевной</t>
  </si>
  <si>
    <t xml:space="preserve">1.17.6 Трусы</t>
  </si>
  <si>
    <t xml:space="preserve">пояс</t>
  </si>
  <si>
    <t xml:space="preserve">слипы</t>
  </si>
  <si>
    <t xml:space="preserve">стринги</t>
  </si>
  <si>
    <t xml:space="preserve">танга</t>
  </si>
  <si>
    <t xml:space="preserve">тонг</t>
  </si>
  <si>
    <t xml:space="preserve">Бесшовные</t>
  </si>
  <si>
    <t xml:space="preserve">Кружевные</t>
  </si>
  <si>
    <t xml:space="preserve">1.17.7 Грации, корсеты, боди</t>
  </si>
  <si>
    <t xml:space="preserve">боди</t>
  </si>
  <si>
    <t xml:space="preserve">бюстье</t>
  </si>
  <si>
    <t xml:space="preserve">грация</t>
  </si>
  <si>
    <t xml:space="preserve">комбинация</t>
  </si>
  <si>
    <t xml:space="preserve">корсаж</t>
  </si>
  <si>
    <t xml:space="preserve">полуграция</t>
  </si>
  <si>
    <t xml:space="preserve">1.17.8 Моделирующее белье</t>
  </si>
  <si>
    <t xml:space="preserve">бриджи</t>
  </si>
  <si>
    <t xml:space="preserve">гольфы</t>
  </si>
  <si>
    <t xml:space="preserve">колготки</t>
  </si>
  <si>
    <t xml:space="preserve">корсет</t>
  </si>
  <si>
    <t xml:space="preserve">леггинсы</t>
  </si>
  <si>
    <t xml:space="preserve">трусы</t>
  </si>
  <si>
    <t xml:space="preserve">шорты-корсет</t>
  </si>
  <si>
    <t xml:space="preserve">1.17.9 Носки</t>
  </si>
  <si>
    <t xml:space="preserve">носки</t>
  </si>
  <si>
    <t xml:space="preserve">1.18 Одежда для спорта</t>
  </si>
  <si>
    <t xml:space="preserve">1.18.1 Спортивные костюмы</t>
  </si>
  <si>
    <t xml:space="preserve">* Вид спорта</t>
  </si>
  <si>
    <t xml:space="preserve">Wiki - Вид спорта</t>
  </si>
  <si>
    <t xml:space="preserve">Капюшон</t>
  </si>
  <si>
    <t xml:space="preserve">Непромокаемый</t>
  </si>
  <si>
    <t xml:space="preserve">1.18.2 Брюки</t>
  </si>
  <si>
    <t xml:space="preserve">1.18.3 Куртки</t>
  </si>
  <si>
    <t xml:space="preserve">Мембранная</t>
  </si>
  <si>
    <t xml:space="preserve">Утепленная</t>
  </si>
  <si>
    <t xml:space="preserve">Непромокаемая</t>
  </si>
  <si>
    <t xml:space="preserve">Ветрозащитная</t>
  </si>
  <si>
    <t xml:space="preserve">Утеплитель</t>
  </si>
  <si>
    <t xml:space="preserve">прималофт</t>
  </si>
  <si>
    <t xml:space="preserve">пух</t>
  </si>
  <si>
    <t xml:space="preserve">пух/перо</t>
  </si>
  <si>
    <t xml:space="preserve">синтепон</t>
  </si>
  <si>
    <t xml:space="preserve">синтепух</t>
  </si>
  <si>
    <t xml:space="preserve">тинсулейт</t>
  </si>
  <si>
    <t xml:space="preserve">холлофайбер</t>
  </si>
  <si>
    <t xml:space="preserve">1.18.4 Женские спортивные футболки и майки</t>
  </si>
  <si>
    <t xml:space="preserve">1.18.5 Шорты и юбки</t>
  </si>
  <si>
    <t xml:space="preserve">шорты-юбка</t>
  </si>
  <si>
    <t xml:space="preserve">1.18.6 Платья</t>
  </si>
  <si>
    <t xml:space="preserve">1.18.7 Купальники</t>
  </si>
  <si>
    <t xml:space="preserve">раздельный</t>
  </si>
  <si>
    <t xml:space="preserve">1.18.8 Форма</t>
  </si>
  <si>
    <t xml:space="preserve">1.18.9 Термобелье</t>
  </si>
  <si>
    <t xml:space="preserve">кальсоны</t>
  </si>
  <si>
    <t xml:space="preserve">подшлемник</t>
  </si>
  <si>
    <t xml:space="preserve">1.18.10 Аксессуары</t>
  </si>
  <si>
    <t xml:space="preserve">бандана</t>
  </si>
  <si>
    <t xml:space="preserve">гетры</t>
  </si>
  <si>
    <t xml:space="preserve">напульсник</t>
  </si>
  <si>
    <t xml:space="preserve">очки</t>
  </si>
  <si>
    <t xml:space="preserve">перчатки</t>
  </si>
  <si>
    <t xml:space="preserve">повязка</t>
  </si>
  <si>
    <t xml:space="preserve">шапка</t>
  </si>
  <si>
    <t xml:space="preserve">шарф-труба</t>
  </si>
  <si>
    <t xml:space="preserve">1.19 Будущим мамам</t>
  </si>
  <si>
    <t xml:space="preserve">1.19.1 Платья</t>
  </si>
  <si>
    <t xml:space="preserve">Особенность </t>
  </si>
  <si>
    <t xml:space="preserve">Для кормления</t>
  </si>
  <si>
    <t xml:space="preserve">Завышенная талия</t>
  </si>
  <si>
    <t xml:space="preserve">Пояс</t>
  </si>
  <si>
    <t xml:space="preserve">1.19.2 Юбки</t>
  </si>
  <si>
    <t xml:space="preserve">Пояс-бандаж</t>
  </si>
  <si>
    <t xml:space="preserve">1.19.3 Рубашки и блузы</t>
  </si>
  <si>
    <t xml:space="preserve">1.19.4 Брюки</t>
  </si>
  <si>
    <t xml:space="preserve">джинсы</t>
  </si>
  <si>
    <t xml:space="preserve">1.19.5 Футболки и топы</t>
  </si>
  <si>
    <t xml:space="preserve">1.19.6 Комбинезоны</t>
  </si>
  <si>
    <t xml:space="preserve">комбинезон</t>
  </si>
  <si>
    <t xml:space="preserve">1.19.7 Свитеры и кофты</t>
  </si>
  <si>
    <t xml:space="preserve">1.19.8 Домашняя одежда</t>
  </si>
  <si>
    <t xml:space="preserve">ночная сорочка</t>
  </si>
  <si>
    <t xml:space="preserve">1.20 Свадебные платья</t>
  </si>
  <si>
    <t xml:space="preserve">1.21 Сумки и чемоданы</t>
  </si>
  <si>
    <t xml:space="preserve">1.21.1 Сумки</t>
  </si>
  <si>
    <t xml:space="preserve">Пол</t>
  </si>
  <si>
    <t xml:space="preserve">мужской</t>
  </si>
  <si>
    <t xml:space="preserve">женский</t>
  </si>
  <si>
    <t xml:space="preserve">унисекс</t>
  </si>
  <si>
    <t xml:space="preserve">авоська</t>
  </si>
  <si>
    <t xml:space="preserve">барсетка</t>
  </si>
  <si>
    <t xml:space="preserve">клатч мужской</t>
  </si>
  <si>
    <t xml:space="preserve">кросс-боди</t>
  </si>
  <si>
    <t xml:space="preserve">мессенджер</t>
  </si>
  <si>
    <t xml:space="preserve">планшет</t>
  </si>
  <si>
    <t xml:space="preserve">саквояж</t>
  </si>
  <si>
    <t xml:space="preserve">тоут</t>
  </si>
  <si>
    <t xml:space="preserve">деловая</t>
  </si>
  <si>
    <t xml:space="preserve">для покупок</t>
  </si>
  <si>
    <t xml:space="preserve">пляжная</t>
  </si>
  <si>
    <t xml:space="preserve">повседневная</t>
  </si>
  <si>
    <t xml:space="preserve">спортивная</t>
  </si>
  <si>
    <t xml:space="preserve">Способ ношения</t>
  </si>
  <si>
    <t xml:space="preserve">на плече</t>
  </si>
  <si>
    <t xml:space="preserve">на поясе</t>
  </si>
  <si>
    <t xml:space="preserve">на руке</t>
  </si>
  <si>
    <t xml:space="preserve">через плечо</t>
  </si>
  <si>
    <t xml:space="preserve">солома</t>
  </si>
  <si>
    <t xml:space="preserve">экокожа</t>
  </si>
  <si>
    <t xml:space="preserve">1.21.2 Рюкзаки</t>
  </si>
  <si>
    <t xml:space="preserve">велорюкзак заплечный</t>
  </si>
  <si>
    <t xml:space="preserve">городской</t>
  </si>
  <si>
    <t xml:space="preserve">для охоты и рыбалки</t>
  </si>
  <si>
    <t xml:space="preserve">для фрирайда</t>
  </si>
  <si>
    <t xml:space="preserve">мультиспортивный</t>
  </si>
  <si>
    <t xml:space="preserve">стенной баул</t>
  </si>
  <si>
    <t xml:space="preserve">тактический</t>
  </si>
  <si>
    <t xml:space="preserve">трекинговый</t>
  </si>
  <si>
    <t xml:space="preserve">штурмовой</t>
  </si>
  <si>
    <t xml:space="preserve">экспедиционный</t>
  </si>
  <si>
    <t xml:space="preserve">1.21.3 Чемоданы</t>
  </si>
  <si>
    <t xml:space="preserve">кейс-пилот</t>
  </si>
  <si>
    <t xml:space="preserve">комплект чемоданов</t>
  </si>
  <si>
    <t xml:space="preserve">чемодан</t>
  </si>
  <si>
    <t xml:space="preserve">чемодан-рюкзак</t>
  </si>
  <si>
    <t xml:space="preserve">чемодан-самокат</t>
  </si>
  <si>
    <t xml:space="preserve">чехол для чемодана</t>
  </si>
  <si>
    <t xml:space="preserve">Объем</t>
  </si>
  <si>
    <t xml:space="preserve">большой (до 100 л)</t>
  </si>
  <si>
    <t xml:space="preserve">маленький (до 40 л)</t>
  </si>
  <si>
    <t xml:space="preserve">очень большой (от 100 л)</t>
  </si>
  <si>
    <t xml:space="preserve">средний (до 80 л)</t>
  </si>
  <si>
    <t xml:space="preserve">поликарбонат</t>
  </si>
  <si>
    <t xml:space="preserve">полипропилен</t>
  </si>
  <si>
    <t xml:space="preserve">1.21.4 Косметички и бьюти-кейсы</t>
  </si>
  <si>
    <t xml:space="preserve">бьюти-кейс</t>
  </si>
  <si>
    <t xml:space="preserve">косметичка</t>
  </si>
  <si>
    <t xml:space="preserve">несессер</t>
  </si>
  <si>
    <t xml:space="preserve">1.21.5 Сумки и чехлы для ноутбуков</t>
  </si>
  <si>
    <t xml:space="preserve"># Количество внешних отделений</t>
  </si>
  <si>
    <t xml:space="preserve">1.22 Аксессуары</t>
  </si>
  <si>
    <t xml:space="preserve">1.22.1 Кошельки</t>
  </si>
  <si>
    <t xml:space="preserve">бумажник</t>
  </si>
  <si>
    <t xml:space="preserve">зажим для купюр</t>
  </si>
  <si>
    <t xml:space="preserve">кошелек</t>
  </si>
  <si>
    <t xml:space="preserve">монетница</t>
  </si>
  <si>
    <t xml:space="preserve">нагрудный кошелек</t>
  </si>
  <si>
    <t xml:space="preserve">портмоне</t>
  </si>
  <si>
    <t xml:space="preserve"># Ширина (см)</t>
  </si>
  <si>
    <t xml:space="preserve">от 7 до 30</t>
  </si>
  <si>
    <t xml:space="preserve"># Высота (см)</t>
  </si>
  <si>
    <t xml:space="preserve">от 5 до 20</t>
  </si>
  <si>
    <t xml:space="preserve">кнопка</t>
  </si>
  <si>
    <t xml:space="preserve">липучка</t>
  </si>
  <si>
    <t xml:space="preserve">магнит</t>
  </si>
  <si>
    <t xml:space="preserve">молния</t>
  </si>
  <si>
    <t xml:space="preserve">поворотный замок</t>
  </si>
  <si>
    <t xml:space="preserve">пряжка</t>
  </si>
  <si>
    <t xml:space="preserve">рамочный замок</t>
  </si>
  <si>
    <t xml:space="preserve">хлястик</t>
  </si>
  <si>
    <t xml:space="preserve">1.22.2 Наручные часы</t>
  </si>
  <si>
    <t xml:space="preserve">Пол </t>
  </si>
  <si>
    <t xml:space="preserve">женские</t>
  </si>
  <si>
    <t xml:space="preserve">мужские</t>
  </si>
  <si>
    <t xml:space="preserve">Тип механизма</t>
  </si>
  <si>
    <t xml:space="preserve">кварцевые</t>
  </si>
  <si>
    <t xml:space="preserve">вольфрамовый сплав</t>
  </si>
  <si>
    <t xml:space="preserve">горный хрусталь</t>
  </si>
  <si>
    <t xml:space="preserve">другой</t>
  </si>
  <si>
    <t xml:space="preserve">золото</t>
  </si>
  <si>
    <t xml:space="preserve">карбон</t>
  </si>
  <si>
    <t xml:space="preserve">латунь</t>
  </si>
  <si>
    <t xml:space="preserve">медь</t>
  </si>
  <si>
    <t xml:space="preserve">нерж. сталь + золото</t>
  </si>
  <si>
    <t xml:space="preserve">нерж. сталь + керамика</t>
  </si>
  <si>
    <t xml:space="preserve">нерж. сталь + пластик</t>
  </si>
  <si>
    <t xml:space="preserve">палладий</t>
  </si>
  <si>
    <t xml:space="preserve">платина</t>
  </si>
  <si>
    <t xml:space="preserve">полиуретан</t>
  </si>
  <si>
    <t xml:space="preserve">серебро</t>
  </si>
  <si>
    <t xml:space="preserve">цинково-алюминиевый сплав</t>
  </si>
  <si>
    <t xml:space="preserve">Материал браслета/ремешка</t>
  </si>
  <si>
    <t xml:space="preserve">жемчуг</t>
  </si>
  <si>
    <t xml:space="preserve">каучук</t>
  </si>
  <si>
    <t xml:space="preserve">нерж. сталь + кожа</t>
  </si>
  <si>
    <t xml:space="preserve">силикон</t>
  </si>
  <si>
    <t xml:space="preserve">сталь + полиуретан</t>
  </si>
  <si>
    <t xml:space="preserve">Форма</t>
  </si>
  <si>
    <t xml:space="preserve">бочкообразная</t>
  </si>
  <si>
    <t xml:space="preserve">квадрат</t>
  </si>
  <si>
    <t xml:space="preserve">круг</t>
  </si>
  <si>
    <t xml:space="preserve">многогранная</t>
  </si>
  <si>
    <t xml:space="preserve">нестандартная</t>
  </si>
  <si>
    <t xml:space="preserve">овал</t>
  </si>
  <si>
    <t xml:space="preserve">прямоугольник</t>
  </si>
  <si>
    <t xml:space="preserve">ромб</t>
  </si>
  <si>
    <t xml:space="preserve">сердце</t>
  </si>
  <si>
    <t xml:space="preserve">1.22.3 Головные уборы</t>
  </si>
  <si>
    <t xml:space="preserve">бейсболка</t>
  </si>
  <si>
    <t xml:space="preserve">берет</t>
  </si>
  <si>
    <t xml:space="preserve">кепка</t>
  </si>
  <si>
    <t xml:space="preserve">наушники</t>
  </si>
  <si>
    <t xml:space="preserve">панама</t>
  </si>
  <si>
    <t xml:space="preserve">шляпа</t>
  </si>
  <si>
    <t xml:space="preserve">ушанка</t>
  </si>
  <si>
    <t xml:space="preserve">1.22.4 Шарфы и платки</t>
  </si>
  <si>
    <t xml:space="preserve"># Длина (см)</t>
  </si>
  <si>
    <t xml:space="preserve">1.22.5 Перчатки и варежки</t>
  </si>
  <si>
    <t xml:space="preserve">1.22.6 Зонты</t>
  </si>
  <si>
    <t xml:space="preserve">с тростью</t>
  </si>
  <si>
    <t xml:space="preserve">без трости</t>
  </si>
  <si>
    <t xml:space="preserve">1.22.7 Очки</t>
  </si>
  <si>
    <t xml:space="preserve">авиаторы</t>
  </si>
  <si>
    <t xml:space="preserve">вайфареры</t>
  </si>
  <si>
    <t xml:space="preserve">квадратные</t>
  </si>
  <si>
    <t xml:space="preserve">клабмастеры</t>
  </si>
  <si>
    <t xml:space="preserve">кошачий глаз</t>
  </si>
  <si>
    <t xml:space="preserve">круглые</t>
  </si>
  <si>
    <t xml:space="preserve">овальные</t>
  </si>
  <si>
    <t xml:space="preserve">прямоугольные</t>
  </si>
  <si>
    <t xml:space="preserve">* Цвет оправы</t>
  </si>
  <si>
    <t xml:space="preserve">* Цвет линз</t>
  </si>
  <si>
    <t xml:space="preserve">Материал оправы</t>
  </si>
  <si>
    <t xml:space="preserve">Материал линз
</t>
  </si>
  <si>
    <t xml:space="preserve">стекло</t>
  </si>
  <si>
    <t xml:space="preserve">1.22.8 Ремни</t>
  </si>
  <si>
    <t xml:space="preserve">подтяжки</t>
  </si>
  <si>
    <t xml:space="preserve">ремень</t>
  </si>
  <si>
    <t xml:space="preserve">от 50 до 200</t>
  </si>
  <si>
    <t xml:space="preserve">от 1 до 10</t>
  </si>
  <si>
    <t xml:space="preserve">2. Женская обувь</t>
  </si>
  <si>
    <t xml:space="preserve">2.1 Балетки</t>
  </si>
  <si>
    <t xml:space="preserve">* Размер обуви</t>
  </si>
  <si>
    <t xml:space="preserve">Wiki - Размер обуви </t>
  </si>
  <si>
    <t xml:space="preserve">Wiki - Сезон года </t>
  </si>
  <si>
    <t xml:space="preserve"># Высота каблука (см)</t>
  </si>
  <si>
    <t xml:space="preserve">от 0.2 до 15</t>
  </si>
  <si>
    <t xml:space="preserve">Wiki - Материал обуви</t>
  </si>
  <si>
    <t xml:space="preserve">2.2 Босоножки</t>
  </si>
  <si>
    <t xml:space="preserve">Тип каблука</t>
  </si>
  <si>
    <t xml:space="preserve">танкетка</t>
  </si>
  <si>
    <t xml:space="preserve">устойчивый</t>
  </si>
  <si>
    <t xml:space="preserve">шпилька</t>
  </si>
  <si>
    <t xml:space="preserve">2.3 Мокасины</t>
  </si>
  <si>
    <t xml:space="preserve">мокасины</t>
  </si>
  <si>
    <t xml:space="preserve">слипоны</t>
  </si>
  <si>
    <t xml:space="preserve">топсайдеры</t>
  </si>
  <si>
    <t xml:space="preserve">эспадрильи</t>
  </si>
  <si>
    <t xml:space="preserve">2.4 Сандалии</t>
  </si>
  <si>
    <t xml:space="preserve">2.5 Туфли</t>
  </si>
  <si>
    <t xml:space="preserve">Мэри Джейн</t>
  </si>
  <si>
    <t xml:space="preserve">вечерние</t>
  </si>
  <si>
    <t xml:space="preserve">лодочки</t>
  </si>
  <si>
    <t xml:space="preserve">лоферы</t>
  </si>
  <si>
    <t xml:space="preserve">песочные часы</t>
  </si>
  <si>
    <t xml:space="preserve">рюмочка</t>
  </si>
  <si>
    <t xml:space="preserve">2.6 Шлепанцы</t>
  </si>
  <si>
    <t xml:space="preserve">2.7 Кроссовки и кеды</t>
  </si>
  <si>
    <t xml:space="preserve">кеды</t>
  </si>
  <si>
    <t xml:space="preserve">кроссовки</t>
  </si>
  <si>
    <t xml:space="preserve">повседневные</t>
  </si>
  <si>
    <t xml:space="preserve">трекинг</t>
  </si>
  <si>
    <t xml:space="preserve">Платформа</t>
  </si>
  <si>
    <t xml:space="preserve">Скрытая танкетка</t>
  </si>
  <si>
    <t xml:space="preserve">Высокие</t>
  </si>
  <si>
    <t xml:space="preserve">Низкие</t>
  </si>
  <si>
    <t xml:space="preserve">2.8 Ботильоны</t>
  </si>
  <si>
    <t xml:space="preserve">2.9 Ботинки</t>
  </si>
  <si>
    <t xml:space="preserve">ботинки</t>
  </si>
  <si>
    <t xml:space="preserve">полуботинки</t>
  </si>
  <si>
    <t xml:space="preserve">2.10 Полусапоги</t>
  </si>
  <si>
    <t xml:space="preserve">2.11 Сабо</t>
  </si>
  <si>
    <t xml:space="preserve">2.12 Домашняя обувь</t>
  </si>
  <si>
    <t xml:space="preserve">2.13 Резиновые сапоги</t>
  </si>
  <si>
    <t xml:space="preserve">галоши</t>
  </si>
  <si>
    <t xml:space="preserve">резиновые сапоги</t>
  </si>
  <si>
    <t xml:space="preserve">2.14 Сапоги</t>
  </si>
  <si>
    <t xml:space="preserve">ботфорты</t>
  </si>
  <si>
    <t xml:space="preserve">дутики</t>
  </si>
  <si>
    <t xml:space="preserve">ковбойские</t>
  </si>
  <si>
    <t xml:space="preserve">чулки</t>
  </si>
  <si>
    <t xml:space="preserve">2.15 Валенки</t>
  </si>
  <si>
    <t xml:space="preserve">2.16 Угги</t>
  </si>
  <si>
    <t xml:space="preserve">2.17 Унты</t>
  </si>
  <si>
    <t xml:space="preserve">2.18 Обувь для спорта</t>
  </si>
  <si>
    <t xml:space="preserve">альпинистские ботинки</t>
  </si>
  <si>
    <t xml:space="preserve">бутсы</t>
  </si>
  <si>
    <t xml:space="preserve">пуанты</t>
  </si>
  <si>
    <t xml:space="preserve">сандалии</t>
  </si>
  <si>
    <t xml:space="preserve">трекинговые ботинки</t>
  </si>
  <si>
    <t xml:space="preserve">туфли</t>
  </si>
  <si>
    <t xml:space="preserve">чешки</t>
  </si>
  <si>
    <t xml:space="preserve">3. Мужская одежда</t>
  </si>
  <si>
    <t xml:space="preserve">3.1 Верхняя одежда</t>
  </si>
  <si>
    <t xml:space="preserve">3.1.1 Куртки</t>
  </si>
  <si>
    <t xml:space="preserve">аляска</t>
  </si>
  <si>
    <t xml:space="preserve">бушлат</t>
  </si>
  <si>
    <t xml:space="preserve">пилот</t>
  </si>
  <si>
    <t xml:space="preserve">Джинсовая</t>
  </si>
  <si>
    <t xml:space="preserve">3.1.2 Жилеты</t>
  </si>
  <si>
    <t xml:space="preserve">3.1.3 Плащи</t>
  </si>
  <si>
    <t xml:space="preserve">3.1.4 Пальто</t>
  </si>
  <si>
    <t xml:space="preserve">3.1.5 Дубленки</t>
  </si>
  <si>
    <t xml:space="preserve">3.1.6 Пуховики</t>
  </si>
  <si>
    <t xml:space="preserve">3.2 Свитеры и кардиганы</t>
  </si>
  <si>
    <t xml:space="preserve">3.3 Джинсы</t>
  </si>
  <si>
    <t xml:space="preserve">Рост</t>
  </si>
  <si>
    <t xml:space="preserve">3.4 Домашняя одежда</t>
  </si>
  <si>
    <t xml:space="preserve">3.5 Брюки</t>
  </si>
  <si>
    <t xml:space="preserve">3.6 Жилеты</t>
  </si>
  <si>
    <t xml:space="preserve">3.7 Костюмы</t>
  </si>
  <si>
    <t xml:space="preserve">3.8 Пиджаки</t>
  </si>
  <si>
    <t xml:space="preserve">классический</t>
  </si>
  <si>
    <t xml:space="preserve">милитари</t>
  </si>
  <si>
    <t xml:space="preserve">спортивный</t>
  </si>
  <si>
    <t xml:space="preserve">3.9 Рубашки</t>
  </si>
  <si>
    <t xml:space="preserve">кент</t>
  </si>
  <si>
    <t xml:space="preserve">3.10 Толстовки</t>
  </si>
  <si>
    <t xml:space="preserve">3.11 Футболки и майки</t>
  </si>
  <si>
    <t xml:space="preserve">3.12 Шорты</t>
  </si>
  <si>
    <t xml:space="preserve">3.13 Одежда для спорта</t>
  </si>
  <si>
    <t xml:space="preserve">3.13.1 Спортивные костюмы</t>
  </si>
  <si>
    <t xml:space="preserve">3.13.2 Форма</t>
  </si>
  <si>
    <t xml:space="preserve">3.13.2 Футболки и майки</t>
  </si>
  <si>
    <t xml:space="preserve">3.13.3 Брюки</t>
  </si>
  <si>
    <t xml:space="preserve">3.13.4 Толстовки</t>
  </si>
  <si>
    <t xml:space="preserve">3.13.5 Куртки</t>
  </si>
  <si>
    <t xml:space="preserve">3.13.6 Термобелье</t>
  </si>
  <si>
    <t xml:space="preserve">3.13.7 Аксессуары</t>
  </si>
  <si>
    <t xml:space="preserve">варежки</t>
  </si>
  <si>
    <t xml:space="preserve">ветрозащитная маска</t>
  </si>
  <si>
    <t xml:space="preserve">3.14 Одежда и обувь для охоты и рыбалки</t>
  </si>
  <si>
    <t xml:space="preserve">Верхняя одежда</t>
  </si>
  <si>
    <t xml:space="preserve">Обувь </t>
  </si>
  <si>
    <t xml:space="preserve">3.15 Белье и пляжная мода</t>
  </si>
  <si>
    <t xml:space="preserve">3.15.1 Трусы</t>
  </si>
  <si>
    <t xml:space="preserve">боксеры</t>
  </si>
  <si>
    <t xml:space="preserve">плавки</t>
  </si>
  <si>
    <t xml:space="preserve">3.15.2 Носки</t>
  </si>
  <si>
    <t xml:space="preserve">47</t>
  </si>
  <si>
    <t xml:space="preserve">49</t>
  </si>
  <si>
    <t xml:space="preserve">51</t>
  </si>
  <si>
    <t xml:space="preserve">53</t>
  </si>
  <si>
    <t xml:space="preserve">3.15.3 Плавки и шорты</t>
  </si>
  <si>
    <t xml:space="preserve">3.16 Аксессуары</t>
  </si>
  <si>
    <t xml:space="preserve">3.16.1 Кошельки</t>
  </si>
  <si>
    <t xml:space="preserve">3.16.2 Наручные часы</t>
  </si>
  <si>
    <t xml:space="preserve">механические </t>
  </si>
  <si>
    <t xml:space="preserve">3.16.3 Ремни</t>
  </si>
  <si>
    <t xml:space="preserve">брючный </t>
  </si>
  <si>
    <t xml:space="preserve">3.16.4 Головные уборы</t>
  </si>
  <si>
    <t xml:space="preserve">3.16.5 Шарфы и платки</t>
  </si>
  <si>
    <t xml:space="preserve">кашне</t>
  </si>
  <si>
    <t xml:space="preserve">шарф</t>
  </si>
  <si>
    <t xml:space="preserve">шейный платок</t>
  </si>
  <si>
    <t xml:space="preserve">3.16.6 Перчатки и варежки</t>
  </si>
  <si>
    <t xml:space="preserve">митенки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</si>
  <si>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</si>
  <si>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</si>
  <si>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</si>
  <si>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</si>
  <si>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</si>
  <si>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</si>
  <si>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</si>
  <si>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</si>
  <si>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</si>
  <si>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</si>
  <si>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3.16.7 Зонты</t>
  </si>
  <si>
    <t xml:space="preserve">3.17 Сумки и чемоданы</t>
  </si>
  <si>
    <t xml:space="preserve">3.17.1 Сумки</t>
  </si>
  <si>
    <t xml:space="preserve">* Способ ношения</t>
  </si>
  <si>
    <t xml:space="preserve">3.17.2 Рюкзаки</t>
  </si>
  <si>
    <t xml:space="preserve">3.17.3 Чемоданы</t>
  </si>
  <si>
    <t xml:space="preserve">3.17.4 Портфели</t>
  </si>
  <si>
    <t xml:space="preserve">папка для документов</t>
  </si>
  <si>
    <t xml:space="preserve">портфель </t>
  </si>
  <si>
    <t xml:space="preserve">3.17.5 Кейсы</t>
  </si>
  <si>
    <t xml:space="preserve">4. Мужская обувь</t>
  </si>
  <si>
    <t xml:space="preserve">4.1 Сандалии</t>
  </si>
  <si>
    <t xml:space="preserve">* Материал </t>
  </si>
  <si>
    <t xml:space="preserve">Wiki - размер обуви</t>
  </si>
  <si>
    <t xml:space="preserve">4.2 Шлепанцы</t>
  </si>
  <si>
    <t xml:space="preserve">сабо</t>
  </si>
  <si>
    <t xml:space="preserve">шлепанцы</t>
  </si>
  <si>
    <t xml:space="preserve">4.3 Мокасины</t>
  </si>
  <si>
    <t xml:space="preserve">эспадрильи </t>
  </si>
  <si>
    <t xml:space="preserve">4.4 Кроссовки и кеды</t>
  </si>
  <si>
    <t xml:space="preserve">4.5 Туфли</t>
  </si>
  <si>
    <t xml:space="preserve">броги</t>
  </si>
  <si>
    <t xml:space="preserve">дерби</t>
  </si>
  <si>
    <t xml:space="preserve">монки</t>
  </si>
  <si>
    <t xml:space="preserve">оксфорды</t>
  </si>
  <si>
    <t xml:space="preserve">4.6 Обувь для спорта</t>
  </si>
  <si>
    <t xml:space="preserve">борцовки</t>
  </si>
  <si>
    <t xml:space="preserve">самбовки</t>
  </si>
  <si>
    <t xml:space="preserve">4.7 Сапоги</t>
  </si>
  <si>
    <t xml:space="preserve">полусапоги</t>
  </si>
  <si>
    <t xml:space="preserve">сапоги</t>
  </si>
  <si>
    <t xml:space="preserve">Зстежка</t>
  </si>
  <si>
    <t xml:space="preserve">4.8 Угги</t>
  </si>
  <si>
    <t xml:space="preserve">4.9 Унты</t>
  </si>
  <si>
    <t xml:space="preserve">4.10 Валенки</t>
  </si>
  <si>
    <t xml:space="preserve">4.11 Домашняя обувь</t>
  </si>
  <si>
    <t xml:space="preserve">5. Ювелирные украшения</t>
  </si>
  <si>
    <t xml:space="preserve">5.1 Комплекты</t>
  </si>
  <si>
    <t xml:space="preserve">кольца</t>
  </si>
  <si>
    <t xml:space="preserve">серьги</t>
  </si>
  <si>
    <t xml:space="preserve">подвески</t>
  </si>
  <si>
    <t xml:space="preserve">браслеты</t>
  </si>
  <si>
    <t xml:space="preserve">цепи</t>
  </si>
  <si>
    <t xml:space="preserve">колье</t>
  </si>
  <si>
    <t xml:space="preserve">кулоны</t>
  </si>
  <si>
    <t xml:space="preserve">часы</t>
  </si>
  <si>
    <t xml:space="preserve">броши</t>
  </si>
  <si>
    <t xml:space="preserve">пирсинг</t>
  </si>
  <si>
    <t xml:space="preserve">столовые приборы</t>
  </si>
  <si>
    <t xml:space="preserve">сувенирная продукция </t>
  </si>
  <si>
    <t xml:space="preserve">5.2 Кольца</t>
  </si>
  <si>
    <t xml:space="preserve">Вставка</t>
  </si>
  <si>
    <t xml:space="preserve">аметист</t>
  </si>
  <si>
    <t xml:space="preserve">бирюза</t>
  </si>
  <si>
    <t xml:space="preserve">бриллиант</t>
  </si>
  <si>
    <t xml:space="preserve">гранат</t>
  </si>
  <si>
    <t xml:space="preserve">изумруд</t>
  </si>
  <si>
    <t xml:space="preserve">иолит</t>
  </si>
  <si>
    <t xml:space="preserve">кварц</t>
  </si>
  <si>
    <t xml:space="preserve">кристалл</t>
  </si>
  <si>
    <t xml:space="preserve">лунный камень</t>
  </si>
  <si>
    <t xml:space="preserve">оникс</t>
  </si>
  <si>
    <t xml:space="preserve">сапфир</t>
  </si>
  <si>
    <t xml:space="preserve">топаз</t>
  </si>
  <si>
    <t xml:space="preserve">фианит</t>
  </si>
  <si>
    <t xml:space="preserve">хризолит</t>
  </si>
  <si>
    <t xml:space="preserve">цитрин</t>
  </si>
  <si>
    <t xml:space="preserve"># Вес (г)</t>
  </si>
  <si>
    <t xml:space="preserve">от 1 до 300</t>
  </si>
  <si>
    <t xml:space="preserve"># Размер (мм)</t>
  </si>
  <si>
    <t xml:space="preserve">от 15 до 22</t>
  </si>
  <si>
    <t xml:space="preserve">5.3 Серьги</t>
  </si>
  <si>
    <t xml:space="preserve">5.4 Подвески</t>
  </si>
  <si>
    <t xml:space="preserve">5.5 Браслеты</t>
  </si>
  <si>
    <t xml:space="preserve">5.6 Цепи</t>
  </si>
  <si>
    <t xml:space="preserve">5.7 Колье</t>
  </si>
  <si>
    <t xml:space="preserve">5.8 Кулоны</t>
  </si>
  <si>
    <t xml:space="preserve">5.9 Броши</t>
  </si>
  <si>
    <t xml:space="preserve">5.10 Пирсинг</t>
  </si>
  <si>
    <t xml:space="preserve">5.11 Столовые приборы</t>
  </si>
  <si>
    <t xml:space="preserve">ложка</t>
  </si>
  <si>
    <t xml:space="preserve">набор вилок</t>
  </si>
  <si>
    <t xml:space="preserve">набор ложек</t>
  </si>
  <si>
    <t xml:space="preserve">набор ножей</t>
  </si>
  <si>
    <t xml:space="preserve">набор столовых приборов</t>
  </si>
  <si>
    <t xml:space="preserve">палочки</t>
  </si>
  <si>
    <t xml:space="preserve">лопатка</t>
  </si>
  <si>
    <t xml:space="preserve">* Назначение </t>
  </si>
  <si>
    <t xml:space="preserve">десертные</t>
  </si>
  <si>
    <t xml:space="preserve">закусочные</t>
  </si>
  <si>
    <t xml:space="preserve">кофейные</t>
  </si>
  <si>
    <t xml:space="preserve">сервировочные</t>
  </si>
  <si>
    <t xml:space="preserve">специальные</t>
  </si>
  <si>
    <t xml:space="preserve">столовые</t>
  </si>
  <si>
    <t xml:space="preserve">чайные</t>
  </si>
  <si>
    <t xml:space="preserve">5.12 Сувенирная продукция</t>
  </si>
  <si>
    <t xml:space="preserve">5.13 Мужчинам</t>
  </si>
  <si>
    <t xml:space="preserve">5.13.1 Кольца</t>
  </si>
  <si>
    <t xml:space="preserve">5.13.2 Печатки</t>
  </si>
  <si>
    <t xml:space="preserve">5.13.3 Цепи</t>
  </si>
  <si>
    <t xml:space="preserve">5.13.4 Кулоны</t>
  </si>
  <si>
    <t xml:space="preserve">5.13.5 Часы</t>
  </si>
  <si>
    <t xml:space="preserve">5.13.6 Запонки</t>
  </si>
  <si>
    <t xml:space="preserve">5.13.7 Зажимы для галстука</t>
  </si>
  <si>
    <t xml:space="preserve">5.13.8 Другое</t>
  </si>
  <si>
    <t xml:space="preserve">6. Украшения и бижутерия</t>
  </si>
  <si>
    <t xml:space="preserve">6.1 Комплекты украшений</t>
  </si>
  <si>
    <t xml:space="preserve">бусы</t>
  </si>
  <si>
    <t xml:space="preserve">брошь</t>
  </si>
  <si>
    <t xml:space="preserve">6.2 Браслеты</t>
  </si>
  <si>
    <t xml:space="preserve">Основной материал</t>
  </si>
  <si>
    <t xml:space="preserve">ацетат</t>
  </si>
  <si>
    <t xml:space="preserve">мельхиор</t>
  </si>
  <si>
    <t xml:space="preserve">цинк</t>
  </si>
  <si>
    <t xml:space="preserve">ювелирный сплав</t>
  </si>
  <si>
    <t xml:space="preserve">Тип замка</t>
  </si>
  <si>
    <t xml:space="preserve">английский</t>
  </si>
  <si>
    <t xml:space="preserve">без замка</t>
  </si>
  <si>
    <t xml:space="preserve">булавка</t>
  </si>
  <si>
    <t xml:space="preserve">итальянский</t>
  </si>
  <si>
    <t xml:space="preserve">карабин</t>
  </si>
  <si>
    <t xml:space="preserve">петля</t>
  </si>
  <si>
    <t xml:space="preserve">французский</t>
  </si>
  <si>
    <t xml:space="preserve">штифт</t>
  </si>
  <si>
    <t xml:space="preserve">6.3 Бусы</t>
  </si>
  <si>
    <t xml:space="preserve">6.4 Кольца</t>
  </si>
  <si>
    <t xml:space="preserve">6.5 Колье</t>
  </si>
  <si>
    <t xml:space="preserve">6.6 Серьги</t>
  </si>
  <si>
    <t xml:space="preserve">6.7 Кулоны</t>
  </si>
  <si>
    <t xml:space="preserve">6.8 Брошь</t>
  </si>
  <si>
    <t xml:space="preserve">6.9 Зажимы для галстука</t>
  </si>
  <si>
    <t xml:space="preserve">6.10 Запонки</t>
  </si>
  <si>
    <t xml:space="preserve">6.11 Пирсинг</t>
  </si>
  <si>
    <t xml:space="preserve">имплантационная сталь</t>
  </si>
  <si>
    <t xml:space="preserve">ниобий</t>
  </si>
  <si>
    <t xml:space="preserve">бронза</t>
  </si>
  <si>
    <t xml:space="preserve">6.12 Чокер</t>
  </si>
  <si>
    <t xml:space="preserve">Wiki - ткани</t>
  </si>
  <si>
    <t xml:space="preserve">6.13 Перчатки</t>
  </si>
  <si>
    <t xml:space="preserve">6.14 Клипсы</t>
  </si>
  <si>
    <t xml:space="preserve">6.15 Заколки </t>
  </si>
  <si>
    <t xml:space="preserve">для мелирования</t>
  </si>
  <si>
    <t xml:space="preserve">для окрашивания</t>
  </si>
  <si>
    <t xml:space="preserve">для прически</t>
  </si>
  <si>
    <t xml:space="preserve">для химической завивки</t>
  </si>
  <si>
    <t xml:space="preserve">6.16 Каффы</t>
  </si>
  <si>
    <t xml:space="preserve">бижутерный сплав</t>
  </si>
  <si>
    <t xml:space="preserve">7. Одежда для девочек</t>
  </si>
  <si>
    <t xml:space="preserve">7.1 Платья</t>
  </si>
  <si>
    <t xml:space="preserve">Wiki - Размер Детской Одежды Российский </t>
  </si>
  <si>
    <t xml:space="preserve">Wiki- Сезон года</t>
  </si>
  <si>
    <t xml:space="preserve">пляжное платье</t>
  </si>
  <si>
    <t xml:space="preserve">7.2 Футболки и топы</t>
  </si>
  <si>
    <t xml:space="preserve">7.3 Шорты и юбки</t>
  </si>
  <si>
    <t xml:space="preserve">праздничный</t>
  </si>
  <si>
    <t xml:space="preserve">7.4 Джинсы и брюки</t>
  </si>
  <si>
    <t xml:space="preserve">джеггинсы</t>
  </si>
  <si>
    <t xml:space="preserve">7.5 Блузки</t>
  </si>
  <si>
    <t xml:space="preserve">блузка</t>
  </si>
  <si>
    <t xml:space="preserve">7.6 Капри и бриджи</t>
  </si>
  <si>
    <t xml:space="preserve">7.7 Толстовки</t>
  </si>
  <si>
    <t xml:space="preserve">7.8 Жилеты</t>
  </si>
  <si>
    <t xml:space="preserve">Wiki - Ткань</t>
  </si>
  <si>
    <t xml:space="preserve">7.9 Свитеры и кофты</t>
  </si>
  <si>
    <t xml:space="preserve">7.10 Костюмы и форма</t>
  </si>
  <si>
    <t xml:space="preserve">комплект одежды</t>
  </si>
  <si>
    <t xml:space="preserve">пляжный комплект</t>
  </si>
  <si>
    <t xml:space="preserve">фартук</t>
  </si>
  <si>
    <t xml:space="preserve">школьная форма</t>
  </si>
  <si>
    <t xml:space="preserve">7.11 Пиджаки</t>
  </si>
  <si>
    <t xml:space="preserve">болеро</t>
  </si>
  <si>
    <t xml:space="preserve">7.12 Белье и купальники</t>
  </si>
  <si>
    <t xml:space="preserve">бюстгальтер</t>
  </si>
  <si>
    <t xml:space="preserve">купальник</t>
  </si>
  <si>
    <t xml:space="preserve">трусики</t>
  </si>
  <si>
    <t xml:space="preserve">шорты купальные</t>
  </si>
  <si>
    <t xml:space="preserve">Модель купальника</t>
  </si>
  <si>
    <t xml:space="preserve">7.13 Колготки и носки</t>
  </si>
  <si>
    <t xml:space="preserve">Вид</t>
  </si>
  <si>
    <t xml:space="preserve">ажурные </t>
  </si>
  <si>
    <t xml:space="preserve">фантазийные</t>
  </si>
  <si>
    <t xml:space="preserve">7.14 Верхняя одежда</t>
  </si>
  <si>
    <t xml:space="preserve">дубленка</t>
  </si>
  <si>
    <t xml:space="preserve">плащ</t>
  </si>
  <si>
    <t xml:space="preserve">пуховик</t>
  </si>
  <si>
    <t xml:space="preserve">шуба</t>
  </si>
  <si>
    <t xml:space="preserve">7.15 Зимние комбинезоны</t>
  </si>
  <si>
    <t xml:space="preserve">полукомбинезон</t>
  </si>
  <si>
    <t xml:space="preserve">кнопки</t>
  </si>
  <si>
    <t xml:space="preserve">липучки</t>
  </si>
  <si>
    <t xml:space="preserve">пуговицы</t>
  </si>
  <si>
    <t xml:space="preserve">7.16 Домашняя одежда</t>
  </si>
  <si>
    <t xml:space="preserve">7.17 Аксессуары</t>
  </si>
  <si>
    <t xml:space="preserve">7.17.1 Наручные часы</t>
  </si>
  <si>
    <t xml:space="preserve">7.17.2 Головные уборы</t>
  </si>
  <si>
    <t xml:space="preserve">трикотажная</t>
  </si>
  <si>
    <t xml:space="preserve">шлем</t>
  </si>
  <si>
    <t xml:space="preserve">7.17.3 Шарфы и платки</t>
  </si>
  <si>
    <t xml:space="preserve">7.17.4 Перчатки и варежки</t>
  </si>
  <si>
    <t xml:space="preserve">7.17.5 Украшения и бижутерия</t>
  </si>
  <si>
    <t xml:space="preserve">браслет</t>
  </si>
  <si>
    <t xml:space="preserve">запонки</t>
  </si>
  <si>
    <t xml:space="preserve">клипсы</t>
  </si>
  <si>
    <t xml:space="preserve">кольцо</t>
  </si>
  <si>
    <t xml:space="preserve">комплект украшений</t>
  </si>
  <si>
    <t xml:space="preserve">подвеска</t>
  </si>
  <si>
    <t xml:space="preserve">* Вставка</t>
  </si>
  <si>
    <t xml:space="preserve">8. Одежда для мальчиков</t>
  </si>
  <si>
    <t xml:space="preserve">8.1 Футболки</t>
  </si>
  <si>
    <t xml:space="preserve">8.2 Рубашки</t>
  </si>
  <si>
    <t xml:space="preserve">отложной </t>
  </si>
  <si>
    <t xml:space="preserve">8.3 Шорты</t>
  </si>
  <si>
    <t xml:space="preserve">8.4 Белье и пляжная мода</t>
  </si>
  <si>
    <t xml:space="preserve">шорты для плавания</t>
  </si>
  <si>
    <t xml:space="preserve">8.5 Джинсы</t>
  </si>
  <si>
    <t xml:space="preserve">8.6 Пиджаки</t>
  </si>
  <si>
    <t xml:space="preserve">8.7 Жилеты</t>
  </si>
  <si>
    <t xml:space="preserve">классический </t>
  </si>
  <si>
    <t xml:space="preserve">8.8 Толстовки</t>
  </si>
  <si>
    <t xml:space="preserve">8.9 Верхняя одежда</t>
  </si>
  <si>
    <t xml:space="preserve">8.10 Свитеры и кофты</t>
  </si>
  <si>
    <t xml:space="preserve">8.11 Брюки</t>
  </si>
  <si>
    <t xml:space="preserve">8.12 Костюмы и форма</t>
  </si>
  <si>
    <t xml:space="preserve">8.13 Зимние комбинезоны</t>
  </si>
  <si>
    <t xml:space="preserve">8.14 Домашняя одежда</t>
  </si>
  <si>
    <t xml:space="preserve">8.15 Аксессуары</t>
  </si>
  <si>
    <t xml:space="preserve">8.15.1 Наручные часы</t>
  </si>
  <si>
    <t xml:space="preserve">8.15.2 Головные уборы</t>
  </si>
  <si>
    <t xml:space="preserve">8.15.3 Шарфы и платки</t>
  </si>
  <si>
    <t xml:space="preserve">8.15.4 Перчатки и варежки</t>
  </si>
  <si>
    <t xml:space="preserve">8.15.5 Носки</t>
  </si>
  <si>
    <t xml:space="preserve">9. Одежда для малышей</t>
  </si>
  <si>
    <t xml:space="preserve">9.1 Боди</t>
  </si>
  <si>
    <t xml:space="preserve">песочник</t>
  </si>
  <si>
    <t xml:space="preserve">Wiki - Размер Одежды Малышей Российский </t>
  </si>
  <si>
    <t xml:space="preserve"># Количество (шт)</t>
  </si>
  <si>
    <t xml:space="preserve">для мальчиков</t>
  </si>
  <si>
    <t xml:space="preserve">для девочек</t>
  </si>
  <si>
    <t xml:space="preserve">9.2 Футболки</t>
  </si>
  <si>
    <t xml:space="preserve">9.3 Ползунки</t>
  </si>
  <si>
    <t xml:space="preserve">длинные </t>
  </si>
  <si>
    <t xml:space="preserve">короткие</t>
  </si>
  <si>
    <t xml:space="preserve">на резинке</t>
  </si>
  <si>
    <t xml:space="preserve">на пуговицах</t>
  </si>
  <si>
    <t xml:space="preserve">с закрытой стопой</t>
  </si>
  <si>
    <t xml:space="preserve">с открытой стопой</t>
  </si>
  <si>
    <t xml:space="preserve">9.4 Платья</t>
  </si>
  <si>
    <t xml:space="preserve">9.5 Крестильная одежда</t>
  </si>
  <si>
    <t xml:space="preserve">головной убор</t>
  </si>
  <si>
    <t xml:space="preserve">крыжма</t>
  </si>
  <si>
    <t xml:space="preserve">Украшение</t>
  </si>
  <si>
    <t xml:space="preserve">вышивка</t>
  </si>
  <si>
    <t xml:space="preserve">кружево</t>
  </si>
  <si>
    <t xml:space="preserve">ленты</t>
  </si>
  <si>
    <t xml:space="preserve">рюши</t>
  </si>
  <si>
    <t xml:space="preserve">стразы</t>
  </si>
  <si>
    <t xml:space="preserve">9.6 Белье</t>
  </si>
  <si>
    <t xml:space="preserve">майка + трусики</t>
  </si>
  <si>
    <t xml:space="preserve">9.7 Штаны</t>
  </si>
  <si>
    <t xml:space="preserve">9.8 Кофты</t>
  </si>
  <si>
    <t xml:space="preserve">кофта</t>
  </si>
  <si>
    <t xml:space="preserve">9.9 Комплекты</t>
  </si>
  <si>
    <t xml:space="preserve">Состав комплекта</t>
  </si>
  <si>
    <t xml:space="preserve">пеленка</t>
  </si>
  <si>
    <t xml:space="preserve">рукавицы</t>
  </si>
  <si>
    <t xml:space="preserve">чепчик</t>
  </si>
  <si>
    <t xml:space="preserve">штаны</t>
  </si>
  <si>
    <t xml:space="preserve">9.10 Комбинезоны</t>
  </si>
  <si>
    <t xml:space="preserve">Стопа</t>
  </si>
  <si>
    <t xml:space="preserve">открытая</t>
  </si>
  <si>
    <t xml:space="preserve">закрытая</t>
  </si>
  <si>
    <t xml:space="preserve">9.11 Носки и колготки</t>
  </si>
  <si>
    <t xml:space="preserve">9.12 Домашняя одежда</t>
  </si>
  <si>
    <t xml:space="preserve">9.13 Верхняя одежда</t>
  </si>
  <si>
    <t xml:space="preserve">холофайбер</t>
  </si>
  <si>
    <t xml:space="preserve">9.14 Головные уборы</t>
  </si>
  <si>
    <t xml:space="preserve">шапочка</t>
  </si>
  <si>
    <t xml:space="preserve">шляпка</t>
  </si>
  <si>
    <t xml:space="preserve">9.15 Рукавички</t>
  </si>
  <si>
    <t xml:space="preserve">10. Сумки и чемоданы</t>
  </si>
  <si>
    <t xml:space="preserve">10.1 Сумки</t>
  </si>
  <si>
    <t xml:space="preserve">10.2 Рюкзаки</t>
  </si>
  <si>
    <t xml:space="preserve">10.3 Чемоданы</t>
  </si>
  <si>
    <t xml:space="preserve">10.4 Косметички и бьюти-кейсы</t>
  </si>
  <si>
    <t xml:space="preserve">10.5 Сумки и чехлы для ноутбуков</t>
  </si>
  <si>
    <t xml:space="preserve">11. Аксессуары</t>
  </si>
  <si>
    <t xml:space="preserve">11.1 Кошельки</t>
  </si>
  <si>
    <t xml:space="preserve">11.2 Наручные часы</t>
  </si>
  <si>
    <t xml:space="preserve">11.3 Головные уборы</t>
  </si>
  <si>
    <t xml:space="preserve">11.4 Шарфы и платки</t>
  </si>
  <si>
    <t xml:space="preserve">11.5 Перчатки и варежки</t>
  </si>
  <si>
    <t xml:space="preserve">11.6 Зонты</t>
  </si>
  <si>
    <t xml:space="preserve">11.7 Очки</t>
  </si>
  <si>
    <t xml:space="preserve">11.8 Ремни</t>
  </si>
  <si>
    <t xml:space="preserve">1. Шины и диски</t>
  </si>
  <si>
    <t xml:space="preserve">1.1 Автошины</t>
  </si>
  <si>
    <t xml:space="preserve">Сезонность</t>
  </si>
  <si>
    <t xml:space="preserve">всесезонные</t>
  </si>
  <si>
    <t xml:space="preserve">зимние</t>
  </si>
  <si>
    <t xml:space="preserve">летние</t>
  </si>
  <si>
    <t xml:space="preserve"># Диаметр</t>
  </si>
  <si>
    <t xml:space="preserve">от 12 до 30</t>
  </si>
  <si>
    <t xml:space="preserve"># Ширина профиля, мм</t>
  </si>
  <si>
    <t xml:space="preserve">от 125 до 455</t>
  </si>
  <si>
    <t xml:space="preserve"># Высота профиля</t>
  </si>
  <si>
    <t xml:space="preserve">от 25 до 105</t>
  </si>
  <si>
    <t xml:space="preserve">Тип рисунка</t>
  </si>
  <si>
    <t xml:space="preserve">протектора</t>
  </si>
  <si>
    <t xml:space="preserve">асимметричный</t>
  </si>
  <si>
    <t xml:space="preserve">симметричный</t>
  </si>
  <si>
    <t xml:space="preserve">Индекс максимальной скорости</t>
  </si>
  <si>
    <t xml:space="preserve">H (до 210 км/ч)</t>
  </si>
  <si>
    <t xml:space="preserve">J (до 100 км/ч)</t>
  </si>
  <si>
    <t xml:space="preserve">K (до 110 км/ч)</t>
  </si>
  <si>
    <t xml:space="preserve">L (до 120 км/ч)</t>
  </si>
  <si>
    <t xml:space="preserve">M (до 130 км/ч)</t>
  </si>
  <si>
    <t xml:space="preserve">N (до 140 км/ч)</t>
  </si>
  <si>
    <t xml:space="preserve">P (до 150 км/ч)</t>
  </si>
  <si>
    <t xml:space="preserve">Q (до 160 км/ч)</t>
  </si>
  <si>
    <t xml:space="preserve">R (до 170 км/ч)</t>
  </si>
  <si>
    <t xml:space="preserve">S (до 180 км/ч)</t>
  </si>
  <si>
    <t xml:space="preserve">T (до 190 км/ч)</t>
  </si>
  <si>
    <t xml:space="preserve">V (до 240 км/ч)</t>
  </si>
  <si>
    <t xml:space="preserve">W (до 270 км/ч)</t>
  </si>
  <si>
    <t xml:space="preserve">Y (до 300 км/ч)</t>
  </si>
  <si>
    <t xml:space="preserve">Z/ZR (свыше 240 км/ч)</t>
  </si>
  <si>
    <t xml:space="preserve">Направленный протектор</t>
  </si>
  <si>
    <t xml:space="preserve">Технология RunFlat</t>
  </si>
  <si>
    <t xml:space="preserve">Шипы</t>
  </si>
  <si>
    <t xml:space="preserve">1.2 Колесные диски</t>
  </si>
  <si>
    <t xml:space="preserve">кованые</t>
  </si>
  <si>
    <t xml:space="preserve">литые</t>
  </si>
  <si>
    <t xml:space="preserve">сборные</t>
  </si>
  <si>
    <t xml:space="preserve">штампованные</t>
  </si>
  <si>
    <t xml:space="preserve">Диаметр обода (D)</t>
  </si>
  <si>
    <t xml:space="preserve">Количество крепежных отверстий</t>
  </si>
  <si>
    <t xml:space="preserve">Диаметр расположения отверстий, мм</t>
  </si>
  <si>
    <t xml:space="preserve">114.3</t>
  </si>
  <si>
    <t xml:space="preserve">120.6</t>
  </si>
  <si>
    <t xml:space="preserve">120.65</t>
  </si>
  <si>
    <t xml:space="preserve">120.7</t>
  </si>
  <si>
    <t xml:space="preserve">139.1</t>
  </si>
  <si>
    <t xml:space="preserve">139.7</t>
  </si>
  <si>
    <t xml:space="preserve">165.1</t>
  </si>
  <si>
    <t xml:space="preserve">222.25</t>
  </si>
  <si>
    <t xml:space="preserve">222.5</t>
  </si>
  <si>
    <t xml:space="preserve">285.75</t>
  </si>
  <si>
    <t xml:space="preserve">Ширина обода (J)</t>
  </si>
  <si>
    <t xml:space="preserve">5.25</t>
  </si>
  <si>
    <t xml:space="preserve">6.75</t>
  </si>
  <si>
    <t xml:space="preserve">7.25</t>
  </si>
  <si>
    <t xml:space="preserve">8.25</t>
  </si>
  <si>
    <t xml:space="preserve">8.75</t>
  </si>
  <si>
    <t xml:space="preserve">9.75</t>
  </si>
  <si>
    <t xml:space="preserve">10.25</t>
  </si>
  <si>
    <t xml:space="preserve">10.75</t>
  </si>
  <si>
    <t xml:space="preserve">11.25</t>
  </si>
  <si>
    <t xml:space="preserve">11.75</t>
  </si>
  <si>
    <t xml:space="preserve"># Вылет (ET), мм</t>
  </si>
  <si>
    <t xml:space="preserve">от -70 до 338</t>
  </si>
  <si>
    <t xml:space="preserve"># Диаметр центрального отверстия (DIA), мм</t>
  </si>
  <si>
    <t xml:space="preserve">от 0 до 1060.1</t>
  </si>
  <si>
    <t xml:space="preserve">легкий сплав</t>
  </si>
  <si>
    <t xml:space="preserve"># Вес, кг</t>
  </si>
  <si>
    <t xml:space="preserve">1.3 Грузовые шины</t>
  </si>
  <si>
    <t xml:space="preserve">Тип шины</t>
  </si>
  <si>
    <t xml:space="preserve">ведущие шины</t>
  </si>
  <si>
    <t xml:space="preserve">для прицепа</t>
  </si>
  <si>
    <t xml:space="preserve">рулевые шины</t>
  </si>
  <si>
    <t xml:space="preserve">универсальные</t>
  </si>
  <si>
    <t xml:space="preserve">для магистральных перевозок</t>
  </si>
  <si>
    <t xml:space="preserve">для междугородних автобусов</t>
  </si>
  <si>
    <t xml:space="preserve">для региональных перевозок</t>
  </si>
  <si>
    <t xml:space="preserve">для спецтехники</t>
  </si>
  <si>
    <t xml:space="preserve">для строительных площадок</t>
  </si>
  <si>
    <t xml:space="preserve">1.4 Мотошины</t>
  </si>
  <si>
    <t xml:space="preserve">** Шины для квадроцикла</t>
  </si>
  <si>
    <t xml:space="preserve">1.5 Цепи противоскольжения</t>
  </si>
  <si>
    <t xml:space="preserve">1.6 Колесные болты и секретки</t>
  </si>
  <si>
    <t xml:space="preserve">болты</t>
  </si>
  <si>
    <t xml:space="preserve">гайки</t>
  </si>
  <si>
    <t xml:space="preserve">2. Электроника</t>
  </si>
  <si>
    <t xml:space="preserve">2.1 Видеорегистраторы</t>
  </si>
  <si>
    <t xml:space="preserve">зеркало заднего вида</t>
  </si>
  <si>
    <t xml:space="preserve">обычная</t>
  </si>
  <si>
    <t xml:space="preserve">с выносными камерами</t>
  </si>
  <si>
    <t xml:space="preserve">Радар-детектор</t>
  </si>
  <si>
    <t xml:space="preserve">ГЛОНАСС</t>
  </si>
  <si>
    <t xml:space="preserve">Датчик удара (G-сенсор)</t>
  </si>
  <si>
    <t xml:space="preserve">Запись события в отдельный файл</t>
  </si>
  <si>
    <t xml:space="preserve">Встроенный микрофон</t>
  </si>
  <si>
    <t xml:space="preserve">Режим записи</t>
  </si>
  <si>
    <t xml:space="preserve">непрерывная</t>
  </si>
  <si>
    <t xml:space="preserve">циклическая</t>
  </si>
  <si>
    <t xml:space="preserve">циклическая/непрерывная</t>
  </si>
  <si>
    <t xml:space="preserve">2.2 Радар-детекторы</t>
  </si>
  <si>
    <t xml:space="preserve">Обнаружение радаров</t>
  </si>
  <si>
    <t xml:space="preserve">«Стрелка»</t>
  </si>
  <si>
    <t xml:space="preserve">«Robot»</t>
  </si>
  <si>
    <t xml:space="preserve">«Автодория»</t>
  </si>
  <si>
    <t xml:space="preserve">База координат стац. радаров</t>
  </si>
  <si>
    <t xml:space="preserve">Поддержка Ultra-K</t>
  </si>
  <si>
    <t xml:space="preserve">Поддержка Ultra-X</t>
  </si>
  <si>
    <t xml:space="preserve">Поддержка POP</t>
  </si>
  <si>
    <t xml:space="preserve">Поддержка Instant- On</t>
  </si>
  <si>
    <t xml:space="preserve">Сигнатурный анализ</t>
  </si>
  <si>
    <t xml:space="preserve">Режим «Город»</t>
  </si>
  <si>
    <t xml:space="preserve">Режим «Трасса»</t>
  </si>
  <si>
    <t xml:space="preserve">2.3 Парктроники</t>
  </si>
  <si>
    <t xml:space="preserve">Тип отображения</t>
  </si>
  <si>
    <t xml:space="preserve">жк-дисплей</t>
  </si>
  <si>
    <t xml:space="preserve">светодиодный дисплей</t>
  </si>
  <si>
    <t xml:space="preserve">Отображение расстояния</t>
  </si>
  <si>
    <t xml:space="preserve">Камера заднего вида</t>
  </si>
  <si>
    <t xml:space="preserve"># Количество датчиков, шт.</t>
  </si>
  <si>
    <t xml:space="preserve">2.4 Бортовые компьютеры</t>
  </si>
  <si>
    <t xml:space="preserve">2.5 Камеры заднего вида</t>
  </si>
  <si>
    <t xml:space="preserve">2.6 Автомобильные радиостанции</t>
  </si>
  <si>
    <t xml:space="preserve">2.7 Алкотестеры</t>
  </si>
  <si>
    <t xml:space="preserve">Тип сенсора</t>
  </si>
  <si>
    <t xml:space="preserve">полупроводниковый</t>
  </si>
  <si>
    <t xml:space="preserve">электрохимический</t>
  </si>
  <si>
    <t xml:space="preserve">** С мундштуком</t>
  </si>
  <si>
    <t xml:space="preserve">2.8 Устройства громкой связи</t>
  </si>
  <si>
    <t xml:space="preserve">спикерфон</t>
  </si>
  <si>
    <t xml:space="preserve">установочный комплект</t>
  </si>
  <si>
    <t xml:space="preserve">Источник питания спикерфона</t>
  </si>
  <si>
    <t xml:space="preserve">встроенный аккумулятор</t>
  </si>
  <si>
    <t xml:space="preserve">прикуриватель</t>
  </si>
  <si>
    <t xml:space="preserve">Дисплей</t>
  </si>
  <si>
    <t xml:space="preserve">Подключение к штатной акустике</t>
  </si>
  <si>
    <t xml:space="preserve">Цифровое шумо- и эхоподавление</t>
  </si>
  <si>
    <t xml:space="preserve">Профиль A2DP</t>
  </si>
  <si>
    <t xml:space="preserve">USB-host</t>
  </si>
  <si>
    <t xml:space="preserve">2.9 Зарядные устройства для телефонов</t>
  </si>
  <si>
    <t xml:space="preserve">2.10 Адаптеры для ноутбуков</t>
  </si>
  <si>
    <t xml:space="preserve">2.11 Автомобильные инверторы</t>
  </si>
  <si>
    <t xml:space="preserve">2.12 Разветвители прикуривателя</t>
  </si>
  <si>
    <t xml:space="preserve">2.13 GPS-навигация</t>
  </si>
  <si>
    <t xml:space="preserve">GPS-навигаторы</t>
  </si>
  <si>
    <t xml:space="preserve">GPS-трекеры</t>
  </si>
  <si>
    <t xml:space="preserve">Аксессуары для GPS-навигаторов </t>
  </si>
  <si>
    <t xml:space="preserve">Карты и программы GPS-навигации</t>
  </si>
  <si>
    <t xml:space="preserve">Поддержка ГЛОНАСС</t>
  </si>
  <si>
    <t xml:space="preserve">Встроенный радар- детектор</t>
  </si>
  <si>
    <t xml:space="preserve">Встроенный видеорегистратор</t>
  </si>
  <si>
    <t xml:space="preserve">MP3-плеер</t>
  </si>
  <si>
    <t xml:space="preserve">FM-трансмиттер</t>
  </si>
  <si>
    <t xml:space="preserve">Просмотр графических файлов</t>
  </si>
  <si>
    <t xml:space="preserve">Проигрывание видео</t>
  </si>
  <si>
    <t xml:space="preserve">Режим Hands-Free</t>
  </si>
  <si>
    <t xml:space="preserve">Загрузка пробок</t>
  </si>
  <si>
    <t xml:space="preserve">GSM/GPRS-модуль</t>
  </si>
  <si>
    <t xml:space="preserve">Голосовые сообщения</t>
  </si>
  <si>
    <t xml:space="preserve">3. Аудио- и видеотехника</t>
  </si>
  <si>
    <t xml:space="preserve">3.1 Автомагнитолы</t>
  </si>
  <si>
    <t xml:space="preserve">Alpine</t>
  </si>
  <si>
    <t xml:space="preserve">Intro</t>
  </si>
  <si>
    <t xml:space="preserve">JVC</t>
  </si>
  <si>
    <t xml:space="preserve">Mystery</t>
  </si>
  <si>
    <t xml:space="preserve">Pioneer</t>
  </si>
  <si>
    <t xml:space="preserve">Prology</t>
  </si>
  <si>
    <t xml:space="preserve">RedPower</t>
  </si>
  <si>
    <t xml:space="preserve">Rolsen</t>
  </si>
  <si>
    <t xml:space="preserve">Sony</t>
  </si>
  <si>
    <t xml:space="preserve">SoundMax</t>
  </si>
  <si>
    <t xml:space="preserve">TRINITY</t>
  </si>
  <si>
    <t xml:space="preserve">другие</t>
  </si>
  <si>
    <t xml:space="preserve">TB-тюнер</t>
  </si>
  <si>
    <t xml:space="preserve">сенсорный дисплей</t>
  </si>
  <si>
    <t xml:space="preserve">поддержка IPhone/IPode</t>
  </si>
  <si>
    <t xml:space="preserve">USB-порт</t>
  </si>
  <si>
    <t xml:space="preserve">Типоразмер</t>
  </si>
  <si>
    <t xml:space="preserve">1 DIN</t>
  </si>
  <si>
    <t xml:space="preserve">2 DIN</t>
  </si>
  <si>
    <t xml:space="preserve">в штатное место</t>
  </si>
  <si>
    <t xml:space="preserve">двухцветный</t>
  </si>
  <si>
    <t xml:space="preserve">многоцветный</t>
  </si>
  <si>
    <t xml:space="preserve">монохромный</t>
  </si>
  <si>
    <t xml:space="preserve">3.2 Автоакустика</t>
  </si>
  <si>
    <t xml:space="preserve">коаксиальная АС</t>
  </si>
  <si>
    <t xml:space="preserve">компонентная АС</t>
  </si>
  <si>
    <t xml:space="preserve">корпусная АС</t>
  </si>
  <si>
    <t xml:space="preserve">среднечастотная АС</t>
  </si>
  <si>
    <t xml:space="preserve">широкополосная АС</t>
  </si>
  <si>
    <t xml:space="preserve">2.6 см (1 дюйм.)</t>
  </si>
  <si>
    <t xml:space="preserve">5 см (2 дюйм.)</t>
  </si>
  <si>
    <t xml:space="preserve">7.6 см (3 дюйм.)</t>
  </si>
  <si>
    <t xml:space="preserve">8.7 см (3.5 дюйм.)</t>
  </si>
  <si>
    <t xml:space="preserve">10 см (4 дюйм.)</t>
  </si>
  <si>
    <t xml:space="preserve">13 см (5 дюйм.)</t>
  </si>
  <si>
    <t xml:space="preserve">16 см (6 дюйм.)</t>
  </si>
  <si>
    <t xml:space="preserve">18 см (7 дюйм.)</t>
  </si>
  <si>
    <t xml:space="preserve">20 см (8 дюйм.)</t>
  </si>
  <si>
    <t xml:space="preserve">23 см (9 дюйм.)</t>
  </si>
  <si>
    <t xml:space="preserve">25 см (10 дюйм.)</t>
  </si>
  <si>
    <t xml:space="preserve">30 см (12 дюйм.)</t>
  </si>
  <si>
    <t xml:space="preserve">33 см (13 дюйм.)</t>
  </si>
  <si>
    <t xml:space="preserve">38 см (15 дюйм.)</t>
  </si>
  <si>
    <t xml:space="preserve">46 см (18 дюйм.)</t>
  </si>
  <si>
    <t xml:space="preserve">овальный 10x16 см (4x6 дюйм.)</t>
  </si>
  <si>
    <t xml:space="preserve">овальный 10x25 см (4x10 дюйм.)</t>
  </si>
  <si>
    <t xml:space="preserve">овальный 13x18 см (5x7 дюйм.)</t>
  </si>
  <si>
    <t xml:space="preserve">овальный 15x20 см (6x8 дюйм.)</t>
  </si>
  <si>
    <t xml:space="preserve">овальный 15x23 см (6x9 дюйм.)</t>
  </si>
  <si>
    <t xml:space="preserve">овальный 18x25 см
 (7x10 дюйм.)</t>
  </si>
  <si>
    <t xml:space="preserve">встроенный усилитель</t>
  </si>
  <si>
    <t xml:space="preserve">корпус сабвуфера</t>
  </si>
  <si>
    <t xml:space="preserve">3.3 Усилители</t>
  </si>
  <si>
    <t xml:space="preserve">Art Sound</t>
  </si>
  <si>
    <t xml:space="preserve">Audison</t>
  </si>
  <si>
    <t xml:space="preserve">Blaupunkt</t>
  </si>
  <si>
    <t xml:space="preserve">Ground Zero</t>
  </si>
  <si>
    <t xml:space="preserve">Hertz</t>
  </si>
  <si>
    <t xml:space="preserve">JBL</t>
  </si>
  <si>
    <t xml:space="preserve">JL Audio</t>
  </si>
  <si>
    <t xml:space="preserve">Kicker</t>
  </si>
  <si>
    <t xml:space="preserve">Kicx</t>
  </si>
  <si>
    <t xml:space="preserve">* Количество каналов</t>
  </si>
  <si>
    <t xml:space="preserve">Режим работы</t>
  </si>
  <si>
    <t xml:space="preserve">класс A</t>
  </si>
  <si>
    <t xml:space="preserve">класс A/B</t>
  </si>
  <si>
    <t xml:space="preserve">класс D</t>
  </si>
  <si>
    <t xml:space="preserve">класс G</t>
  </si>
  <si>
    <t xml:space="preserve">класс H</t>
  </si>
  <si>
    <t xml:space="preserve"># Выходная мощность на канал (4 Ом), Вт</t>
  </si>
  <si>
    <t xml:space="preserve">от 35 до 3300</t>
  </si>
  <si>
    <t xml:space="preserve"># Выходная мощность на канал (2 Ом), Вт</t>
  </si>
  <si>
    <t xml:space="preserve">от 60 до 5900</t>
  </si>
  <si>
    <t xml:space="preserve">3.4 Автомобильные телевизоры</t>
  </si>
  <si>
    <t xml:space="preserve">ACV</t>
  </si>
  <si>
    <t xml:space="preserve">AutoExpert</t>
  </si>
  <si>
    <t xml:space="preserve">AVIS</t>
  </si>
  <si>
    <t xml:space="preserve">Blackview</t>
  </si>
  <si>
    <t xml:space="preserve">Eplutus</t>
  </si>
  <si>
    <t xml:space="preserve">Ergo</t>
  </si>
  <si>
    <t xml:space="preserve">Sho-Me</t>
  </si>
  <si>
    <t xml:space="preserve">на торпедо</t>
  </si>
  <si>
    <t xml:space="preserve">навесной</t>
  </si>
  <si>
    <t xml:space="preserve">панель</t>
  </si>
  <si>
    <t xml:space="preserve">элемент интерьера</t>
  </si>
  <si>
    <t xml:space="preserve">Тип элемента интерьера</t>
  </si>
  <si>
    <t xml:space="preserve">подголовник</t>
  </si>
  <si>
    <t xml:space="preserve">салонное зеркало</t>
  </si>
  <si>
    <t xml:space="preserve">солнцезащитный козырек</t>
  </si>
  <si>
    <t xml:space="preserve">Встроенный TV-тюнер
</t>
  </si>
  <si>
    <t xml:space="preserve">Встроенный DVD-
проигрыватель
</t>
  </si>
  <si>
    <t xml:space="preserve">MP3-проигрыватель
</t>
  </si>
  <si>
    <t xml:space="preserve">Встроенный FM-тюнер</t>
  </si>
  <si>
    <t xml:space="preserve">Автономное
 питание
</t>
  </si>
  <si>
    <t xml:space="preserve">Интерфейс USB
</t>
  </si>
  <si>
    <t xml:space="preserve">Вход HDMI
</t>
  </si>
  <si>
    <t xml:space="preserve"># Диагональ дисплея (дюймы)</t>
  </si>
  <si>
    <t xml:space="preserve">от 3.5 до 24</t>
  </si>
  <si>
    <t xml:space="preserve">3.5 Антенны</t>
  </si>
  <si>
    <t xml:space="preserve">ALAN</t>
  </si>
  <si>
    <t xml:space="preserve">ANLI</t>
  </si>
  <si>
    <t xml:space="preserve">Bosch</t>
  </si>
  <si>
    <t xml:space="preserve">HYUNDAI</t>
  </si>
  <si>
    <t xml:space="preserve">Lemm</t>
  </si>
  <si>
    <t xml:space="preserve">Optim</t>
  </si>
  <si>
    <t xml:space="preserve">Озар</t>
  </si>
  <si>
    <t xml:space="preserve">ОРИОН</t>
  </si>
  <si>
    <t xml:space="preserve">Триада</t>
  </si>
  <si>
    <t xml:space="preserve">УРАЛ</t>
  </si>
  <si>
    <t xml:space="preserve">3.6 FM-трансмиттеры</t>
  </si>
  <si>
    <t xml:space="preserve">дисплей</t>
  </si>
  <si>
    <t xml:space="preserve">USB-порт
</t>
  </si>
  <si>
    <t xml:space="preserve">Слот для карт
 памяти
</t>
  </si>
  <si>
    <t xml:space="preserve">Работа от внутреннего аккумулятора</t>
  </si>
  <si>
    <t xml:space="preserve">** Работа от прикуривателя</t>
  </si>
  <si>
    <t xml:space="preserve">да </t>
  </si>
  <si>
    <t xml:space="preserve">3.7 Видеорегистраторы</t>
  </si>
  <si>
    <t xml:space="preserve">3.8 Аксессуары</t>
  </si>
  <si>
    <t xml:space="preserve">3.9 Акустические полки, короба и подиумы</t>
  </si>
  <si>
    <t xml:space="preserve">3.10 Переходные рамки</t>
  </si>
  <si>
    <t xml:space="preserve">3.11 Чейнджеры</t>
  </si>
  <si>
    <t xml:space="preserve">3.12 Шумоизоляция</t>
  </si>
  <si>
    <t xml:space="preserve">4. Аксессуары и оборудование</t>
  </si>
  <si>
    <t xml:space="preserve">4.1 Щетки стеклоочистителей</t>
  </si>
  <si>
    <t xml:space="preserve"># Длина (мм)</t>
  </si>
  <si>
    <t xml:space="preserve">от 100 до 850</t>
  </si>
  <si>
    <t xml:space="preserve">Тип щетки</t>
  </si>
  <si>
    <t xml:space="preserve">щётка бескаркасная</t>
  </si>
  <si>
    <t xml:space="preserve">щётка гибридная</t>
  </si>
  <si>
    <t xml:space="preserve">щётка каркасная</t>
  </si>
  <si>
    <t xml:space="preserve">Тип крепления</t>
  </si>
  <si>
    <t xml:space="preserve">боковой зажим (pinch tab)</t>
  </si>
  <si>
    <t xml:space="preserve">боковой штырь (side pin)</t>
  </si>
  <si>
    <t xml:space="preserve">верхний замок (top lock)</t>
  </si>
  <si>
    <t xml:space="preserve">клешня (claw)</t>
  </si>
  <si>
    <t xml:space="preserve">кнопка (push button)</t>
  </si>
  <si>
    <t xml:space="preserve">крючок (hook)</t>
  </si>
  <si>
    <t xml:space="preserve">специальное (special)</t>
  </si>
  <si>
    <t xml:space="preserve">узкая кнопка (narrow push button)</t>
  </si>
  <si>
    <t xml:space="preserve">универсальный Multi-Clip</t>
  </si>
  <si>
    <t xml:space="preserve">штыковой замок (bayonet)</t>
  </si>
  <si>
    <t xml:space="preserve">штырь (pin lock)</t>
  </si>
  <si>
    <t xml:space="preserve">всесезонная</t>
  </si>
  <si>
    <t xml:space="preserve">зимняя</t>
  </si>
  <si>
    <t xml:space="preserve">летняя</t>
  </si>
  <si>
    <t xml:space="preserve">4.2 Автомобильные холодильники</t>
  </si>
  <si>
    <t xml:space="preserve"># Объем (л)</t>
  </si>
  <si>
    <t xml:space="preserve">от 4 до 280</t>
  </si>
  <si>
    <t xml:space="preserve">встраиваемый</t>
  </si>
  <si>
    <t xml:space="preserve">невстраиваемый</t>
  </si>
  <si>
    <t xml:space="preserve">Способ охлаждения</t>
  </si>
  <si>
    <t xml:space="preserve">абсорбционный</t>
  </si>
  <si>
    <t xml:space="preserve">компрессорный</t>
  </si>
  <si>
    <t xml:space="preserve">термоэлектрический</t>
  </si>
  <si>
    <t xml:space="preserve">от 15 до 150</t>
  </si>
  <si>
    <t xml:space="preserve"># Глубина (см)</t>
  </si>
  <si>
    <t xml:space="preserve"># Вес (кг)</t>
  </si>
  <si>
    <t xml:space="preserve">от 0.5 до 200</t>
  </si>
  <si>
    <t xml:space="preserve">4.3 Детские автокресла</t>
  </si>
  <si>
    <t xml:space="preserve">Группа</t>
  </si>
  <si>
    <t xml:space="preserve">0 (до 10 кг)</t>
  </si>
  <si>
    <t xml:space="preserve">0+ (до 13 кг)</t>
  </si>
  <si>
    <t xml:space="preserve">0/1 (до 18 кг)</t>
  </si>
  <si>
    <t xml:space="preserve">0/1/2 (до 25 кг)</t>
  </si>
  <si>
    <t xml:space="preserve">0/1/2/3 (до 36 кг)</t>
  </si>
  <si>
    <t xml:space="preserve">1 (9-18 кг)</t>
  </si>
  <si>
    <t xml:space="preserve">1/2 (9-25 кг)</t>
  </si>
  <si>
    <t xml:space="preserve">1/2/3 (9-36 кг)</t>
  </si>
  <si>
    <t xml:space="preserve">2/3 (15-36 кг)</t>
  </si>
  <si>
    <t xml:space="preserve">3 (22-36 кг)</t>
  </si>
  <si>
    <t xml:space="preserve">Способ установки</t>
  </si>
  <si>
    <t xml:space="preserve">боком к ходу движения</t>
  </si>
  <si>
    <t xml:space="preserve">лицом вперед</t>
  </si>
  <si>
    <t xml:space="preserve">спиной вперед</t>
  </si>
  <si>
    <t xml:space="preserve">спиной или лицом вперед</t>
  </si>
  <si>
    <t xml:space="preserve">от 0.95 до 15.1</t>
  </si>
  <si>
    <t xml:space="preserve">4.4 Необходимый набор автомобилиста</t>
  </si>
  <si>
    <t xml:space="preserve">4.4.1 Буксировочные тросы</t>
  </si>
  <si>
    <t xml:space="preserve"># Длина (м)</t>
  </si>
  <si>
    <t xml:space="preserve">от 4 до 20</t>
  </si>
  <si>
    <t xml:space="preserve">4.4.2 Знаки аварийной остановки</t>
  </si>
  <si>
    <t xml:space="preserve">4.4.3 Автоаптечки</t>
  </si>
  <si>
    <t xml:space="preserve">4.4.4 Наборы и комплекты для автомобилистов</t>
  </si>
  <si>
    <t xml:space="preserve">Комплектация </t>
  </si>
  <si>
    <t xml:space="preserve">аптечка</t>
  </si>
  <si>
    <t xml:space="preserve">жилет светоотражающий</t>
  </si>
  <si>
    <t xml:space="preserve">знак аварийной</t>
  </si>
  <si>
    <t xml:space="preserve">остановки</t>
  </si>
  <si>
    <t xml:space="preserve">компрессор</t>
  </si>
  <si>
    <t xml:space="preserve">манометр</t>
  </si>
  <si>
    <t xml:space="preserve">огнетушитель</t>
  </si>
  <si>
    <t xml:space="preserve">пусковые провода</t>
  </si>
  <si>
    <t xml:space="preserve">трос буксировочный</t>
  </si>
  <si>
    <t xml:space="preserve">фонарь</t>
  </si>
  <si>
    <t xml:space="preserve">4.5 Обустройство салона</t>
  </si>
  <si>
    <t xml:space="preserve">4.5.1 Чехлы на сидения автомобиля</t>
  </si>
  <si>
    <t xml:space="preserve">подушка</t>
  </si>
  <si>
    <t xml:space="preserve">алькантара</t>
  </si>
  <si>
    <t xml:space="preserve">брезентовая ткань</t>
  </si>
  <si>
    <t xml:space="preserve">вельвет</t>
  </si>
  <si>
    <t xml:space="preserve">велюр</t>
  </si>
  <si>
    <t xml:space="preserve">жаккард</t>
  </si>
  <si>
    <t xml:space="preserve">искусственная кожа/ жаккард</t>
  </si>
  <si>
    <t xml:space="preserve">овчина</t>
  </si>
  <si>
    <t xml:space="preserve">полиэстер</t>
  </si>
  <si>
    <t xml:space="preserve">Размер</t>
  </si>
  <si>
    <t xml:space="preserve">XL</t>
  </si>
  <si>
    <t xml:space="preserve">Комплект</t>
  </si>
  <si>
    <t xml:space="preserve">Массаж</t>
  </si>
  <si>
    <t xml:space="preserve">Подогрев</t>
  </si>
  <si>
    <t xml:space="preserve">4.5.2 Оплетки и чехлы на руль автомобиля</t>
  </si>
  <si>
    <t xml:space="preserve"># Диаметр (мм)</t>
  </si>
  <si>
    <t xml:space="preserve">от 228.6 до 400</t>
  </si>
  <si>
    <t xml:space="preserve">4.5.3 Ручки КПП для автомобиля</t>
  </si>
  <si>
    <t xml:space="preserve">4.5.4 Коврики для автомобиля</t>
  </si>
  <si>
    <t xml:space="preserve">2 передних коврика</t>
  </si>
  <si>
    <t xml:space="preserve">коврик в багажник</t>
  </si>
  <si>
    <t xml:space="preserve">комплект в салон</t>
  </si>
  <si>
    <t xml:space="preserve">комплект в салон и багажник</t>
  </si>
  <si>
    <t xml:space="preserve">ПВХ</t>
  </si>
  <si>
    <t xml:space="preserve">полиуретановые</t>
  </si>
  <si>
    <t xml:space="preserve">резиновые</t>
  </si>
  <si>
    <t xml:space="preserve">текстильные</t>
  </si>
  <si>
    <t xml:space="preserve">4.5.5 Автомобильные сумки и органайзеры</t>
  </si>
  <si>
    <t xml:space="preserve">4.5.6 Автомобильные шторки</t>
  </si>
  <si>
    <t xml:space="preserve">4.5.7 Автомобильные чайники и кофеварки</t>
  </si>
  <si>
    <t xml:space="preserve">4.6 Противоугонные устройства</t>
  </si>
  <si>
    <t xml:space="preserve">4.6.1 Автосигнализации</t>
  </si>
  <si>
    <t xml:space="preserve">4.6.2 Механические блокираторы</t>
  </si>
  <si>
    <t xml:space="preserve">на руль</t>
  </si>
  <si>
    <t xml:space="preserve">на рычаг кпп</t>
  </si>
  <si>
    <t xml:space="preserve">4.6.3 Иммобилайзеры</t>
  </si>
  <si>
    <t xml:space="preserve">4.6.4 Противоугонные комплексы</t>
  </si>
  <si>
    <t xml:space="preserve">4.6.5 Автопейджеры</t>
  </si>
  <si>
    <t xml:space="preserve">4.7 Багажные системы</t>
  </si>
  <si>
    <t xml:space="preserve">4.7.1 Автомобильные багажники и рейлинги</t>
  </si>
  <si>
    <t xml:space="preserve">багажник</t>
  </si>
  <si>
    <t xml:space="preserve">дуги</t>
  </si>
  <si>
    <t xml:space="preserve">комплект опор к дугам</t>
  </si>
  <si>
    <t xml:space="preserve">рейлинги</t>
  </si>
  <si>
    <t xml:space="preserve">Тип кузова</t>
  </si>
  <si>
    <t xml:space="preserve">внедорожник</t>
  </si>
  <si>
    <t xml:space="preserve">минивэн/фургон</t>
  </si>
  <si>
    <t xml:space="preserve">седан</t>
  </si>
  <si>
    <t xml:space="preserve">универсал</t>
  </si>
  <si>
    <t xml:space="preserve">хетчбэк</t>
  </si>
  <si>
    <t xml:space="preserve">Тип профиля дуги</t>
  </si>
  <si>
    <t xml:space="preserve">аэродинамический</t>
  </si>
  <si>
    <t xml:space="preserve">прямоугольный</t>
  </si>
  <si>
    <t xml:space="preserve"># Длина дуг (см)</t>
  </si>
  <si>
    <t xml:space="preserve">4.7.2 Багажные боксы</t>
  </si>
  <si>
    <t xml:space="preserve">от 250 до 780</t>
  </si>
  <si>
    <t xml:space="preserve"># Грузоподъемность (кг)</t>
  </si>
  <si>
    <t xml:space="preserve">от 50 до 90</t>
  </si>
  <si>
    <t xml:space="preserve">4.7.3 Автомобильные крепления для багажа</t>
  </si>
  <si>
    <t xml:space="preserve">для велосипедов
</t>
  </si>
  <si>
    <t xml:space="preserve">для виндсерфа</t>
  </si>
  <si>
    <t xml:space="preserve">для лодок</t>
  </si>
  <si>
    <t xml:space="preserve">для лыж/сноубордов</t>
  </si>
  <si>
    <t xml:space="preserve">Место крепления</t>
  </si>
  <si>
    <t xml:space="preserve">задняя дверь</t>
  </si>
  <si>
    <t xml:space="preserve">запасное колесо</t>
  </si>
  <si>
    <t xml:space="preserve">крыша</t>
  </si>
  <si>
    <t xml:space="preserve">фаркоп</t>
  </si>
  <si>
    <t xml:space="preserve">4.7.4 Фаркопы</t>
  </si>
  <si>
    <t xml:space="preserve">4.8 Защита и внешний тюнинг</t>
  </si>
  <si>
    <t xml:space="preserve">4.8.1 Дефлекторы автомобильные</t>
  </si>
  <si>
    <t xml:space="preserve">для заднего стекла</t>
  </si>
  <si>
    <t xml:space="preserve">для капота</t>
  </si>
  <si>
    <t xml:space="preserve">для окон</t>
  </si>
  <si>
    <t xml:space="preserve">4.8.2 Защита фар</t>
  </si>
  <si>
    <t xml:space="preserve">4.8.3 Защита картера, двигателя, КПП</t>
  </si>
  <si>
    <t xml:space="preserve">Тип защиты</t>
  </si>
  <si>
    <t xml:space="preserve">двигателя</t>
  </si>
  <si>
    <t xml:space="preserve">днища</t>
  </si>
  <si>
    <t xml:space="preserve">коробки передач</t>
  </si>
  <si>
    <t xml:space="preserve">радиатора</t>
  </si>
  <si>
    <t xml:space="preserve">рулевых тяг</t>
  </si>
  <si>
    <t xml:space="preserve">топливного бака</t>
  </si>
  <si>
    <t xml:space="preserve">4.8.4 Защита бампера</t>
  </si>
  <si>
    <t xml:space="preserve">сзади</t>
  </si>
  <si>
    <t xml:space="preserve">спереди</t>
  </si>
  <si>
    <t xml:space="preserve">4.8.5 Пленка для автомобиля</t>
  </si>
  <si>
    <t xml:space="preserve">антигравийная</t>
  </si>
  <si>
    <t xml:space="preserve">самоклеящаяся</t>
  </si>
  <si>
    <t xml:space="preserve">тонировочная</t>
  </si>
  <si>
    <t xml:space="preserve">4.8.6 Пороги и накладки на пороги</t>
  </si>
  <si>
    <t xml:space="preserve">4.8.7 Подкрылки и брызговики</t>
  </si>
  <si>
    <t xml:space="preserve">подкрылки</t>
  </si>
  <si>
    <t xml:space="preserve">расширители арок</t>
  </si>
  <si>
    <t xml:space="preserve">4.8.8 Колпаки для колес</t>
  </si>
  <si>
    <t xml:space="preserve">* Типоразмер</t>
  </si>
  <si>
    <t xml:space="preserve">12"</t>
  </si>
  <si>
    <t xml:space="preserve">13"</t>
  </si>
  <si>
    <t xml:space="preserve">14"</t>
  </si>
  <si>
    <t xml:space="preserve">15"</t>
  </si>
  <si>
    <t xml:space="preserve">16"</t>
  </si>
  <si>
    <t xml:space="preserve">17"</t>
  </si>
  <si>
    <t xml:space="preserve">4.8.9 Найклейки, значки и шильдики</t>
  </si>
  <si>
    <t xml:space="preserve">4.8.10 Силовые бамперы для внедорожников</t>
  </si>
  <si>
    <t xml:space="preserve">4.8.11 Шноркели для внедорожников</t>
  </si>
  <si>
    <t xml:space="preserve">4.8.12 Накладки на кузов и стекла</t>
  </si>
  <si>
    <t xml:space="preserve">4.8.13 Рамки для номеров</t>
  </si>
  <si>
    <t xml:space="preserve">4.8.14 Прочие элементы тюнинга</t>
  </si>
  <si>
    <t xml:space="preserve">4.9 Инвентарь для ухода</t>
  </si>
  <si>
    <t xml:space="preserve">4.9.1 Тенты для автомобиля</t>
  </si>
  <si>
    <t xml:space="preserve">4.9.2 Автомобильные щетки и скребки</t>
  </si>
  <si>
    <t xml:space="preserve">4.9.3 Солнечные отражатели</t>
  </si>
  <si>
    <t xml:space="preserve">4.10 Огнетушители</t>
  </si>
  <si>
    <t xml:space="preserve">Тип
</t>
  </si>
  <si>
    <t xml:space="preserve">воздушно-эмульсионный</t>
  </si>
  <si>
    <t xml:space="preserve">порошковый</t>
  </si>
  <si>
    <t xml:space="preserve">углекислотный</t>
  </si>
  <si>
    <t xml:space="preserve"># Масса заряда (кг)</t>
  </si>
  <si>
    <t xml:space="preserve">от 2 до 100</t>
  </si>
  <si>
    <t xml:space="preserve">4.11 Лебедки</t>
  </si>
  <si>
    <t xml:space="preserve">гидравлическая</t>
  </si>
  <si>
    <t xml:space="preserve">ручная</t>
  </si>
  <si>
    <t xml:space="preserve">механическая (от двигателя)</t>
  </si>
  <si>
    <t xml:space="preserve"># Длина троса (м)</t>
  </si>
  <si>
    <t xml:space="preserve">от 2 до 50</t>
  </si>
  <si>
    <t xml:space="preserve"># Тяговое усилие (кг)</t>
  </si>
  <si>
    <t xml:space="preserve">от 220 до 16350 </t>
  </si>
  <si>
    <t xml:space="preserve"># Мощность мотора (Вт)</t>
  </si>
  <si>
    <t xml:space="preserve">от 500 до 3000</t>
  </si>
  <si>
    <t xml:space="preserve">Материал троса</t>
  </si>
  <si>
    <t xml:space="preserve">синтетический материал</t>
  </si>
  <si>
    <t xml:space="preserve"># Толщина троса (мм)</t>
  </si>
  <si>
    <t xml:space="preserve">от 2 до 20 </t>
  </si>
  <si>
    <t xml:space="preserve">4.12 Цепи противоскольжения</t>
  </si>
  <si>
    <t xml:space="preserve">5. Автомобильные инструменты</t>
  </si>
  <si>
    <t xml:space="preserve">5.1 Автомобильные компрессоры</t>
  </si>
  <si>
    <t xml:space="preserve"># Мощность (Вт)</t>
  </si>
  <si>
    <t xml:space="preserve">от 1.5 до 480</t>
  </si>
  <si>
    <t xml:space="preserve">Максимальное давление (атм)
</t>
  </si>
  <si>
    <t xml:space="preserve">Тип подключения
</t>
  </si>
  <si>
    <t xml:space="preserve">в гнездо прикуривателя</t>
  </si>
  <si>
    <t xml:space="preserve">к клеммам аккумулятора</t>
  </si>
  <si>
    <t xml:space="preserve"># Длина воздушного шланга (м)</t>
  </si>
  <si>
    <t xml:space="preserve">от 0.5 до 10 </t>
  </si>
  <si>
    <t xml:space="preserve"># Длина кабеля питания (м)</t>
  </si>
  <si>
    <t xml:space="preserve">от 0.7 до 4</t>
  </si>
  <si>
    <t xml:space="preserve">5.2 Домкраты</t>
  </si>
  <si>
    <t xml:space="preserve">Бутылочный</t>
  </si>
  <si>
    <t xml:space="preserve">Пневматический</t>
  </si>
  <si>
    <t xml:space="preserve">Пневмогидравлический</t>
  </si>
  <si>
    <t xml:space="preserve">Подкатной</t>
  </si>
  <si>
    <t xml:space="preserve">Реечный</t>
  </si>
  <si>
    <t xml:space="preserve">Ромбический</t>
  </si>
  <si>
    <t xml:space="preserve">Электрический</t>
  </si>
  <si>
    <t xml:space="preserve">гидравлический</t>
  </si>
  <si>
    <t xml:space="preserve">механический</t>
  </si>
  <si>
    <t xml:space="preserve">пневматический</t>
  </si>
  <si>
    <t xml:space="preserve">пневмогидравлический</t>
  </si>
  <si>
    <t xml:space="preserve">электромеханический</t>
  </si>
  <si>
    <t xml:space="preserve"># Высота подхвата (мм)</t>
  </si>
  <si>
    <t xml:space="preserve">от 25 до 1400</t>
  </si>
  <si>
    <t xml:space="preserve"># Грузоподъемность (т)</t>
  </si>
  <si>
    <t xml:space="preserve">от 0.3 до 200</t>
  </si>
  <si>
    <t xml:space="preserve"># Высота подъема (мм)</t>
  </si>
  <si>
    <t xml:space="preserve">от 240 до 2500</t>
  </si>
  <si>
    <t xml:space="preserve">от 1 до 250</t>
  </si>
  <si>
    <t xml:space="preserve">5.3 Лебедки</t>
  </si>
  <si>
    <t xml:space="preserve">5.4 Манометры</t>
  </si>
  <si>
    <t xml:space="preserve">5.5 Наборы инструментов</t>
  </si>
  <si>
    <t xml:space="preserve">5.6 Толщиномеры</t>
  </si>
  <si>
    <t xml:space="preserve">5.7 Ключи</t>
  </si>
  <si>
    <t xml:space="preserve">5.8 Отвертки</t>
  </si>
  <si>
    <t xml:space="preserve">5.9 Плоскогубцы</t>
  </si>
  <si>
    <t xml:space="preserve">5.10 Пассатижи</t>
  </si>
  <si>
    <t xml:space="preserve">5.11 Прочие инструменты</t>
  </si>
  <si>
    <t xml:space="preserve">5.12 Фонари</t>
  </si>
  <si>
    <t xml:space="preserve">6. Автозапчасти</t>
  </si>
  <si>
    <t xml:space="preserve">6.1 Амортизаторы багажника и капота</t>
  </si>
  <si>
    <t xml:space="preserve">6.2 Амортизаторы, пружины, опоры, пыльники, отбойники</t>
  </si>
  <si>
    <t xml:space="preserve">амортизаторы</t>
  </si>
  <si>
    <t xml:space="preserve">пружины</t>
  </si>
  <si>
    <t xml:space="preserve">опоры</t>
  </si>
  <si>
    <t xml:space="preserve">пыльники</t>
  </si>
  <si>
    <t xml:space="preserve">отбойники</t>
  </si>
  <si>
    <t xml:space="preserve">6.3 Выхлопная система</t>
  </si>
  <si>
    <t xml:space="preserve">6.4 Двигатель</t>
  </si>
  <si>
    <t xml:space="preserve">6.5 Детали внутренней отделки</t>
  </si>
  <si>
    <t xml:space="preserve">6.6 Кузовные детали для автомобилей</t>
  </si>
  <si>
    <t xml:space="preserve">6.7 Автосвет</t>
  </si>
  <si>
    <t xml:space="preserve">6.7.1 Ксенон</t>
  </si>
  <si>
    <t xml:space="preserve">лампы</t>
  </si>
  <si>
    <t xml:space="preserve">блок розжига</t>
  </si>
  <si>
    <t xml:space="preserve">Тип цоколя</t>
  </si>
  <si>
    <t xml:space="preserve">D1S</t>
  </si>
  <si>
    <t xml:space="preserve">D2R</t>
  </si>
  <si>
    <t xml:space="preserve">D2S</t>
  </si>
  <si>
    <t xml:space="preserve">D4S</t>
  </si>
  <si>
    <t xml:space="preserve">H1</t>
  </si>
  <si>
    <t xml:space="preserve">H10</t>
  </si>
  <si>
    <t xml:space="preserve">H11</t>
  </si>
  <si>
    <t xml:space="preserve">H13</t>
  </si>
  <si>
    <t xml:space="preserve">H27</t>
  </si>
  <si>
    <t xml:space="preserve">H3</t>
  </si>
  <si>
    <t xml:space="preserve">H4</t>
  </si>
  <si>
    <t xml:space="preserve">H7</t>
  </si>
  <si>
    <t xml:space="preserve">H8</t>
  </si>
  <si>
    <t xml:space="preserve">H9</t>
  </si>
  <si>
    <t xml:space="preserve">HB1</t>
  </si>
  <si>
    <t xml:space="preserve">HB3</t>
  </si>
  <si>
    <t xml:space="preserve">HB4</t>
  </si>
  <si>
    <t xml:space="preserve">HB5</t>
  </si>
  <si>
    <t xml:space="preserve">Цветовая температура</t>
  </si>
  <si>
    <t xml:space="preserve">Биксенон</t>
  </si>
  <si>
    <t xml:space="preserve">Комплект ламп</t>
  </si>
  <si>
    <t xml:space="preserve">6.7.2 Подсветка</t>
  </si>
  <si>
    <t xml:space="preserve">6.7.3 Фары</t>
  </si>
  <si>
    <t xml:space="preserve">Марка</t>
  </si>
  <si>
    <t xml:space="preserve">Wiki - Марка автомобиля</t>
  </si>
  <si>
    <t xml:space="preserve">Тип фары</t>
  </si>
  <si>
    <t xml:space="preserve">блок фара</t>
  </si>
  <si>
    <t xml:space="preserve">дневные ходовые огни</t>
  </si>
  <si>
    <t xml:space="preserve">основной свет</t>
  </si>
  <si>
    <t xml:space="preserve">поворотник</t>
  </si>
  <si>
    <t xml:space="preserve">противотуманная фара</t>
  </si>
  <si>
    <t xml:space="preserve">стоп-сигнал</t>
  </si>
  <si>
    <t xml:space="preserve">Сторона крепления</t>
  </si>
  <si>
    <t xml:space="preserve">слева</t>
  </si>
  <si>
    <t xml:space="preserve">справа</t>
  </si>
  <si>
    <t xml:space="preserve">6.7.4 Лампы для автомобилей</t>
  </si>
  <si>
    <t xml:space="preserve">6.8 Подвеска двигателя, трансмиссии</t>
  </si>
  <si>
    <t xml:space="preserve">6.9 Подвеска задняя</t>
  </si>
  <si>
    <t xml:space="preserve">6.10 Подвеска передняя</t>
  </si>
  <si>
    <t xml:space="preserve">6.11 Ремни, ролики</t>
  </si>
  <si>
    <t xml:space="preserve">6.12 Рулевое управление</t>
  </si>
  <si>
    <t xml:space="preserve">6.13 Система охлаждения и кондиционирования</t>
  </si>
  <si>
    <t xml:space="preserve">6.14 Ступицы и подшипники</t>
  </si>
  <si>
    <t xml:space="preserve">6.15 Топливная система</t>
  </si>
  <si>
    <t xml:space="preserve">6.16 Тормозная система</t>
  </si>
  <si>
    <t xml:space="preserve">6.17 Трансмиссия, сцепление</t>
  </si>
  <si>
    <t xml:space="preserve">6.18 Фильтры</t>
  </si>
  <si>
    <t xml:space="preserve">Воздушные фильтры</t>
  </si>
  <si>
    <t xml:space="preserve">Салонные фильтры</t>
  </si>
  <si>
    <t xml:space="preserve">Топливные фильтры</t>
  </si>
  <si>
    <t xml:space="preserve">Масляные фильтры</t>
  </si>
  <si>
    <t xml:space="preserve">Wiki - Марка мотоцикла</t>
  </si>
  <si>
    <t xml:space="preserve">6.19 Электроника, зажигание, стартер, генератор</t>
  </si>
  <si>
    <t xml:space="preserve">Аккумуляторные батареи</t>
  </si>
  <si>
    <t xml:space="preserve">Пусковые провода</t>
  </si>
  <si>
    <t xml:space="preserve">Зарядные устройства для аккумуляторов</t>
  </si>
  <si>
    <t xml:space="preserve">Зажигание</t>
  </si>
  <si>
    <t xml:space="preserve">Стартер</t>
  </si>
  <si>
    <t xml:space="preserve">Генератор</t>
  </si>
  <si>
    <t xml:space="preserve">7. Мототехника</t>
  </si>
  <si>
    <t xml:space="preserve">7.1 Скутеры</t>
  </si>
  <si>
    <t xml:space="preserve">Тактность</t>
  </si>
  <si>
    <t xml:space="preserve">2-х тактный</t>
  </si>
  <si>
    <t xml:space="preserve">4-х тактный</t>
  </si>
  <si>
    <t xml:space="preserve"># Максимальная скорость, км/ч</t>
  </si>
  <si>
    <t xml:space="preserve">Электростартер</t>
  </si>
  <si>
    <t xml:space="preserve">Вариатор</t>
  </si>
  <si>
    <t xml:space="preserve">7.2 Электроскутеры</t>
  </si>
  <si>
    <t xml:space="preserve"># Запас хода, км</t>
  </si>
  <si>
    <t xml:space="preserve">7.3 Мотоциклы</t>
  </si>
  <si>
    <t xml:space="preserve">кроссовый</t>
  </si>
  <si>
    <t xml:space="preserve">мотард</t>
  </si>
  <si>
    <t xml:space="preserve">покет-байк</t>
  </si>
  <si>
    <t xml:space="preserve">турер</t>
  </si>
  <si>
    <t xml:space="preserve">эндуро</t>
  </si>
  <si>
    <t xml:space="preserve">Число цилиндров</t>
  </si>
  <si>
    <t xml:space="preserve"># Рабочий объем, см³</t>
  </si>
  <si>
    <t xml:space="preserve">от 41.7 до 1000
</t>
  </si>
  <si>
    <t xml:space="preserve"># Мощность двигателя, л.с.</t>
  </si>
  <si>
    <t xml:space="preserve">от 0.01 до 24.5</t>
  </si>
  <si>
    <t xml:space="preserve">Объем топливного бака, л</t>
  </si>
  <si>
    <t xml:space="preserve">от 1 до 22</t>
  </si>
  <si>
    <t xml:space="preserve">от 30 до 190</t>
  </si>
  <si>
    <t xml:space="preserve">7.4 Квадроциклы и мотовездеходы</t>
  </si>
  <si>
    <t xml:space="preserve">Квадроцикл</t>
  </si>
  <si>
    <t xml:space="preserve">Мотовездеход</t>
  </si>
  <si>
    <t xml:space="preserve"># Число цилиндров</t>
  </si>
  <si>
    <t xml:space="preserve">7.5 Снегоходы</t>
  </si>
  <si>
    <t xml:space="preserve">7.6 Гидроциклы</t>
  </si>
  <si>
    <t xml:space="preserve">** Детский</t>
  </si>
  <si>
    <t xml:space="preserve">7.7 Запчасти</t>
  </si>
  <si>
    <t xml:space="preserve">7.7.1 Аккумуляторы для мото</t>
  </si>
  <si>
    <t xml:space="preserve">Маркировка мотоаккумулятора</t>
  </si>
  <si>
    <t xml:space="preserve">6N11A-1B</t>
  </si>
  <si>
    <t xml:space="preserve">6N11A-3A</t>
  </si>
  <si>
    <t xml:space="preserve">6N12A-2D</t>
  </si>
  <si>
    <t xml:space="preserve">6N4-2A-2</t>
  </si>
  <si>
    <t xml:space="preserve">6N4-2A-4</t>
  </si>
  <si>
    <t xml:space="preserve">6N6-3B</t>
  </si>
  <si>
    <t xml:space="preserve">6N6-3B-1</t>
  </si>
  <si>
    <t xml:space="preserve">12N10-3A</t>
  </si>
  <si>
    <t xml:space="preserve">12N10-3A-1</t>
  </si>
  <si>
    <t xml:space="preserve">12N10-3B</t>
  </si>
  <si>
    <t xml:space="preserve">12N12A-4A-1</t>
  </si>
  <si>
    <t xml:space="preserve">12N14-3A</t>
  </si>
  <si>
    <t xml:space="preserve">12N24-4</t>
  </si>
  <si>
    <t xml:space="preserve">12N5-3B</t>
  </si>
  <si>
    <t xml:space="preserve">12N5.5-3B</t>
  </si>
  <si>
    <t xml:space="preserve">12N5.5A-3B</t>
  </si>
  <si>
    <t xml:space="preserve">12N7-3B</t>
  </si>
  <si>
    <t xml:space="preserve">12N7-4A</t>
  </si>
  <si>
    <t xml:space="preserve">12N9-3B</t>
  </si>
  <si>
    <t xml:space="preserve">12N9-4B-1</t>
  </si>
  <si>
    <t xml:space="preserve">B38-6A</t>
  </si>
  <si>
    <t xml:space="preserve">B49-6</t>
  </si>
  <si>
    <t xml:space="preserve">GYZ16HL</t>
  </si>
  <si>
    <t xml:space="preserve">GYZ20L</t>
  </si>
  <si>
    <t xml:space="preserve">HYB16A-AB</t>
  </si>
  <si>
    <t xml:space="preserve">SY50-N18L-AT</t>
  </si>
  <si>
    <t xml:space="preserve">TTZ10S</t>
  </si>
  <si>
    <t xml:space="preserve">TTZ12S</t>
  </si>
  <si>
    <t xml:space="preserve">TTZ14S</t>
  </si>
  <si>
    <t xml:space="preserve">TTZ7S</t>
  </si>
  <si>
    <t xml:space="preserve">Y50-N18L-A</t>
  </si>
  <si>
    <t xml:space="preserve">Y50-N18L-A3</t>
  </si>
  <si>
    <t xml:space="preserve">Y60-N24-A</t>
  </si>
  <si>
    <t xml:space="preserve">Y60-N24L-A</t>
  </si>
  <si>
    <t xml:space="preserve">YB10L-A2</t>
  </si>
  <si>
    <t xml:space="preserve">YB10L-B</t>
  </si>
  <si>
    <t xml:space="preserve">YB10L-B2</t>
  </si>
  <si>
    <t xml:space="preserve">YB12A-A</t>
  </si>
  <si>
    <t xml:space="preserve">YB12A-B</t>
  </si>
  <si>
    <t xml:space="preserve">YB12AL-A</t>
  </si>
  <si>
    <t xml:space="preserve">YB12AL-A2</t>
  </si>
  <si>
    <t xml:space="preserve">YB12B-B2</t>
  </si>
  <si>
    <t xml:space="preserve">YB14-A2</t>
  </si>
  <si>
    <t xml:space="preserve">YB14-B2</t>
  </si>
  <si>
    <t xml:space="preserve">YB14A-A1</t>
  </si>
  <si>
    <t xml:space="preserve">YB14A-A2</t>
  </si>
  <si>
    <t xml:space="preserve">YB14L-A</t>
  </si>
  <si>
    <t xml:space="preserve">YB14L-A1</t>
  </si>
  <si>
    <t xml:space="preserve">YB14L-A2</t>
  </si>
  <si>
    <t xml:space="preserve">YB14L-B2</t>
  </si>
  <si>
    <t xml:space="preserve">YB16-B</t>
  </si>
  <si>
    <t xml:space="preserve">YB16-B-CX</t>
  </si>
  <si>
    <t xml:space="preserve">YB16AL-A2</t>
  </si>
  <si>
    <t xml:space="preserve">YB16B-A</t>
  </si>
  <si>
    <t xml:space="preserve">YB16B-A1</t>
  </si>
  <si>
    <t xml:space="preserve">YB16CL-B</t>
  </si>
  <si>
    <t xml:space="preserve">YB16L-B</t>
  </si>
  <si>
    <t xml:space="preserve">YB18-A</t>
  </si>
  <si>
    <t xml:space="preserve">YB18L-A</t>
  </si>
  <si>
    <t xml:space="preserve">YB2.5L-C</t>
  </si>
  <si>
    <t xml:space="preserve">YB30CL-B</t>
  </si>
  <si>
    <t xml:space="preserve">YB30L-B</t>
  </si>
  <si>
    <t xml:space="preserve">YB3L-A</t>
  </si>
  <si>
    <t xml:space="preserve">YB3L-B</t>
  </si>
  <si>
    <t xml:space="preserve">YB4L-B</t>
  </si>
  <si>
    <t xml:space="preserve">YB5L-B</t>
  </si>
  <si>
    <t xml:space="preserve">YB7-A</t>
  </si>
  <si>
    <t xml:space="preserve">YB7B-B</t>
  </si>
  <si>
    <t xml:space="preserve">YB7C-A</t>
  </si>
  <si>
    <t xml:space="preserve">YB7L-B</t>
  </si>
  <si>
    <t xml:space="preserve">YB9-B</t>
  </si>
  <si>
    <t xml:space="preserve">YB9A-A</t>
  </si>
  <si>
    <t xml:space="preserve">YB9L-A2</t>
  </si>
  <si>
    <t xml:space="preserve">YB9L-B</t>
  </si>
  <si>
    <t xml:space="preserve">YIX30L</t>
  </si>
  <si>
    <t xml:space="preserve">YIX30L-BS</t>
  </si>
  <si>
    <t xml:space="preserve">YT12A-BS</t>
  </si>
  <si>
    <t xml:space="preserve">YT12B-BS</t>
  </si>
  <si>
    <t xml:space="preserve">YT14B-BS</t>
  </si>
  <si>
    <t xml:space="preserve">YT19BL-BS</t>
  </si>
  <si>
    <t xml:space="preserve">YT4B-BS</t>
  </si>
  <si>
    <t xml:space="preserve">YT7B-BS</t>
  </si>
  <si>
    <t xml:space="preserve">YT9B-BS</t>
  </si>
  <si>
    <t xml:space="preserve">YTR4A-BS</t>
  </si>
  <si>
    <t xml:space="preserve">YTX12-BS</t>
  </si>
  <si>
    <t xml:space="preserve">YTX14-BS</t>
  </si>
  <si>
    <t xml:space="preserve">YTX14AH-BS</t>
  </si>
  <si>
    <t xml:space="preserve">YTX14AHL-BS</t>
  </si>
  <si>
    <t xml:space="preserve">YTX14H-BS</t>
  </si>
  <si>
    <t xml:space="preserve">YTX14L-BS</t>
  </si>
  <si>
    <t xml:space="preserve">YTX15L-BS</t>
  </si>
  <si>
    <t xml:space="preserve">YTX16-BS</t>
  </si>
  <si>
    <t xml:space="preserve">YTX16-BS-1</t>
  </si>
  <si>
    <t xml:space="preserve">YTX18L-BS</t>
  </si>
  <si>
    <t xml:space="preserve">YTX20-BS</t>
  </si>
  <si>
    <t xml:space="preserve">YTX20A-BS</t>
  </si>
  <si>
    <t xml:space="preserve">YTX20CH-BS</t>
  </si>
  <si>
    <t xml:space="preserve">YTX20H-BS</t>
  </si>
  <si>
    <t xml:space="preserve">YTX20HL-BS</t>
  </si>
  <si>
    <t xml:space="preserve">YTX20L-BS</t>
  </si>
  <si>
    <t xml:space="preserve">YTX24HL-BS</t>
  </si>
  <si>
    <t xml:space="preserve">YTX4L-BS</t>
  </si>
  <si>
    <t xml:space="preserve">YTX5L-BS</t>
  </si>
  <si>
    <t xml:space="preserve">YTX7A-BS</t>
  </si>
  <si>
    <t xml:space="preserve">YTX7L-BS</t>
  </si>
  <si>
    <t xml:space="preserve">YTX9-BS</t>
  </si>
  <si>
    <t xml:space="preserve">YTZ10S</t>
  </si>
  <si>
    <t xml:space="preserve">YTZ12S</t>
  </si>
  <si>
    <t xml:space="preserve">YTZ14S</t>
  </si>
  <si>
    <t xml:space="preserve">YTZ5S</t>
  </si>
  <si>
    <t xml:space="preserve">YTZ7S</t>
  </si>
  <si>
    <t xml:space="preserve">Длина, мм</t>
  </si>
  <si>
    <t xml:space="preserve">Ширина, мм</t>
  </si>
  <si>
    <t xml:space="preserve">Высота, мм</t>
  </si>
  <si>
    <t xml:space="preserve">7.7.2 Амортизаторы YSS</t>
  </si>
  <si>
    <t xml:space="preserve">Цвет</t>
  </si>
  <si>
    <t xml:space="preserve">7.7.3 Колодки тормозные</t>
  </si>
  <si>
    <t xml:space="preserve">7.7.4 Тормозные диски</t>
  </si>
  <si>
    <t xml:space="preserve">7.7.5 Подшипники</t>
  </si>
  <si>
    <t xml:space="preserve">7.7.6 Сальники, пыльники</t>
  </si>
  <si>
    <t xml:space="preserve">7.7.7 Фильтры</t>
  </si>
  <si>
    <t xml:space="preserve">7.7.8 Освещение </t>
  </si>
  <si>
    <t xml:space="preserve">7.7.9 Цепи и звезды</t>
  </si>
  <si>
    <t xml:space="preserve">7.7.10 Слайдеры</t>
  </si>
  <si>
    <t xml:space="preserve">7.7.11 GOODRIDGE Армированные шланги</t>
  </si>
  <si>
    <t xml:space="preserve">7.7.12 Перья вилки</t>
  </si>
  <si>
    <t xml:space="preserve">7.7.13 Тросики</t>
  </si>
  <si>
    <t xml:space="preserve">7.8 Экипировка и защита</t>
  </si>
  <si>
    <t xml:space="preserve">7.8.1 Шлемы для мотоциклистов</t>
  </si>
  <si>
    <t xml:space="preserve">custom</t>
  </si>
  <si>
    <t xml:space="preserve">интеграл</t>
  </si>
  <si>
    <t xml:space="preserve">кросс/эндуро</t>
  </si>
  <si>
    <t xml:space="preserve">модуляр</t>
  </si>
  <si>
    <t xml:space="preserve">открытый</t>
  </si>
  <si>
    <t xml:space="preserve">снегоходный</t>
  </si>
  <si>
    <t xml:space="preserve">SM</t>
  </si>
  <si>
    <t xml:space="preserve">XS</t>
  </si>
  <si>
    <t xml:space="preserve">XXL</t>
  </si>
  <si>
    <t xml:space="preserve">XXS</t>
  </si>
  <si>
    <t xml:space="preserve">XXXL</t>
  </si>
  <si>
    <t xml:space="preserve">7.8.2 Очки и маски для мотоциклистов</t>
  </si>
  <si>
    <t xml:space="preserve">7.8.3 Костюмы для мотоциклистов</t>
  </si>
  <si>
    <t xml:space="preserve">2XL</t>
  </si>
  <si>
    <t xml:space="preserve">4XL</t>
  </si>
  <si>
    <t xml:space="preserve">двусоставный</t>
  </si>
  <si>
    <t xml:space="preserve">односоставный</t>
  </si>
  <si>
    <t xml:space="preserve">Женские</t>
  </si>
  <si>
    <t xml:space="preserve">Мембранная ткань</t>
  </si>
  <si>
    <t xml:space="preserve">7.8.4 Брюки для мотоциклистов</t>
  </si>
  <si>
    <t xml:space="preserve">спорт</t>
  </si>
  <si>
    <t xml:space="preserve">туризм</t>
  </si>
  <si>
    <t xml:space="preserve">Джинсы</t>
  </si>
  <si>
    <t xml:space="preserve">7.8.5 Куртки для мотоциклистов</t>
  </si>
  <si>
    <t xml:space="preserve">7.8.6 Сапоги и ботинки для мотоциклистов</t>
  </si>
  <si>
    <t xml:space="preserve">кроссовки и кеды</t>
  </si>
  <si>
    <t xml:space="preserve">город</t>
  </si>
  <si>
    <t xml:space="preserve">Водостойкие</t>
  </si>
  <si>
    <t xml:space="preserve">Детские</t>
  </si>
  <si>
    <t xml:space="preserve">7.8.7 Перчатки для мотоциклистов</t>
  </si>
  <si>
    <t xml:space="preserve">снегоходные</t>
  </si>
  <si>
    <t xml:space="preserve">7.8.8 Функциональная одежда для мотоциклистов</t>
  </si>
  <si>
    <t xml:space="preserve">7.8.9 Джерси для мотоциклистов</t>
  </si>
  <si>
    <t xml:space="preserve">Переговорные устройства для мотоциклистов</t>
  </si>
  <si>
    <t xml:space="preserve">7.9 Аксессуары</t>
  </si>
  <si>
    <t xml:space="preserve">7.9.1 Наклейки для мотоциклов</t>
  </si>
  <si>
    <t xml:space="preserve">7.9.2 Зеркала</t>
  </si>
  <si>
    <t xml:space="preserve">7.9.3 Рули</t>
  </si>
  <si>
    <t xml:space="preserve">7.9.4 Чехлы</t>
  </si>
  <si>
    <t xml:space="preserve">7.9.5 Лобовые стекла</t>
  </si>
  <si>
    <t xml:space="preserve">Марка мотоцикла </t>
  </si>
  <si>
    <t xml:space="preserve">8. Транспорт</t>
  </si>
  <si>
    <t xml:space="preserve">8.1  Автомобили</t>
  </si>
  <si>
    <t xml:space="preserve"># Год выпуска</t>
  </si>
  <si>
    <t xml:space="preserve">8.2 Грузовые машины</t>
  </si>
  <si>
    <t xml:space="preserve">8.3 Строительная техника</t>
  </si>
  <si>
    <t xml:space="preserve">8.4 Коммунальная техника</t>
  </si>
  <si>
    <t xml:space="preserve">8.5 Сельхозтехника</t>
  </si>
  <si>
    <t xml:space="preserve">8.6 Погрузчики</t>
  </si>
  <si>
    <t xml:space="preserve">8.7 Прицепы</t>
  </si>
  <si>
    <t xml:space="preserve">9. Расходные материалы и косметика</t>
  </si>
  <si>
    <t xml:space="preserve">9.1 Моторные масла</t>
  </si>
  <si>
    <t xml:space="preserve">9.1.1 Минеральное</t>
  </si>
  <si>
    <t xml:space="preserve"># Объем упаковки, л</t>
  </si>
  <si>
    <t xml:space="preserve">от 0.1 до 216,5</t>
  </si>
  <si>
    <t xml:space="preserve">9.1.2 Полусинтетическое</t>
  </si>
  <si>
    <t xml:space="preserve">9.1.3 Синтетическое</t>
  </si>
  <si>
    <t xml:space="preserve">9.2 Масло трансмиссионное</t>
  </si>
  <si>
    <t xml:space="preserve">9.2.1 Минеральное</t>
  </si>
  <si>
    <t xml:space="preserve">Производство</t>
  </si>
  <si>
    <t xml:space="preserve">от 0.5 до 397</t>
  </si>
  <si>
    <t xml:space="preserve">9.2.2 Полусинтетическое</t>
  </si>
  <si>
    <t xml:space="preserve">9.2.3 Синтетическое</t>
  </si>
  <si>
    <t xml:space="preserve">9.10 Антифризы и тосолы</t>
  </si>
  <si>
    <t xml:space="preserve">Карбоксилатный</t>
  </si>
  <si>
    <t xml:space="preserve">Лобридный</t>
  </si>
  <si>
    <t xml:space="preserve">Традиционный</t>
  </si>
  <si>
    <t xml:space="preserve"># Объем , л</t>
  </si>
  <si>
    <t xml:space="preserve">от 0.5 до 220</t>
  </si>
  <si>
    <t xml:space="preserve">9.3 Жидкости для ГУРСмазки</t>
  </si>
  <si>
    <t xml:space="preserve">9.4 Тормозные жидкости</t>
  </si>
  <si>
    <t xml:space="preserve"># Объем, л</t>
  </si>
  <si>
    <t xml:space="preserve">от 0.007 до 50</t>
  </si>
  <si>
    <t xml:space="preserve">9.5 Присадки и промывки</t>
  </si>
  <si>
    <t xml:space="preserve">Очиститель</t>
  </si>
  <si>
    <t xml:space="preserve">Промывка</t>
  </si>
  <si>
    <t xml:space="preserve">Присадка</t>
  </si>
  <si>
    <t xml:space="preserve">Тип топлива</t>
  </si>
  <si>
    <t xml:space="preserve">Бензин</t>
  </si>
  <si>
    <t xml:space="preserve">Дизельное топливо</t>
  </si>
  <si>
    <t xml:space="preserve">9.6 Ароматизаторы салона</t>
  </si>
  <si>
    <t xml:space="preserve">9.7 Клеи, герметики и фиксаторы</t>
  </si>
  <si>
    <t xml:space="preserve">9.8 Технические очистители</t>
  </si>
  <si>
    <t xml:space="preserve">9.9 Уход за кузовом</t>
  </si>
  <si>
    <t xml:space="preserve">1. Сантехника и водоснабжение</t>
  </si>
  <si>
    <t xml:space="preserve">1.1.1 Смесители</t>
  </si>
  <si>
    <t xml:space="preserve">Тип смесителя</t>
  </si>
  <si>
    <t xml:space="preserve">Двухрычажный</t>
  </si>
  <si>
    <t xml:space="preserve">Однорычажный</t>
  </si>
  <si>
    <t xml:space="preserve">Порционно-нажимной</t>
  </si>
  <si>
    <t xml:space="preserve">Сенсорный</t>
  </si>
  <si>
    <t xml:space="preserve">1.1.2 Кухонные мойки</t>
  </si>
  <si>
    <t xml:space="preserve">1.1.3 Раковины, умывальники</t>
  </si>
  <si>
    <t xml:space="preserve">Врезная</t>
  </si>
  <si>
    <t xml:space="preserve">На полупьедестале</t>
  </si>
  <si>
    <t xml:space="preserve">На пьедестале</t>
  </si>
  <si>
    <t xml:space="preserve">На стиральную машину</t>
  </si>
  <si>
    <t xml:space="preserve">Накладная</t>
  </si>
  <si>
    <t xml:space="preserve">Подвесная</t>
  </si>
  <si>
    <t xml:space="preserve">Универсальная</t>
  </si>
  <si>
    <t xml:space="preserve">Круглая</t>
  </si>
  <si>
    <t xml:space="preserve">Нестандартная</t>
  </si>
  <si>
    <t xml:space="preserve">Овальная</t>
  </si>
  <si>
    <t xml:space="preserve">Полукруглая</t>
  </si>
  <si>
    <t xml:space="preserve">Прямоугольная</t>
  </si>
  <si>
    <t xml:space="preserve">Угловая</t>
  </si>
  <si>
    <t xml:space="preserve">От 18 до 72</t>
  </si>
  <si>
    <t xml:space="preserve">От 23 до 201.5</t>
  </si>
  <si>
    <t xml:space="preserve">1.1.4 Ванны</t>
  </si>
  <si>
    <t xml:space="preserve">Встраиваемая</t>
  </si>
  <si>
    <t xml:space="preserve">Отдельно стоящая</t>
  </si>
  <si>
    <t xml:space="preserve">Квадратная</t>
  </si>
  <si>
    <t xml:space="preserve">Многогранная</t>
  </si>
  <si>
    <t xml:space="preserve">Четверть круга</t>
  </si>
  <si>
    <t xml:space="preserve"># Длина, см</t>
  </si>
  <si>
    <t xml:space="preserve">От 90 до 240</t>
  </si>
  <si>
    <t xml:space="preserve">От 60 до 200</t>
  </si>
  <si>
    <t xml:space="preserve">От 30 до 85</t>
  </si>
  <si>
    <t xml:space="preserve">От 43 до 767</t>
  </si>
  <si>
    <t xml:space="preserve">1.1.5 Души и душевые кабины</t>
  </si>
  <si>
    <t xml:space="preserve">Закрытая кабина</t>
  </si>
  <si>
    <t xml:space="preserve">Открытая кабина</t>
  </si>
  <si>
    <t xml:space="preserve">Ограждение</t>
  </si>
  <si>
    <t xml:space="preserve">Двухстенное</t>
  </si>
  <si>
    <t xml:space="preserve">Одностенное</t>
  </si>
  <si>
    <t xml:space="preserve">Полностенное</t>
  </si>
  <si>
    <t xml:space="preserve">Трехстенное</t>
  </si>
  <si>
    <t xml:space="preserve">Конструкция дверей</t>
  </si>
  <si>
    <t xml:space="preserve">Отсутствуют</t>
  </si>
  <si>
    <t xml:space="preserve">Раздвижные</t>
  </si>
  <si>
    <t xml:space="preserve">Распашные</t>
  </si>
  <si>
    <t xml:space="preserve">От 63 до 197</t>
  </si>
  <si>
    <t xml:space="preserve">От 174 до 265</t>
  </si>
  <si>
    <t xml:space="preserve">От 70 до 214</t>
  </si>
  <si>
    <t xml:space="preserve">1.1.6 Унитазы, писсуары, биде</t>
  </si>
  <si>
    <t xml:space="preserve">Напольная </t>
  </si>
  <si>
    <t xml:space="preserve">Пристенная</t>
  </si>
  <si>
    <t xml:space="preserve">Натуральный камень</t>
  </si>
  <si>
    <t xml:space="preserve">Санфарфор</t>
  </si>
  <si>
    <t xml:space="preserve">Санфаянс</t>
  </si>
  <si>
    <t xml:space="preserve">1.1.7 Сушилки для рук</t>
  </si>
  <si>
    <t xml:space="preserve">1.1.8 Тумбы под раковину</t>
  </si>
  <si>
    <t xml:space="preserve">От 30 до 300</t>
  </si>
  <si>
    <t xml:space="preserve">1.1.9 Водонагреватели</t>
  </si>
  <si>
    <t xml:space="preserve">Тип нагревателя</t>
  </si>
  <si>
    <t xml:space="preserve">Накопительный</t>
  </si>
  <si>
    <t xml:space="preserve">Газовый</t>
  </si>
  <si>
    <t xml:space="preserve">Косвенный</t>
  </si>
  <si>
    <t xml:space="preserve"># Мощность, кВт</t>
  </si>
  <si>
    <t xml:space="preserve">От 0 до 65</t>
  </si>
  <si>
    <t xml:space="preserve"># Объем бака, л</t>
  </si>
  <si>
    <t xml:space="preserve">От 5 до 300</t>
  </si>
  <si>
    <t xml:space="preserve"># Производительность, л/мин</t>
  </si>
  <si>
    <t xml:space="preserve">От 1 до 27</t>
  </si>
  <si>
    <t xml:space="preserve">1.1.10 Водяные насосы и счетчики</t>
  </si>
  <si>
    <t xml:space="preserve">Поверхностный</t>
  </si>
  <si>
    <t xml:space="preserve">Погружной</t>
  </si>
  <si>
    <t xml:space="preserve">Тип погружного насоса</t>
  </si>
  <si>
    <t xml:space="preserve">Дренажный</t>
  </si>
  <si>
    <t xml:space="preserve">Колодезный</t>
  </si>
  <si>
    <t xml:space="preserve">Скважинный</t>
  </si>
  <si>
    <t xml:space="preserve">Фекальный</t>
  </si>
  <si>
    <t xml:space="preserve">Тип поверхностного насоса</t>
  </si>
  <si>
    <t xml:space="preserve">Канализационная установка</t>
  </si>
  <si>
    <t xml:space="preserve">насосная станция</t>
  </si>
  <si>
    <t xml:space="preserve">Обычный</t>
  </si>
  <si>
    <t xml:space="preserve">Циркуляционный</t>
  </si>
  <si>
    <t xml:space="preserve">Качество воды</t>
  </si>
  <si>
    <t xml:space="preserve">Чистая</t>
  </si>
  <si>
    <t xml:space="preserve">Грязная</t>
  </si>
  <si>
    <t xml:space="preserve">1.1.11 Трубопровод</t>
  </si>
  <si>
    <t xml:space="preserve">Трубы</t>
  </si>
  <si>
    <t xml:space="preserve">Фитинги </t>
  </si>
  <si>
    <t xml:space="preserve">Изоляция труб</t>
  </si>
  <si>
    <t xml:space="preserve">Уплотнители</t>
  </si>
  <si>
    <t xml:space="preserve">Уплотнительные прокладки и кольца</t>
  </si>
  <si>
    <t xml:space="preserve">металлопластик</t>
  </si>
  <si>
    <t xml:space="preserve">ПНД</t>
  </si>
  <si>
    <t xml:space="preserve">1.1.12 Краны, насадки, переходники</t>
  </si>
  <si>
    <t xml:space="preserve">Адаптер</t>
  </si>
  <si>
    <t xml:space="preserve">Заглушка</t>
  </si>
  <si>
    <t xml:space="preserve">Клапан</t>
  </si>
  <si>
    <t xml:space="preserve">Коннектор</t>
  </si>
  <si>
    <t xml:space="preserve">Муфта</t>
  </si>
  <si>
    <t xml:space="preserve">Распределитель</t>
  </si>
  <si>
    <t xml:space="preserve">Фильтр</t>
  </si>
  <si>
    <t xml:space="preserve">Хомут</t>
  </si>
  <si>
    <t xml:space="preserve">Штуцер</t>
  </si>
  <si>
    <t xml:space="preserve"># Диаметр шланга</t>
  </si>
  <si>
    <t xml:space="preserve">Латунь</t>
  </si>
  <si>
    <t xml:space="preserve">1.1.13 Материалы и комплектующие</t>
  </si>
  <si>
    <t xml:space="preserve">2. Отделочные материалы</t>
  </si>
  <si>
    <t xml:space="preserve">2.1 Обои</t>
  </si>
  <si>
    <t xml:space="preserve">Рулонные</t>
  </si>
  <si>
    <t xml:space="preserve">Фотообои</t>
  </si>
  <si>
    <t xml:space="preserve">Материал основы</t>
  </si>
  <si>
    <t xml:space="preserve">Бумага</t>
  </si>
  <si>
    <t xml:space="preserve">Флизелин</t>
  </si>
  <si>
    <t xml:space="preserve">Материал покрытия</t>
  </si>
  <si>
    <t xml:space="preserve">Велюр</t>
  </si>
  <si>
    <t xml:space="preserve">Винил</t>
  </si>
  <si>
    <t xml:space="preserve">Стеклоярус</t>
  </si>
  <si>
    <t xml:space="preserve">Текстиль</t>
  </si>
  <si>
    <t xml:space="preserve">Флок</t>
  </si>
  <si>
    <t xml:space="preserve"># Ширина, м</t>
  </si>
  <si>
    <t xml:space="preserve">От 0.1 до 150</t>
  </si>
  <si>
    <t xml:space="preserve"># Длина, м</t>
  </si>
  <si>
    <t xml:space="preserve">Влагостойкость</t>
  </si>
  <si>
    <t xml:space="preserve">Влагостойкие</t>
  </si>
  <si>
    <t xml:space="preserve">Моющиеся</t>
  </si>
  <si>
    <t xml:space="preserve">2.2 Стеновые панели</t>
  </si>
  <si>
    <t xml:space="preserve"># Толщина, см</t>
  </si>
  <si>
    <t xml:space="preserve">2.3 Жидкие обои</t>
  </si>
  <si>
    <t xml:space="preserve">2.4 Сайдинг</t>
  </si>
  <si>
    <t xml:space="preserve">2.5 Потолки</t>
  </si>
  <si>
    <t xml:space="preserve">Комплектующие</t>
  </si>
  <si>
    <t xml:space="preserve">Натяжной</t>
  </si>
  <si>
    <t xml:space="preserve">Плиточный</t>
  </si>
  <si>
    <t xml:space="preserve">2.6 Лепнина</t>
  </si>
  <si>
    <t xml:space="preserve">Арка</t>
  </si>
  <si>
    <t xml:space="preserve">Багет</t>
  </si>
  <si>
    <t xml:space="preserve">Балка потолочная</t>
  </si>
  <si>
    <t xml:space="preserve">Вентиляционная решетка</t>
  </si>
  <si>
    <t xml:space="preserve">Капитель</t>
  </si>
  <si>
    <t xml:space="preserve">Карниз</t>
  </si>
  <si>
    <t xml:space="preserve">Колонна</t>
  </si>
  <si>
    <t xml:space="preserve">Консоль</t>
  </si>
  <si>
    <t xml:space="preserve">Купол</t>
  </si>
  <si>
    <t xml:space="preserve">Молдинг</t>
  </si>
  <si>
    <t xml:space="preserve">Наличник</t>
  </si>
  <si>
    <t xml:space="preserve">Панель</t>
  </si>
  <si>
    <t xml:space="preserve">Панно</t>
  </si>
  <si>
    <t xml:space="preserve">Пилястра</t>
  </si>
  <si>
    <t xml:space="preserve">Плинтус потолочный</t>
  </si>
  <si>
    <t xml:space="preserve">Подоконный элемент</t>
  </si>
  <si>
    <t xml:space="preserve">Розетка</t>
  </si>
  <si>
    <t xml:space="preserve">Угловой элемент</t>
  </si>
  <si>
    <t xml:space="preserve">Гипс</t>
  </si>
  <si>
    <t xml:space="preserve">Дюрополимер</t>
  </si>
  <si>
    <t xml:space="preserve">Полистирол</t>
  </si>
  <si>
    <t xml:space="preserve">Полиуретан</t>
  </si>
  <si>
    <t xml:space="preserve">От 0 до 8500</t>
  </si>
  <si>
    <t xml:space="preserve">2.7 Облицовочный камень</t>
  </si>
  <si>
    <t xml:space="preserve">2.8 Клинкерная плитка</t>
  </si>
  <si>
    <t xml:space="preserve">Бордюр</t>
  </si>
  <si>
    <t xml:space="preserve">Декор</t>
  </si>
  <si>
    <t xml:space="preserve">Плинтус</t>
  </si>
  <si>
    <t xml:space="preserve">Плитка</t>
  </si>
  <si>
    <t xml:space="preserve">Подоконник</t>
  </si>
  <si>
    <t xml:space="preserve">Подступенок</t>
  </si>
  <si>
    <t xml:space="preserve">Поручень</t>
  </si>
  <si>
    <t xml:space="preserve">Ступень</t>
  </si>
  <si>
    <t xml:space="preserve">2.9 Фасадные панели</t>
  </si>
  <si>
    <t xml:space="preserve"># Длина, мм</t>
  </si>
  <si>
    <t xml:space="preserve"># Рабочая ширина, мм</t>
  </si>
  <si>
    <t xml:space="preserve">2.10 Тротуарная плитка, бордюр</t>
  </si>
  <si>
    <t xml:space="preserve">Элемент</t>
  </si>
  <si>
    <t xml:space="preserve">Водосток</t>
  </si>
  <si>
    <t xml:space="preserve">Подступенник</t>
  </si>
  <si>
    <t xml:space="preserve">Поребрик</t>
  </si>
  <si>
    <t xml:space="preserve">Светодиодная плитка</t>
  </si>
  <si>
    <t xml:space="preserve">Тротуарная плитка</t>
  </si>
  <si>
    <t xml:space="preserve">Угол</t>
  </si>
  <si>
    <t xml:space="preserve">Бетон</t>
  </si>
  <si>
    <t xml:space="preserve">Гранит</t>
  </si>
  <si>
    <t xml:space="preserve">Клинкер</t>
  </si>
  <si>
    <t xml:space="preserve">Резина</t>
  </si>
  <si>
    <t xml:space="preserve">2.11 Плитки</t>
  </si>
  <si>
    <t xml:space="preserve">2.11.1 Керамическая плитка</t>
  </si>
  <si>
    <t xml:space="preserve">Мозаика</t>
  </si>
  <si>
    <t xml:space="preserve">Розон</t>
  </si>
  <si>
    <t xml:space="preserve">Поверхность</t>
  </si>
  <si>
    <t xml:space="preserve">Глянцевая</t>
  </si>
  <si>
    <t xml:space="preserve">Матовая</t>
  </si>
  <si>
    <t xml:space="preserve">От 5 до 100</t>
  </si>
  <si>
    <t xml:space="preserve">От 0.5 до 100</t>
  </si>
  <si>
    <t xml:space="preserve">От 1 до 15</t>
  </si>
  <si>
    <t xml:space="preserve">2.11.2 Плитка из керамогранита</t>
  </si>
  <si>
    <t xml:space="preserve">Лаппатированная</t>
  </si>
  <si>
    <t xml:space="preserve">Структурированная</t>
  </si>
  <si>
    <t xml:space="preserve">От 0.56 до 100</t>
  </si>
  <si>
    <t xml:space="preserve">От 3 до 100</t>
  </si>
  <si>
    <t xml:space="preserve">2.11.3 Мозаика</t>
  </si>
  <si>
    <t xml:space="preserve">Керамогранит</t>
  </si>
  <si>
    <t xml:space="preserve">3. Напольные покрытия</t>
  </si>
  <si>
    <t xml:space="preserve">3.1 Ламинат</t>
  </si>
  <si>
    <t xml:space="preserve">Порода дерева</t>
  </si>
  <si>
    <t xml:space="preserve">Бамбук</t>
  </si>
  <si>
    <t xml:space="preserve">Береза</t>
  </si>
  <si>
    <t xml:space="preserve">Бук</t>
  </si>
  <si>
    <t xml:space="preserve">Венге</t>
  </si>
  <si>
    <t xml:space="preserve">Вишня</t>
  </si>
  <si>
    <t xml:space="preserve">Вяз</t>
  </si>
  <si>
    <t xml:space="preserve">Дуб</t>
  </si>
  <si>
    <t xml:space="preserve">Каштан</t>
  </si>
  <si>
    <t xml:space="preserve">Махагон</t>
  </si>
  <si>
    <t xml:space="preserve">Мербау</t>
  </si>
  <si>
    <t xml:space="preserve">Ольха</t>
  </si>
  <si>
    <t xml:space="preserve">Орех</t>
  </si>
  <si>
    <t xml:space="preserve">Палисандр</t>
  </si>
  <si>
    <t xml:space="preserve">Сосна</t>
  </si>
  <si>
    <t xml:space="preserve">Терра</t>
  </si>
  <si>
    <t xml:space="preserve">Тигровое дерево</t>
  </si>
  <si>
    <t xml:space="preserve">Тик</t>
  </si>
  <si>
    <t xml:space="preserve">Ясень</t>
  </si>
  <si>
    <t xml:space="preserve">Фаска</t>
  </si>
  <si>
    <t xml:space="preserve">2-х сторонняя</t>
  </si>
  <si>
    <t xml:space="preserve">4-х сторонняя</t>
  </si>
  <si>
    <t xml:space="preserve">Без фаски</t>
  </si>
  <si>
    <t xml:space="preserve">Дизайн</t>
  </si>
  <si>
    <t xml:space="preserve">Двухполосный</t>
  </si>
  <si>
    <t xml:space="preserve">Однополосный</t>
  </si>
  <si>
    <t xml:space="preserve">Трехполосный</t>
  </si>
  <si>
    <t xml:space="preserve"># Длина доски, мм</t>
  </si>
  <si>
    <t xml:space="preserve">От 700 до 1665</t>
  </si>
  <si>
    <t xml:space="preserve"># Ширина доски, мм</t>
  </si>
  <si>
    <t xml:space="preserve">От 100 до 500</t>
  </si>
  <si>
    <t xml:space="preserve"># Толщина доски, мм</t>
  </si>
  <si>
    <t xml:space="preserve">От 4 до 15</t>
  </si>
  <si>
    <t xml:space="preserve"># Площадь в упаковке, м²</t>
  </si>
  <si>
    <t xml:space="preserve">От 0.1 до 1253</t>
  </si>
  <si>
    <t xml:space="preserve">3.2 Линолеум</t>
  </si>
  <si>
    <t xml:space="preserve">Бытовой</t>
  </si>
  <si>
    <t xml:space="preserve">Коммерческий</t>
  </si>
  <si>
    <t xml:space="preserve">Полукоммерческий</t>
  </si>
  <si>
    <t xml:space="preserve">Рисунок</t>
  </si>
  <si>
    <t xml:space="preserve">Абстракция</t>
  </si>
  <si>
    <t xml:space="preserve"># Толщина, мм</t>
  </si>
  <si>
    <t xml:space="preserve">От 1.5 до 9.8</t>
  </si>
  <si>
    <t xml:space="preserve">От 3 до 60</t>
  </si>
  <si>
    <t xml:space="preserve">От 0.9 до 5</t>
  </si>
  <si>
    <t xml:space="preserve">3.3 Паркетная доска</t>
  </si>
  <si>
    <t xml:space="preserve">Инженерная доска</t>
  </si>
  <si>
    <t xml:space="preserve">Паркетная доска</t>
  </si>
  <si>
    <t xml:space="preserve">Клен</t>
  </si>
  <si>
    <t xml:space="preserve">От 1000 до 2770</t>
  </si>
  <si>
    <t xml:space="preserve"># Ширина, мм</t>
  </si>
  <si>
    <t xml:space="preserve">От 40 до 400</t>
  </si>
  <si>
    <t xml:space="preserve">От 5 до 30</t>
  </si>
  <si>
    <t xml:space="preserve">3.4 Массивная доска</t>
  </si>
  <si>
    <t xml:space="preserve">Покрытие</t>
  </si>
  <si>
    <t xml:space="preserve">Без покрытия</t>
  </si>
  <si>
    <t xml:space="preserve">Лак</t>
  </si>
  <si>
    <t xml:space="preserve">Масло</t>
  </si>
  <si>
    <t xml:space="preserve">От 800 до 2873</t>
  </si>
  <si>
    <t xml:space="preserve">От 60 до 400</t>
  </si>
  <si>
    <t xml:space="preserve">От 5 до 26</t>
  </si>
  <si>
    <t xml:space="preserve">3.5 Ковролин</t>
  </si>
  <si>
    <t xml:space="preserve">Основа</t>
  </si>
  <si>
    <t xml:space="preserve">Войлочная</t>
  </si>
  <si>
    <t xml:space="preserve">Прорезиненная</t>
  </si>
  <si>
    <t xml:space="preserve">Тканная</t>
  </si>
  <si>
    <t xml:space="preserve">Материал ворса</t>
  </si>
  <si>
    <t xml:space="preserve">Синтетика</t>
  </si>
  <si>
    <t xml:space="preserve"># Общая высота, мм</t>
  </si>
  <si>
    <t xml:space="preserve">От 3 до 53</t>
  </si>
  <si>
    <t xml:space="preserve">3.6 Теплый пол</t>
  </si>
  <si>
    <t xml:space="preserve">Греющий кабель</t>
  </si>
  <si>
    <t xml:space="preserve">Инфракрасная пленка</t>
  </si>
  <si>
    <t xml:space="preserve">Нагревательный мат</t>
  </si>
  <si>
    <t xml:space="preserve">Тип кабеля</t>
  </si>
  <si>
    <t xml:space="preserve">Двужильный</t>
  </si>
  <si>
    <t xml:space="preserve">Одножильный</t>
  </si>
  <si>
    <t xml:space="preserve"># Максимальная площадь обогрева, м²</t>
  </si>
  <si>
    <t xml:space="preserve">От 0.15 до 150</t>
  </si>
  <si>
    <t xml:space="preserve"># Потребляемая мощность, Вт</t>
  </si>
  <si>
    <t xml:space="preserve">От 1 до 3855</t>
  </si>
  <si>
    <t xml:space="preserve"># Длина мата/пленки, см</t>
  </si>
  <si>
    <t xml:space="preserve">От 4 до 900</t>
  </si>
  <si>
    <t xml:space="preserve"># Ширина мата/пленки, см</t>
  </si>
  <si>
    <t xml:space="preserve">От 10 до 100</t>
  </si>
  <si>
    <t xml:space="preserve">Длина кабеля, м</t>
  </si>
  <si>
    <t xml:space="preserve">От 0.22 до 228</t>
  </si>
  <si>
    <t xml:space="preserve">3.7 Подложка</t>
  </si>
  <si>
    <t xml:space="preserve">Ковровое покрытие</t>
  </si>
  <si>
    <t xml:space="preserve">Паркет/ламинат</t>
  </si>
  <si>
    <t xml:space="preserve">Пенополистирол</t>
  </si>
  <si>
    <t xml:space="preserve">Пенополиэтилен</t>
  </si>
  <si>
    <t xml:space="preserve">Пробка</t>
  </si>
  <si>
    <t xml:space="preserve">Хвоя</t>
  </si>
  <si>
    <t xml:space="preserve">3.8 Плинтусы и пороги</t>
  </si>
  <si>
    <t xml:space="preserve">Порожек</t>
  </si>
  <si>
    <t xml:space="preserve">Стык</t>
  </si>
  <si>
    <t xml:space="preserve">Оттенок</t>
  </si>
  <si>
    <t xml:space="preserve">Светлый</t>
  </si>
  <si>
    <t xml:space="preserve">Темный</t>
  </si>
  <si>
    <t xml:space="preserve">Магахон</t>
  </si>
  <si>
    <t xml:space="preserve"># Высота, мм</t>
  </si>
  <si>
    <t xml:space="preserve">от 1000 до 3000</t>
  </si>
  <si>
    <t xml:space="preserve">4. Двери, окна, элементы домов</t>
  </si>
  <si>
    <t xml:space="preserve">4.1 Межкомнатные двери</t>
  </si>
  <si>
    <t xml:space="preserve"># Ширина полотна, мм</t>
  </si>
  <si>
    <t xml:space="preserve">От 400 до 914.4</t>
  </si>
  <si>
    <t xml:space="preserve"># Высота полотна, мм</t>
  </si>
  <si>
    <t xml:space="preserve">От 1800 до 2500</t>
  </si>
  <si>
    <t xml:space="preserve">Покрытие </t>
  </si>
  <si>
    <t xml:space="preserve">Искусственный шпон</t>
  </si>
  <si>
    <t xml:space="preserve">Ламинат</t>
  </si>
  <si>
    <t xml:space="preserve">Ламинатин</t>
  </si>
  <si>
    <t xml:space="preserve">Массив дерева</t>
  </si>
  <si>
    <t xml:space="preserve">Пвх</t>
  </si>
  <si>
    <t xml:space="preserve">полиуретановая эмаль</t>
  </si>
  <si>
    <t xml:space="preserve">Шпон</t>
  </si>
  <si>
    <t xml:space="preserve">Экошпон</t>
  </si>
  <si>
    <t xml:space="preserve">4.2 Входные двери</t>
  </si>
  <si>
    <t xml:space="preserve">Толщина стали (полотно), мм</t>
  </si>
  <si>
    <t xml:space="preserve">От 0.6 до 2</t>
  </si>
  <si>
    <t xml:space="preserve">От 1800 до 2335</t>
  </si>
  <si>
    <t xml:space="preserve">От 800 до 2335</t>
  </si>
  <si>
    <t xml:space="preserve"># Толщина полотна, мм</t>
  </si>
  <si>
    <t xml:space="preserve">От 25 до 100</t>
  </si>
  <si>
    <t xml:space="preserve">Материал полотна</t>
  </si>
  <si>
    <t xml:space="preserve">4.3 Дверные коробки</t>
  </si>
  <si>
    <t xml:space="preserve">4.4 Окна</t>
  </si>
  <si>
    <t xml:space="preserve">Металлопластик</t>
  </si>
  <si>
    <t xml:space="preserve">4.5 Ворота</t>
  </si>
  <si>
    <t xml:space="preserve">5. Отопление и вентиляция</t>
  </si>
  <si>
    <t xml:space="preserve">5.1 Отопительные котлы</t>
  </si>
  <si>
    <t xml:space="preserve">Тип отопительного котла</t>
  </si>
  <si>
    <t xml:space="preserve">Жидкотопливный</t>
  </si>
  <si>
    <t xml:space="preserve">Твердотопливный</t>
  </si>
  <si>
    <t xml:space="preserve"># Максимальная тепловая мощность, кВт</t>
  </si>
  <si>
    <t xml:space="preserve">От 2 до 85</t>
  </si>
  <si>
    <t xml:space="preserve"># Отапливаемая площадь, м²</t>
  </si>
  <si>
    <t xml:space="preserve">От 22 до 900</t>
  </si>
  <si>
    <t xml:space="preserve">5.2 Камины и печи</t>
  </si>
  <si>
    <t xml:space="preserve">Банная печь</t>
  </si>
  <si>
    <t xml:space="preserve">Камин</t>
  </si>
  <si>
    <t xml:space="preserve">Очаг</t>
  </si>
  <si>
    <t xml:space="preserve">Печь</t>
  </si>
  <si>
    <t xml:space="preserve">Печь-камин</t>
  </si>
  <si>
    <t xml:space="preserve">Топка</t>
  </si>
  <si>
    <t xml:space="preserve"># Отапливаемый объем, м³</t>
  </si>
  <si>
    <t xml:space="preserve">От 2 до 1000</t>
  </si>
  <si>
    <t xml:space="preserve">От 1 до 77</t>
  </si>
  <si>
    <t xml:space="preserve">Топливо</t>
  </si>
  <si>
    <t xml:space="preserve">Газ</t>
  </si>
  <si>
    <t xml:space="preserve">Гель</t>
  </si>
  <si>
    <t xml:space="preserve">Дрова</t>
  </si>
  <si>
    <t xml:space="preserve">Комбинированное</t>
  </si>
  <si>
    <t xml:space="preserve">Пеллеты</t>
  </si>
  <si>
    <t xml:space="preserve">Уголь</t>
  </si>
  <si>
    <t xml:space="preserve">Этанол</t>
  </si>
  <si>
    <t xml:space="preserve">5.3 Отопительные системы</t>
  </si>
  <si>
    <t xml:space="preserve">водяной калорифер</t>
  </si>
  <si>
    <t xml:space="preserve">Тепловая завеса</t>
  </si>
  <si>
    <t xml:space="preserve">Тепловая пушка</t>
  </si>
  <si>
    <t xml:space="preserve">Тепловой насос</t>
  </si>
  <si>
    <t xml:space="preserve">От 1 до 220</t>
  </si>
  <si>
    <t xml:space="preserve"># Площадь обогрева, м²</t>
  </si>
  <si>
    <t xml:space="preserve">От 50 до 500</t>
  </si>
  <si>
    <t xml:space="preserve">От 48 до 2160</t>
  </si>
  <si>
    <t xml:space="preserve">От 23.5 до 4190</t>
  </si>
  <si>
    <t xml:space="preserve"># Глубина, мм</t>
  </si>
  <si>
    <t xml:space="preserve">От 21.5 до 3000</t>
  </si>
  <si>
    <t xml:space="preserve">5.4 Радиаторы</t>
  </si>
  <si>
    <t xml:space="preserve">Панельный</t>
  </si>
  <si>
    <t xml:space="preserve">Секционный</t>
  </si>
  <si>
    <t xml:space="preserve">Трубчатый</t>
  </si>
  <si>
    <t xml:space="preserve">Напольная</t>
  </si>
  <si>
    <t xml:space="preserve">Настенная</t>
  </si>
  <si>
    <t xml:space="preserve">Биметаллический</t>
  </si>
  <si>
    <t xml:space="preserve">Сталь</t>
  </si>
  <si>
    <t xml:space="preserve">Чугун</t>
  </si>
  <si>
    <t xml:space="preserve">От 40 до 420</t>
  </si>
  <si>
    <t xml:space="preserve">От 0 до 6000</t>
  </si>
  <si>
    <t xml:space="preserve">От 46 до 3200</t>
  </si>
  <si>
    <t xml:space="preserve"># Теплоотдача, Вт</t>
  </si>
  <si>
    <t xml:space="preserve">От 13 до 21409</t>
  </si>
  <si>
    <t xml:space="preserve">От 0 до 213.9</t>
  </si>
  <si>
    <t xml:space="preserve">6. Стройматериалы</t>
  </si>
  <si>
    <t xml:space="preserve">6.1 Крепеж и фурнитура</t>
  </si>
  <si>
    <t xml:space="preserve">6.1.1 Винты и болты</t>
  </si>
  <si>
    <t xml:space="preserve">6.1.2 Шайбы и гайки</t>
  </si>
  <si>
    <t xml:space="preserve">6.1.3 Шурупы и саморезы</t>
  </si>
  <si>
    <t xml:space="preserve">6.1.4 Гвозди</t>
  </si>
  <si>
    <t xml:space="preserve">6.1.5 Дюбели</t>
  </si>
  <si>
    <t xml:space="preserve">6.1.6 Анкерные болты</t>
  </si>
  <si>
    <t xml:space="preserve">6.1.7 Шпильки</t>
  </si>
  <si>
    <t xml:space="preserve">6.1.8 Перфорированный крепеж</t>
  </si>
  <si>
    <t xml:space="preserve">6.1.9 Такелаж</t>
  </si>
  <si>
    <t xml:space="preserve">6.1.10 Заклепки</t>
  </si>
  <si>
    <t xml:space="preserve">6.1.11 Магниты</t>
  </si>
  <si>
    <t xml:space="preserve">6.2 Лаки и краски</t>
  </si>
  <si>
    <t xml:space="preserve">6.2.1 Краски</t>
  </si>
  <si>
    <t xml:space="preserve">От 0.2 до 30</t>
  </si>
  <si>
    <t xml:space="preserve">Степень глянца</t>
  </si>
  <si>
    <t xml:space="preserve">Полуглянцевая</t>
  </si>
  <si>
    <t xml:space="preserve">Полуматовая</t>
  </si>
  <si>
    <t xml:space="preserve">Яичная скорлупа</t>
  </si>
  <si>
    <t xml:space="preserve">6.2.2 Лаки</t>
  </si>
  <si>
    <t xml:space="preserve">Акрил-уретановая</t>
  </si>
  <si>
    <t xml:space="preserve">Алкидно-акриловая</t>
  </si>
  <si>
    <t xml:space="preserve">Алкидно-уретановая</t>
  </si>
  <si>
    <t xml:space="preserve">Алкидный</t>
  </si>
  <si>
    <t xml:space="preserve">Битумная</t>
  </si>
  <si>
    <t xml:space="preserve">Водорастворимая</t>
  </si>
  <si>
    <t xml:space="preserve">Кремнийорганическая</t>
  </si>
  <si>
    <t xml:space="preserve">Масляная</t>
  </si>
  <si>
    <t xml:space="preserve">Полиакриловая</t>
  </si>
  <si>
    <t xml:space="preserve">Полиуретановая</t>
  </si>
  <si>
    <t xml:space="preserve">Полиэфирная</t>
  </si>
  <si>
    <t xml:space="preserve">6.2.3 Пропитки</t>
  </si>
  <si>
    <t xml:space="preserve">Акриловая</t>
  </si>
  <si>
    <t xml:space="preserve">Водоразбавленная</t>
  </si>
  <si>
    <t xml:space="preserve">Восковая</t>
  </si>
  <si>
    <t xml:space="preserve">Растворитель</t>
  </si>
  <si>
    <t xml:space="preserve">Спиртовая</t>
  </si>
  <si>
    <t xml:space="preserve">От 0.25 до 30</t>
  </si>
  <si>
    <t xml:space="preserve">6.2.4 Растворители и очистители</t>
  </si>
  <si>
    <t xml:space="preserve">6.2.5 Расходные материалы</t>
  </si>
  <si>
    <t xml:space="preserve">6.3 Готовые и сухие смеси</t>
  </si>
  <si>
    <t xml:space="preserve">6.3.1 Строительный клей</t>
  </si>
  <si>
    <t xml:space="preserve">Материал для склеивания </t>
  </si>
  <si>
    <t xml:space="preserve">Кирпич</t>
  </si>
  <si>
    <t xml:space="preserve">Кожа</t>
  </si>
  <si>
    <t xml:space="preserve">Оргалит</t>
  </si>
  <si>
    <t xml:space="preserve">Оргстекло</t>
  </si>
  <si>
    <t xml:space="preserve">Ткань</t>
  </si>
  <si>
    <t xml:space="preserve">Фарфор</t>
  </si>
  <si>
    <t xml:space="preserve">Клей для обоев</t>
  </si>
  <si>
    <t xml:space="preserve">Для бумажных обоев</t>
  </si>
  <si>
    <t xml:space="preserve">Для виниловых</t>
  </si>
  <si>
    <t xml:space="preserve">Для стеклообоев</t>
  </si>
  <si>
    <t xml:space="preserve">Для флизелиновых</t>
  </si>
  <si>
    <t xml:space="preserve">Основа </t>
  </si>
  <si>
    <t xml:space="preserve">Акрилат</t>
  </si>
  <si>
    <t xml:space="preserve">Водная</t>
  </si>
  <si>
    <t xml:space="preserve">Поливинилацетат(ПВА)</t>
  </si>
  <si>
    <t xml:space="preserve">Синтетический каучук</t>
  </si>
  <si>
    <t xml:space="preserve">Цемент</t>
  </si>
  <si>
    <t xml:space="preserve">Цианоакрилат</t>
  </si>
  <si>
    <t xml:space="preserve">Эпоксидная смола</t>
  </si>
  <si>
    <t xml:space="preserve">6.3.2 Шпатлевки</t>
  </si>
  <si>
    <t xml:space="preserve">Сухая</t>
  </si>
  <si>
    <t xml:space="preserve">Для стен</t>
  </si>
  <si>
    <t xml:space="preserve">Готовая</t>
  </si>
  <si>
    <t xml:space="preserve">Для пола</t>
  </si>
  <si>
    <t xml:space="preserve">Для потолка</t>
  </si>
  <si>
    <t xml:space="preserve">6.3.3 Грунтовки</t>
  </si>
  <si>
    <t xml:space="preserve">6.3.4 Штукатурки</t>
  </si>
  <si>
    <t xml:space="preserve">6.3.5 Щебень, гравий, керамзит</t>
  </si>
  <si>
    <t xml:space="preserve">6.3.6 Цемент, песок, пескобетон</t>
  </si>
  <si>
    <t xml:space="preserve">6.3.7 Строительные затирки</t>
  </si>
  <si>
    <t xml:space="preserve">Декоративная</t>
  </si>
  <si>
    <t xml:space="preserve">Заполнитель швов</t>
  </si>
  <si>
    <t xml:space="preserve">Клей</t>
  </si>
  <si>
    <t xml:space="preserve">Ровнитель, пол</t>
  </si>
  <si>
    <t xml:space="preserve">Шпатлевка</t>
  </si>
  <si>
    <t xml:space="preserve">Штукатурка</t>
  </si>
  <si>
    <t xml:space="preserve">6.3.8 Добавки</t>
  </si>
  <si>
    <t xml:space="preserve">6.4 Строительные блоки</t>
  </si>
  <si>
    <t xml:space="preserve">6.4.1 Кирпич</t>
  </si>
  <si>
    <t xml:space="preserve">6.4.2 Пеноблок</t>
  </si>
  <si>
    <t xml:space="preserve">Тип блоков</t>
  </si>
  <si>
    <t xml:space="preserve">Бетонный</t>
  </si>
  <si>
    <t xml:space="preserve">Газосиликатный</t>
  </si>
  <si>
    <t xml:space="preserve">Гипсовый пазогребневый</t>
  </si>
  <si>
    <t xml:space="preserve">Керамзитобетонный</t>
  </si>
  <si>
    <t xml:space="preserve">Керамический</t>
  </si>
  <si>
    <t xml:space="preserve">Пенобетонный</t>
  </si>
  <si>
    <t xml:space="preserve">Пескоцементные</t>
  </si>
  <si>
    <t xml:space="preserve">Полистиролбетонный</t>
  </si>
  <si>
    <t xml:space="preserve">Структура</t>
  </si>
  <si>
    <t xml:space="preserve">Полнотелый</t>
  </si>
  <si>
    <t xml:space="preserve">Пустотелый</t>
  </si>
  <si>
    <t xml:space="preserve">Плотность</t>
  </si>
  <si>
    <t xml:space="preserve">D300</t>
  </si>
  <si>
    <t xml:space="preserve">D400</t>
  </si>
  <si>
    <t xml:space="preserve">D500</t>
  </si>
  <si>
    <t xml:space="preserve">D600</t>
  </si>
  <si>
    <t xml:space="preserve">6.4.3 Газоселикат</t>
  </si>
  <si>
    <t xml:space="preserve">6.4.4 Пескоблок</t>
  </si>
  <si>
    <t xml:space="preserve">6.4.5 Пазогребневые блоки</t>
  </si>
  <si>
    <t xml:space="preserve">6.4.6 Другое</t>
  </si>
  <si>
    <t xml:space="preserve">6.5 Изоляционные материалы</t>
  </si>
  <si>
    <t xml:space="preserve">6.5.1 Теплоизоляция</t>
  </si>
  <si>
    <t xml:space="preserve">Прозводитель</t>
  </si>
  <si>
    <t xml:space="preserve">Балконы</t>
  </si>
  <si>
    <t xml:space="preserve">Крыши</t>
  </si>
  <si>
    <t xml:space="preserve">Мансарды</t>
  </si>
  <si>
    <t xml:space="preserve">Полы</t>
  </si>
  <si>
    <t xml:space="preserve">Стены</t>
  </si>
  <si>
    <t xml:space="preserve">Фундаменты</t>
  </si>
  <si>
    <t xml:space="preserve">Вермикулит</t>
  </si>
  <si>
    <t xml:space="preserve">Вспененный каучук</t>
  </si>
  <si>
    <t xml:space="preserve">Джут</t>
  </si>
  <si>
    <t xml:space="preserve">Льняное волокно</t>
  </si>
  <si>
    <t xml:space="preserve">Минеральная вата</t>
  </si>
  <si>
    <t xml:space="preserve">Пенопласт</t>
  </si>
  <si>
    <t xml:space="preserve">Пенополиизоцианурат</t>
  </si>
  <si>
    <t xml:space="preserve">Силикат кальция</t>
  </si>
  <si>
    <t xml:space="preserve">Стекловата</t>
  </si>
  <si>
    <t xml:space="preserve">Фольгоизолон</t>
  </si>
  <si>
    <t xml:space="preserve">Экструдированный пенополистирол</t>
  </si>
  <si>
    <t xml:space="preserve">Эластичный пенополиуретан</t>
  </si>
  <si>
    <t xml:space="preserve">Гранулы</t>
  </si>
  <si>
    <t xml:space="preserve">Лист</t>
  </si>
  <si>
    <t xml:space="preserve">Плита</t>
  </si>
  <si>
    <t xml:space="preserve">Рулон</t>
  </si>
  <si>
    <t xml:space="preserve">Сэндвич панель</t>
  </si>
  <si>
    <t xml:space="preserve">6.4.2 Звукоизоляция</t>
  </si>
  <si>
    <t xml:space="preserve">6.4.3 Герметики и монтажные пены</t>
  </si>
  <si>
    <t xml:space="preserve">6.4.4 Мастики</t>
  </si>
  <si>
    <t xml:space="preserve">6.4.5 Изоляционные пленки</t>
  </si>
  <si>
    <t xml:space="preserve">6.6 Листовые материалы </t>
  </si>
  <si>
    <t xml:space="preserve">6.6.1 ГКЛ (Гипсокартон)</t>
  </si>
  <si>
    <t xml:space="preserve">6.6.2 Доски строительные</t>
  </si>
  <si>
    <t xml:space="preserve">6.6.3 Фанера</t>
  </si>
  <si>
    <t xml:space="preserve">6.6.4 OSB (Древесно-плитные материалы)</t>
  </si>
  <si>
    <t xml:space="preserve">6.6.5 ДВП</t>
  </si>
  <si>
    <t xml:space="preserve">6.6.6 ДСП</t>
  </si>
  <si>
    <t xml:space="preserve">6.6.7 Строительные рейки и бруски</t>
  </si>
  <si>
    <t xml:space="preserve">6.6.8 Вагонки, блок-хаусы</t>
  </si>
  <si>
    <t xml:space="preserve">Блок-хаус</t>
  </si>
  <si>
    <t xml:space="preserve">Вагонка</t>
  </si>
  <si>
    <t xml:space="preserve">Имитация бруса</t>
  </si>
  <si>
    <t xml:space="preserve">Профиль</t>
  </si>
  <si>
    <t xml:space="preserve">Американка</t>
  </si>
  <si>
    <t xml:space="preserve">В четверть</t>
  </si>
  <si>
    <t xml:space="preserve">Евровагонка</t>
  </si>
  <si>
    <t xml:space="preserve">Софтлайн</t>
  </si>
  <si>
    <t xml:space="preserve">Финка</t>
  </si>
  <si>
    <t xml:space="preserve">Штиль</t>
  </si>
  <si>
    <t xml:space="preserve">Абаш</t>
  </si>
  <si>
    <t xml:space="preserve">Ангарская сосна</t>
  </si>
  <si>
    <t xml:space="preserve">Ель</t>
  </si>
  <si>
    <t xml:space="preserve">Канадский кедр</t>
  </si>
  <si>
    <t xml:space="preserve">Липа</t>
  </si>
  <si>
    <t xml:space="preserve">Лиственница</t>
  </si>
  <si>
    <t xml:space="preserve">Ольха черная</t>
  </si>
  <si>
    <t xml:space="preserve">Осина</t>
  </si>
  <si>
    <t xml:space="preserve">Сибирский кедр</t>
  </si>
  <si>
    <t xml:space="preserve">Хемлок</t>
  </si>
  <si>
    <t xml:space="preserve">от 11 до 36</t>
  </si>
  <si>
    <t xml:space="preserve">от 80 до 185</t>
  </si>
  <si>
    <t xml:space="preserve"># Количество в упаковке, штук</t>
  </si>
  <si>
    <t xml:space="preserve">6.6.9 Доски террасные</t>
  </si>
  <si>
    <t xml:space="preserve">6.7 Металлопрокат</t>
  </si>
  <si>
    <t xml:space="preserve">6.7.1 Листовой прокат</t>
  </si>
  <si>
    <t xml:space="preserve">6.7.2 Швеллеры и уголки</t>
  </si>
  <si>
    <t xml:space="preserve">6.7.3 Столбы и профильные трубы</t>
  </si>
  <si>
    <t xml:space="preserve">6.7.4 Сетка</t>
  </si>
  <si>
    <t xml:space="preserve">6.7.5 Проволока и арматура</t>
  </si>
  <si>
    <t xml:space="preserve">6.7.6 Направляющие профили</t>
  </si>
  <si>
    <t xml:space="preserve">6.8 Кровля и водосток</t>
  </si>
  <si>
    <t xml:space="preserve">6.8.1 Профнастил</t>
  </si>
  <si>
    <t xml:space="preserve">Высота профиля, мм</t>
  </si>
  <si>
    <t xml:space="preserve">от 8 до 114</t>
  </si>
  <si>
    <t xml:space="preserve">Заборы и ограждения</t>
  </si>
  <si>
    <t xml:space="preserve">Кровли</t>
  </si>
  <si>
    <t xml:space="preserve">Опалубка</t>
  </si>
  <si>
    <t xml:space="preserve">Фасады</t>
  </si>
  <si>
    <t xml:space="preserve"># Полная ширина, мм</t>
  </si>
  <si>
    <t xml:space="preserve">от 625 до 1250</t>
  </si>
  <si>
    <t xml:space="preserve">от 750 до 1150</t>
  </si>
  <si>
    <t xml:space="preserve"># Толщина стали, мм</t>
  </si>
  <si>
    <t xml:space="preserve">от 0.3 до 1</t>
  </si>
  <si>
    <t xml:space="preserve">6.8.2 Металлочерепица</t>
  </si>
  <si>
    <t xml:space="preserve">от 0.35 до 25</t>
  </si>
  <si>
    <t xml:space="preserve"># Высота профиля, мм</t>
  </si>
  <si>
    <t xml:space="preserve">от 50 до 80</t>
  </si>
  <si>
    <t xml:space="preserve">6.8.3 Черепица</t>
  </si>
  <si>
    <t xml:space="preserve">6.8.4 Мягкая черепица</t>
  </si>
  <si>
    <t xml:space="preserve">6.8.5 Водостоки</t>
  </si>
  <si>
    <t xml:space="preserve">6.8.6 Аксессуары для кровельных материалов</t>
  </si>
  <si>
    <t xml:space="preserve">6.8.7 Дренажные системы </t>
  </si>
  <si>
    <t xml:space="preserve">7. Сауны и бани</t>
  </si>
  <si>
    <t xml:space="preserve">7.1 Инфракрасные сауны</t>
  </si>
  <si>
    <t xml:space="preserve">7.2 Печи для бань</t>
  </si>
  <si>
    <t xml:space="preserve">От 2 до 401</t>
  </si>
  <si>
    <t xml:space="preserve">От 2 до 50</t>
  </si>
  <si>
    <t xml:space="preserve">7.3 Дымоходы</t>
  </si>
  <si>
    <t xml:space="preserve">7.4 Бочки и купели</t>
  </si>
  <si>
    <t xml:space="preserve">7.5 Двери</t>
  </si>
  <si>
    <t xml:space="preserve">8. Электрика</t>
  </si>
  <si>
    <t xml:space="preserve">8.1 Освещение </t>
  </si>
  <si>
    <t xml:space="preserve">8.1.1 Лампочки</t>
  </si>
  <si>
    <t xml:space="preserve">газоразрядная</t>
  </si>
  <si>
    <t xml:space="preserve">галогенная</t>
  </si>
  <si>
    <t xml:space="preserve">люминесцентная</t>
  </si>
  <si>
    <t xml:space="preserve">накаливания</t>
  </si>
  <si>
    <t xml:space="preserve">светодиодная</t>
  </si>
  <si>
    <t xml:space="preserve">Свет</t>
  </si>
  <si>
    <t xml:space="preserve">белый</t>
  </si>
  <si>
    <t xml:space="preserve">дневной</t>
  </si>
  <si>
    <t xml:space="preserve">теплый белый</t>
  </si>
  <si>
    <t xml:space="preserve">холодный белый</t>
  </si>
  <si>
    <t xml:space="preserve">Wiki - Типоразмер цоколя</t>
  </si>
  <si>
    <t xml:space="preserve">Напряжение, В</t>
  </si>
  <si>
    <t xml:space="preserve">11 В</t>
  </si>
  <si>
    <t xml:space="preserve">12 В</t>
  </si>
  <si>
    <t xml:space="preserve">12/220 В</t>
  </si>
  <si>
    <t xml:space="preserve">24 В</t>
  </si>
  <si>
    <t xml:space="preserve">110 В</t>
  </si>
  <si>
    <t xml:space="preserve">150-265 В</t>
  </si>
  <si>
    <t xml:space="preserve">220 В</t>
  </si>
  <si>
    <t xml:space="preserve">220-240 В</t>
  </si>
  <si>
    <t xml:space="preserve">230 В</t>
  </si>
  <si>
    <t xml:space="preserve">240 В</t>
  </si>
  <si>
    <t xml:space="preserve">380 В</t>
  </si>
  <si>
    <t xml:space="preserve">Умный дом</t>
  </si>
  <si>
    <t xml:space="preserve">Энергосберегающая</t>
  </si>
  <si>
    <t xml:space="preserve">Возможность подключения диммера</t>
  </si>
  <si>
    <t xml:space="preserve">8.1.2 Люстры</t>
  </si>
  <si>
    <t xml:space="preserve">Лампы в комплекте</t>
  </si>
  <si>
    <t xml:space="preserve">Подвесное крепление</t>
  </si>
  <si>
    <t xml:space="preserve">Накладной</t>
  </si>
  <si>
    <t xml:space="preserve">Для ванной</t>
  </si>
  <si>
    <t xml:space="preserve">Пульт д/у</t>
  </si>
  <si>
    <t xml:space="preserve">Размер (ВхШхД, см)</t>
  </si>
  <si>
    <t xml:space="preserve">8.1.3 Настенно-потолочные светильники</t>
  </si>
  <si>
    <t xml:space="preserve">Прозрачный плафон</t>
  </si>
  <si>
    <t xml:space="preserve">8.1.4 Настольные лампы</t>
  </si>
  <si>
    <t xml:space="preserve">лампа на прищепке</t>
  </si>
  <si>
    <t xml:space="preserve">лампа на струбцине</t>
  </si>
  <si>
    <t xml:space="preserve">настольная лампа</t>
  </si>
  <si>
    <t xml:space="preserve">Офисная</t>
  </si>
  <si>
    <t xml:space="preserve">Детская</t>
  </si>
  <si>
    <t xml:space="preserve">8.1.5 Бра</t>
  </si>
  <si>
    <t xml:space="preserve">8.1.6 Торшеры</t>
  </si>
  <si>
    <t xml:space="preserve">8.1.7 Светодиодные ленты</t>
  </si>
  <si>
    <t xml:space="preserve">дюралайт</t>
  </si>
  <si>
    <t xml:space="preserve">светодиодная лента</t>
  </si>
  <si>
    <t xml:space="preserve">светодиодная линейка</t>
  </si>
  <si>
    <t xml:space="preserve">Тип светодиода</t>
  </si>
  <si>
    <t xml:space="preserve">SMD 2835</t>
  </si>
  <si>
    <t xml:space="preserve">SMD 335</t>
  </si>
  <si>
    <t xml:space="preserve">SMD 3528</t>
  </si>
  <si>
    <t xml:space="preserve">SMD 5050</t>
  </si>
  <si>
    <t xml:space="preserve">SMD 5060</t>
  </si>
  <si>
    <t xml:space="preserve">SMD 5730</t>
  </si>
  <si>
    <t xml:space="preserve">Цвет свечения</t>
  </si>
  <si>
    <t xml:space="preserve">желтый</t>
  </si>
  <si>
    <t xml:space="preserve">зеленый</t>
  </si>
  <si>
    <t xml:space="preserve">красный</t>
  </si>
  <si>
    <t xml:space="preserve">синий</t>
  </si>
  <si>
    <t xml:space="preserve">ультрафиолетовый</t>
  </si>
  <si>
    <t xml:space="preserve">8.1.8 Ночники</t>
  </si>
  <si>
    <t xml:space="preserve">3D-лампа</t>
  </si>
  <si>
    <t xml:space="preserve">декоративный</t>
  </si>
  <si>
    <t xml:space="preserve">светильник</t>
  </si>
  <si>
    <t xml:space="preserve">домашний планетарий</t>
  </si>
  <si>
    <t xml:space="preserve">лава-лампа</t>
  </si>
  <si>
    <t xml:space="preserve">ночник</t>
  </si>
  <si>
    <t xml:space="preserve">плазменная лампа</t>
  </si>
  <si>
    <t xml:space="preserve">солевая лампа</t>
  </si>
  <si>
    <t xml:space="preserve">Для детской</t>
  </si>
  <si>
    <t xml:space="preserve">8.1.9 Встраиваемые светильники</t>
  </si>
  <si>
    <t xml:space="preserve">8.1.10 Уличное освещение</t>
  </si>
  <si>
    <t xml:space="preserve">гирлянда</t>
  </si>
  <si>
    <t xml:space="preserve">грунтовый светильник</t>
  </si>
  <si>
    <t xml:space="preserve">наземный светильник</t>
  </si>
  <si>
    <t xml:space="preserve">настенный светильник</t>
  </si>
  <si>
    <t xml:space="preserve">подвесной светильник</t>
  </si>
  <si>
    <t xml:space="preserve">садовая фигура</t>
  </si>
  <si>
    <t xml:space="preserve">световой занавес</t>
  </si>
  <si>
    <t xml:space="preserve">Солнечные батареи</t>
  </si>
  <si>
    <t xml:space="preserve">Степень пылевлагозащиты</t>
  </si>
  <si>
    <t xml:space="preserve">IP20</t>
  </si>
  <si>
    <t xml:space="preserve">IP23</t>
  </si>
  <si>
    <t xml:space="preserve">IP33</t>
  </si>
  <si>
    <t xml:space="preserve">IP40</t>
  </si>
  <si>
    <t xml:space="preserve">IP43</t>
  </si>
  <si>
    <t xml:space="preserve">IP44</t>
  </si>
  <si>
    <t xml:space="preserve">IP50</t>
  </si>
  <si>
    <t xml:space="preserve">IP54</t>
  </si>
  <si>
    <t xml:space="preserve">IP55</t>
  </si>
  <si>
    <t xml:space="preserve">IP64</t>
  </si>
  <si>
    <t xml:space="preserve">IP65</t>
  </si>
  <si>
    <t xml:space="preserve">IP66</t>
  </si>
  <si>
    <t xml:space="preserve">IP67</t>
  </si>
  <si>
    <t xml:space="preserve">IP68</t>
  </si>
  <si>
    <t xml:space="preserve">8.1.11 Прожекторы</t>
  </si>
  <si>
    <t xml:space="preserve">архитектурный</t>
  </si>
  <si>
    <t xml:space="preserve">на штативе</t>
  </si>
  <si>
    <t xml:space="preserve">Инфракрасный</t>
  </si>
  <si>
    <t xml:space="preserve">8.2 Комплектующие</t>
  </si>
  <si>
    <t xml:space="preserve">8.3 Металлоискатели и детекторы проводки</t>
  </si>
  <si>
    <t xml:space="preserve"># Глубина обнаружения черных металлов, мм</t>
  </si>
  <si>
    <t xml:space="preserve"># Глубина обнаружения цветных
металлов, мм</t>
  </si>
  <si>
    <t xml:space="preserve">8.4 Электроудлинители и переходники</t>
  </si>
  <si>
    <t xml:space="preserve">Переходник</t>
  </si>
  <si>
    <t xml:space="preserve">Тип намотки</t>
  </si>
  <si>
    <t xml:space="preserve">На катушке</t>
  </si>
  <si>
    <t xml:space="preserve">На рамке</t>
  </si>
  <si>
    <t xml:space="preserve"># Длина кабеля, м</t>
  </si>
  <si>
    <t xml:space="preserve"># Количество розеток, шт</t>
  </si>
  <si>
    <t xml:space="preserve">От 1 до 7</t>
  </si>
  <si>
    <t xml:space="preserve"># Максимальная нагрузка, Вт</t>
  </si>
  <si>
    <t xml:space="preserve">От 1 до 4000</t>
  </si>
  <si>
    <t xml:space="preserve">8.5 Выключатели и переключатели</t>
  </si>
  <si>
    <t xml:space="preserve">8.6 Розетки</t>
  </si>
  <si>
    <t xml:space="preserve">8.7 Провода, кабели</t>
  </si>
  <si>
    <t xml:space="preserve">Бронированный кабель</t>
  </si>
  <si>
    <t xml:space="preserve">Экранированный кабель</t>
  </si>
  <si>
    <t xml:space="preserve">Электрический кабель</t>
  </si>
  <si>
    <t xml:space="preserve"># Число жил, шт.</t>
  </si>
  <si>
    <t xml:space="preserve">От 1 до 6</t>
  </si>
  <si>
    <t xml:space="preserve">Материал жилы</t>
  </si>
  <si>
    <t xml:space="preserve">Алюминий и медь</t>
  </si>
  <si>
    <t xml:space="preserve">Медь</t>
  </si>
  <si>
    <t xml:space="preserve">Материал изоляции</t>
  </si>
  <si>
    <t xml:space="preserve">Поливинилхлорид</t>
  </si>
  <si>
    <t xml:space="preserve">Полиэтилен</t>
  </si>
  <si>
    <t xml:space="preserve">8.8 Автоматические выключатели</t>
  </si>
  <si>
    <t xml:space="preserve"># Номинальный ток, А</t>
  </si>
  <si>
    <t xml:space="preserve">От 1 до 800</t>
  </si>
  <si>
    <t xml:space="preserve">Количество полюсов</t>
  </si>
  <si>
    <t xml:space="preserve">Номинальное напряжение, В</t>
  </si>
  <si>
    <t xml:space="preserve">220В</t>
  </si>
  <si>
    <t xml:space="preserve">220/380В</t>
  </si>
  <si>
    <t xml:space="preserve">320В</t>
  </si>
  <si>
    <t xml:space="preserve">8.9 Предохранители</t>
  </si>
  <si>
    <t xml:space="preserve">8.10 Измерительные приборы</t>
  </si>
  <si>
    <t xml:space="preserve">Анемометр</t>
  </si>
  <si>
    <t xml:space="preserve">Видеоскоп</t>
  </si>
  <si>
    <t xml:space="preserve">Газоанализатор</t>
  </si>
  <si>
    <t xml:space="preserve">Гигрометр</t>
  </si>
  <si>
    <t xml:space="preserve">Дозиметр</t>
  </si>
  <si>
    <t xml:space="preserve">Измеритель прочности</t>
  </si>
  <si>
    <t xml:space="preserve">Измеритель уровня шума</t>
  </si>
  <si>
    <t xml:space="preserve">Люксометр</t>
  </si>
  <si>
    <t xml:space="preserve">Тахометр</t>
  </si>
  <si>
    <t xml:space="preserve">9. Техника и инструменты</t>
  </si>
  <si>
    <t xml:space="preserve">9.1 Электроинструменты </t>
  </si>
  <si>
    <t xml:space="preserve">9.1.1 Электро- и бензопилы</t>
  </si>
  <si>
    <t xml:space="preserve">Аллигатор</t>
  </si>
  <si>
    <t xml:space="preserve">алмазная</t>
  </si>
  <si>
    <t xml:space="preserve">бензорез</t>
  </si>
  <si>
    <t xml:space="preserve">дисковая</t>
  </si>
  <si>
    <t xml:space="preserve">ленточная</t>
  </si>
  <si>
    <t xml:space="preserve">отрезная</t>
  </si>
  <si>
    <t xml:space="preserve">радиально-консольная</t>
  </si>
  <si>
    <t xml:space="preserve">рельсовая</t>
  </si>
  <si>
    <t xml:space="preserve">сабельная</t>
  </si>
  <si>
    <t xml:space="preserve">спиральная</t>
  </si>
  <si>
    <t xml:space="preserve">торцовочная</t>
  </si>
  <si>
    <t xml:space="preserve">цепная</t>
  </si>
  <si>
    <t xml:space="preserve">настольная</t>
  </si>
  <si>
    <t xml:space="preserve">станок</t>
  </si>
  <si>
    <t xml:space="preserve">Тип двигателя</t>
  </si>
  <si>
    <t xml:space="preserve">бензиновый</t>
  </si>
  <si>
    <t xml:space="preserve">9.1.2 Перфораторы, дрели-шуруповерты</t>
  </si>
  <si>
    <t xml:space="preserve">9.1.3 Шлифовальные машины</t>
  </si>
  <si>
    <t xml:space="preserve">вибрационная</t>
  </si>
  <si>
    <t xml:space="preserve">гравер</t>
  </si>
  <si>
    <t xml:space="preserve">дельта</t>
  </si>
  <si>
    <t xml:space="preserve">многофункциональная</t>
  </si>
  <si>
    <t xml:space="preserve">полировальная</t>
  </si>
  <si>
    <t xml:space="preserve">прямая</t>
  </si>
  <si>
    <t xml:space="preserve">угловая</t>
  </si>
  <si>
    <t xml:space="preserve">щеточная</t>
  </si>
  <si>
    <t xml:space="preserve">эксцентриковая</t>
  </si>
  <si>
    <t xml:space="preserve">9.1.4 Электрорубанки</t>
  </si>
  <si>
    <t xml:space="preserve">9.1.5 Электрорубанки</t>
  </si>
  <si>
    <t xml:space="preserve">9.1.6 Лобзики</t>
  </si>
  <si>
    <t xml:space="preserve">Тип рукоятки</t>
  </si>
  <si>
    <t xml:space="preserve">гибридная</t>
  </si>
  <si>
    <t xml:space="preserve">грибовидная</t>
  </si>
  <si>
    <t xml:space="preserve">скобовидная</t>
  </si>
  <si>
    <t xml:space="preserve">9.1.7 Степлеры</t>
  </si>
  <si>
    <t xml:space="preserve">антистеплер</t>
  </si>
  <si>
    <t xml:space="preserve">плиер</t>
  </si>
  <si>
    <t xml:space="preserve">скобы</t>
  </si>
  <si>
    <t xml:space="preserve">степлер</t>
  </si>
  <si>
    <t xml:space="preserve">Размер скоб</t>
  </si>
  <si>
    <t xml:space="preserve">№ 10</t>
  </si>
  <si>
    <t xml:space="preserve">№ 23/6</t>
  </si>
  <si>
    <t xml:space="preserve">№ 23\13</t>
  </si>
  <si>
    <t xml:space="preserve">№ 23\15</t>
  </si>
  <si>
    <t xml:space="preserve">№ 23\17</t>
  </si>
  <si>
    <t xml:space="preserve">№ 23\20</t>
  </si>
  <si>
    <t xml:space="preserve">№ 23\23</t>
  </si>
  <si>
    <t xml:space="preserve">№ 23\8</t>
  </si>
  <si>
    <t xml:space="preserve">№ 24/6</t>
  </si>
  <si>
    <t xml:space="preserve">№ 24/8</t>
  </si>
  <si>
    <t xml:space="preserve">№ 26/6</t>
  </si>
  <si>
    <t xml:space="preserve">№ 26/8</t>
  </si>
  <si>
    <t xml:space="preserve">№ 9/14</t>
  </si>
  <si>
    <t xml:space="preserve">№23/10</t>
  </si>
  <si>
    <t xml:space="preserve">9.1.8 Фены и термопистолеты</t>
  </si>
  <si>
    <t xml:space="preserve">9.1.9 Электрические ножницы</t>
  </si>
  <si>
    <t xml:space="preserve">9.1.10 Фрезеры</t>
  </si>
  <si>
    <t xml:space="preserve">дисковый</t>
  </si>
  <si>
    <t xml:space="preserve">зачистной</t>
  </si>
  <si>
    <t xml:space="preserve">кромочный (триммер)</t>
  </si>
  <si>
    <t xml:space="preserve">ламельный (шпоночный)</t>
  </si>
  <si>
    <t xml:space="preserve">присадочный</t>
  </si>
  <si>
    <t xml:space="preserve">ротационный</t>
  </si>
  <si>
    <t xml:space="preserve">(плиточный)</t>
  </si>
  <si>
    <t xml:space="preserve">9.1.11 Штроборезы</t>
  </si>
  <si>
    <t xml:space="preserve">Потребляемая мощность (Вт)</t>
  </si>
  <si>
    <t xml:space="preserve">9.1.12 Краскопульты и аэрографы</t>
  </si>
  <si>
    <t xml:space="preserve">9.1.13 Прочие инструменты и аксессуары</t>
  </si>
  <si>
    <t xml:space="preserve">9.1.14 Расходные материалы и оснастка</t>
  </si>
  <si>
    <t xml:space="preserve">9.2 Сварочное оборудование</t>
  </si>
  <si>
    <t xml:space="preserve">9.2.1 Сварочные аппараты</t>
  </si>
  <si>
    <t xml:space="preserve">Тип питания</t>
  </si>
  <si>
    <t xml:space="preserve">выпрямитель</t>
  </si>
  <si>
    <t xml:space="preserve">трансформатор</t>
  </si>
  <si>
    <t xml:space="preserve">Тип тока</t>
  </si>
  <si>
    <t xml:space="preserve">переменный</t>
  </si>
  <si>
    <t xml:space="preserve">постоянный</t>
  </si>
  <si>
    <t xml:space="preserve">постоянный и переменный</t>
  </si>
  <si>
    <t xml:space="preserve">ток высокой частоты</t>
  </si>
  <si>
    <t xml:space="preserve">9.2.2 Аппараты для контактной сварки</t>
  </si>
  <si>
    <t xml:space="preserve">9.2.3 Аппараты для сварки пластика</t>
  </si>
  <si>
    <t xml:space="preserve">9.2.4 Аппараты для сварки пластиковых труб</t>
  </si>
  <si>
    <t xml:space="preserve">9.2.5 Аксессуары и комплектующие для сварки</t>
  </si>
  <si>
    <t xml:space="preserve">Сварочные аппараты</t>
  </si>
  <si>
    <t xml:space="preserve">Аппараты для контактной сварки</t>
  </si>
  <si>
    <t xml:space="preserve">Аппараты для сварки пластика</t>
  </si>
  <si>
    <t xml:space="preserve">Аппараты для сварки пластиковых труб</t>
  </si>
  <si>
    <t xml:space="preserve">9.3 Электропитание </t>
  </si>
  <si>
    <t xml:space="preserve">9.3.1 Электрогенераторы</t>
  </si>
  <si>
    <t xml:space="preserve">Тип электростанции</t>
  </si>
  <si>
    <t xml:space="preserve">бензиновая</t>
  </si>
  <si>
    <t xml:space="preserve">газо-бензиновая</t>
  </si>
  <si>
    <t xml:space="preserve">дизельная</t>
  </si>
  <si>
    <t xml:space="preserve">Число фаз</t>
  </si>
  <si>
    <t xml:space="preserve"># Активная мощность, Вт</t>
  </si>
  <si>
    <t xml:space="preserve"># Расход топлива, л/ч</t>
  </si>
  <si>
    <t xml:space="preserve">9.3.2 Стабилизаторы напряжения</t>
  </si>
  <si>
    <t xml:space="preserve">Тип стабилизатора</t>
  </si>
  <si>
    <t xml:space="preserve">импульсный</t>
  </si>
  <si>
    <t xml:space="preserve">релейный</t>
  </si>
  <si>
    <t xml:space="preserve">феррорезонансный</t>
  </si>
  <si>
    <t xml:space="preserve">электродинамический</t>
  </si>
  <si>
    <t xml:space="preserve">Тип входного напряжения</t>
  </si>
  <si>
    <t xml:space="preserve">однофазное</t>
  </si>
  <si>
    <t xml:space="preserve">трехфазное</t>
  </si>
  <si>
    <t xml:space="preserve">9.3.3 Источники бесперебойного питания</t>
  </si>
  <si>
    <t xml:space="preserve"># Выходная мощность (полная), ВА</t>
  </si>
  <si>
    <t xml:space="preserve">9.3.4 Трансформаторы</t>
  </si>
  <si>
    <t xml:space="preserve">9.4 Строительная техника</t>
  </si>
  <si>
    <t xml:space="preserve">9.4.1 Бетоносмесители</t>
  </si>
  <si>
    <t xml:space="preserve">Бетономешалка</t>
  </si>
  <si>
    <t xml:space="preserve">Растворосмеситель</t>
  </si>
  <si>
    <t xml:space="preserve">От 0.15 до 220</t>
  </si>
  <si>
    <t xml:space="preserve"># Объем готового раствора, л</t>
  </si>
  <si>
    <t xml:space="preserve">От 40 до 350</t>
  </si>
  <si>
    <t xml:space="preserve">Напряжение</t>
  </si>
  <si>
    <t xml:space="preserve">От 24 до 290</t>
  </si>
  <si>
    <t xml:space="preserve">9.4.2 Строительные вибраторы</t>
  </si>
  <si>
    <t xml:space="preserve">9.4.3 Затирочные машины</t>
  </si>
  <si>
    <t xml:space="preserve">9.4.4 Остальная техника</t>
  </si>
  <si>
    <t xml:space="preserve">9.5 Ручные инструменты</t>
  </si>
  <si>
    <t xml:space="preserve">9.5.1 Наборы инструментов</t>
  </si>
  <si>
    <t xml:space="preserve">Биты</t>
  </si>
  <si>
    <t xml:space="preserve">Гаечные ключи</t>
  </si>
  <si>
    <t xml:space="preserve">Для точных работ</t>
  </si>
  <si>
    <t xml:space="preserve">Отвертки</t>
  </si>
  <si>
    <t xml:space="preserve">Слесарно-столярный</t>
  </si>
  <si>
    <t xml:space="preserve">Слесарный</t>
  </si>
  <si>
    <t xml:space="preserve">Столярный</t>
  </si>
  <si>
    <t xml:space="preserve">Торцевый головки</t>
  </si>
  <si>
    <t xml:space="preserve">Торцевые головки и биты</t>
  </si>
  <si>
    <t xml:space="preserve">Шарнирно-губцевой</t>
  </si>
  <si>
    <t xml:space="preserve">Электромонтажный</t>
  </si>
  <si>
    <t xml:space="preserve">Количество предметов, шт</t>
  </si>
  <si>
    <t xml:space="preserve">От 2 до 499</t>
  </si>
  <si>
    <t xml:space="preserve">9.5.2 Отвертки</t>
  </si>
  <si>
    <t xml:space="preserve">9.5.3 Ключи</t>
  </si>
  <si>
    <t xml:space="preserve">9.5.4 Клещи и бокорезы</t>
  </si>
  <si>
    <t xml:space="preserve">9.5.5 Молотки и кувалды</t>
  </si>
  <si>
    <t xml:space="preserve">9.5.6 Пилы</t>
  </si>
  <si>
    <t xml:space="preserve">9.5.7 Плиткорезы</t>
  </si>
  <si>
    <t xml:space="preserve">9.5.8 Тиски и струбцины</t>
  </si>
  <si>
    <t xml:space="preserve">9.5.9 Трубогибы</t>
  </si>
  <si>
    <t xml:space="preserve">9.5.10 Торцевые головки</t>
  </si>
  <si>
    <t xml:space="preserve">9.5.11 Паяльники и паяльные лампы</t>
  </si>
  <si>
    <t xml:space="preserve">9.5.12 Измерительные инструменты</t>
  </si>
  <si>
    <t xml:space="preserve">9.5.13 Слесарные инструменты</t>
  </si>
  <si>
    <t xml:space="preserve">9.5.14 Столярные инструменты</t>
  </si>
  <si>
    <t xml:space="preserve">9.5.15 Прочие инструменты и аксессуары</t>
  </si>
  <si>
    <t xml:space="preserve">1. Товары для праздников</t>
  </si>
  <si>
    <t xml:space="preserve">1.1 Новогодние товары</t>
  </si>
  <si>
    <t xml:space="preserve">1.1.1 Елки искусственные</t>
  </si>
  <si>
    <t xml:space="preserve">комнатная напольная</t>
  </si>
  <si>
    <t xml:space="preserve">комнатная настольная</t>
  </si>
  <si>
    <t xml:space="preserve"># Высота (м)</t>
  </si>
  <si>
    <t xml:space="preserve">от 0.2 до 30</t>
  </si>
  <si>
    <t xml:space="preserve">Дерево </t>
  </si>
  <si>
    <t xml:space="preserve">ель</t>
  </si>
  <si>
    <t xml:space="preserve">ель-сосна</t>
  </si>
  <si>
    <t xml:space="preserve">сосна</t>
  </si>
  <si>
    <t xml:space="preserve">1.1.2 Елочные украшения</t>
  </si>
  <si>
    <t xml:space="preserve">елочная игрушка</t>
  </si>
  <si>
    <t xml:space="preserve">наконечник</t>
  </si>
  <si>
    <t xml:space="preserve">шар</t>
  </si>
  <si>
    <t xml:space="preserve"># Количество в наборе (шт)</t>
  </si>
  <si>
    <t xml:space="preserve">от 2 до 48</t>
  </si>
  <si>
    <t xml:space="preserve">* Цвет </t>
  </si>
  <si>
    <t xml:space="preserve">1.1.3 Новогодний декор</t>
  </si>
  <si>
    <t xml:space="preserve">венок</t>
  </si>
  <si>
    <t xml:space="preserve">ветви</t>
  </si>
  <si>
    <t xml:space="preserve">дождик</t>
  </si>
  <si>
    <t xml:space="preserve">композиция</t>
  </si>
  <si>
    <t xml:space="preserve">мишура</t>
  </si>
  <si>
    <t xml:space="preserve">наклейка оконная</t>
  </si>
  <si>
    <t xml:space="preserve">серпантин</t>
  </si>
  <si>
    <t xml:space="preserve">фигура</t>
  </si>
  <si>
    <t xml:space="preserve">1.1.4 Новогодние фигурки и сувениры</t>
  </si>
  <si>
    <t xml:space="preserve">колокольчик</t>
  </si>
  <si>
    <t xml:space="preserve">подсвечник</t>
  </si>
  <si>
    <t xml:space="preserve">свечка</t>
  </si>
  <si>
    <t xml:space="preserve">фигурка</t>
  </si>
  <si>
    <t xml:space="preserve">шкатулка</t>
  </si>
  <si>
    <t xml:space="preserve">акрил</t>
  </si>
  <si>
    <t xml:space="preserve">фарфор</t>
  </si>
  <si>
    <t xml:space="preserve">1.1.5 Елки живые</t>
  </si>
  <si>
    <t xml:space="preserve">1.2 Фейерверки</t>
  </si>
  <si>
    <t xml:space="preserve">Вид фейерверка</t>
  </si>
  <si>
    <t xml:space="preserve">батарея салютов</t>
  </si>
  <si>
    <t xml:space="preserve">одиночный салют</t>
  </si>
  <si>
    <t xml:space="preserve">ракета</t>
  </si>
  <si>
    <t xml:space="preserve">римская свеча</t>
  </si>
  <si>
    <t xml:space="preserve">фейерверк-бутылка</t>
  </si>
  <si>
    <t xml:space="preserve">фонтан</t>
  </si>
  <si>
    <t xml:space="preserve">бенгальские огни</t>
  </si>
  <si>
    <t xml:space="preserve">петарды</t>
  </si>
  <si>
    <t xml:space="preserve">фейерверк</t>
  </si>
  <si>
    <t xml:space="preserve">хлопушка</t>
  </si>
  <si>
    <t xml:space="preserve"># Высота разрыва (м)</t>
  </si>
  <si>
    <t xml:space="preserve">от 3 до 100</t>
  </si>
  <si>
    <t xml:space="preserve">1.3 Воздушные шары</t>
  </si>
  <si>
    <t xml:space="preserve">1.4 Подарочная упаковка</t>
  </si>
  <si>
    <t xml:space="preserve">аксессуар для упаковки</t>
  </si>
  <si>
    <t xml:space="preserve">конверт</t>
  </si>
  <si>
    <t xml:space="preserve">корзина</t>
  </si>
  <si>
    <t xml:space="preserve">коробка</t>
  </si>
  <si>
    <t xml:space="preserve">лента</t>
  </si>
  <si>
    <t xml:space="preserve">мешочек</t>
  </si>
  <si>
    <t xml:space="preserve">пакет</t>
  </si>
  <si>
    <t xml:space="preserve">упаковочная бумага</t>
  </si>
  <si>
    <t xml:space="preserve">1.5 Для дня рождений</t>
  </si>
  <si>
    <t xml:space="preserve">1.6 Карнавальные костюмы</t>
  </si>
  <si>
    <t xml:space="preserve">борода</t>
  </si>
  <si>
    <t xml:space="preserve">карнавальный набор</t>
  </si>
  <si>
    <t xml:space="preserve">кигуруми</t>
  </si>
  <si>
    <t xml:space="preserve">корона</t>
  </si>
  <si>
    <t xml:space="preserve">крылья</t>
  </si>
  <si>
    <t xml:space="preserve">маска</t>
  </si>
  <si>
    <t xml:space="preserve">ободок</t>
  </si>
  <si>
    <t xml:space="preserve">парик</t>
  </si>
  <si>
    <t xml:space="preserve">для женщин </t>
  </si>
  <si>
    <t xml:space="preserve">для мужчин</t>
  </si>
  <si>
    <t xml:space="preserve">1.7 Украшения для организации праздников</t>
  </si>
  <si>
    <t xml:space="preserve">1.8 Свадебные украшения</t>
  </si>
  <si>
    <t xml:space="preserve">альбом для пожеланий</t>
  </si>
  <si>
    <t xml:space="preserve">бокалы для молодоженов</t>
  </si>
  <si>
    <t xml:space="preserve">бутоньерка</t>
  </si>
  <si>
    <t xml:space="preserve">губы для фотосессии</t>
  </si>
  <si>
    <t xml:space="preserve">диплом</t>
  </si>
  <si>
    <t xml:space="preserve">замок любви</t>
  </si>
  <si>
    <t xml:space="preserve">значок свидетеля</t>
  </si>
  <si>
    <t xml:space="preserve">карточка для гостей</t>
  </si>
  <si>
    <t xml:space="preserve">кольца на автомобиль</t>
  </si>
  <si>
    <t xml:space="preserve">лента на машину</t>
  </si>
  <si>
    <t xml:space="preserve">лента свидетеля</t>
  </si>
  <si>
    <t xml:space="preserve">лепестки роз</t>
  </si>
  <si>
    <t xml:space="preserve">медаль</t>
  </si>
  <si>
    <t xml:space="preserve">набор для песочной церемонии</t>
  </si>
  <si>
    <t xml:space="preserve">наклейки на бутылку</t>
  </si>
  <si>
    <t xml:space="preserve">папка для свидетельства о браке</t>
  </si>
  <si>
    <t xml:space="preserve">плакат</t>
  </si>
  <si>
    <t xml:space="preserve">план рассадки гостей</t>
  </si>
  <si>
    <t xml:space="preserve">поднос для лепестков</t>
  </si>
  <si>
    <t xml:space="preserve">подушечка для колец</t>
  </si>
  <si>
    <t xml:space="preserve">ползунки для денег</t>
  </si>
  <si>
    <t xml:space="preserve">приборы для торта</t>
  </si>
  <si>
    <t xml:space="preserve">рушник</t>
  </si>
  <si>
    <t xml:space="preserve">свадебная гирлянда</t>
  </si>
  <si>
    <t xml:space="preserve">свадебное приглашение</t>
  </si>
  <si>
    <t xml:space="preserve">свидетельство о браке</t>
  </si>
  <si>
    <t xml:space="preserve">солонка</t>
  </si>
  <si>
    <t xml:space="preserve">сундучок для денег</t>
  </si>
  <si>
    <t xml:space="preserve">тарелка для битья</t>
  </si>
  <si>
    <t xml:space="preserve">украшение для бутылки</t>
  </si>
  <si>
    <t xml:space="preserve">украшение на капот</t>
  </si>
  <si>
    <t xml:space="preserve">украшения на бокалы</t>
  </si>
  <si>
    <t xml:space="preserve">фигурка на торт</t>
  </si>
  <si>
    <t xml:space="preserve">1.9 Приколы</t>
  </si>
  <si>
    <t xml:space="preserve">1.10 Грим</t>
  </si>
  <si>
    <t xml:space="preserve">краски для грима</t>
  </si>
  <si>
    <t xml:space="preserve">накладные аксессуары</t>
  </si>
  <si>
    <t xml:space="preserve">тату и мехенди</t>
  </si>
  <si>
    <t xml:space="preserve">1.11 Свечи</t>
  </si>
  <si>
    <t xml:space="preserve">воск</t>
  </si>
  <si>
    <t xml:space="preserve">гель</t>
  </si>
  <si>
    <t xml:space="preserve">парафин</t>
  </si>
  <si>
    <t xml:space="preserve">2. Ювелирные украшения</t>
  </si>
  <si>
    <t xml:space="preserve">2.1 Комплекты</t>
  </si>
  <si>
    <t xml:space="preserve">2.2 Кольца</t>
  </si>
  <si>
    <t xml:space="preserve">2.3 Серьги</t>
  </si>
  <si>
    <t xml:space="preserve">2.4 Подвески</t>
  </si>
  <si>
    <t xml:space="preserve">2.5 Браслеты</t>
  </si>
  <si>
    <t xml:space="preserve">2.6 Цепи</t>
  </si>
  <si>
    <t xml:space="preserve">2.7 Колье</t>
  </si>
  <si>
    <t xml:space="preserve">2.8 Кулоны</t>
  </si>
  <si>
    <t xml:space="preserve">2.9 Часы</t>
  </si>
  <si>
    <t xml:space="preserve">Способ отображения времени</t>
  </si>
  <si>
    <t xml:space="preserve">аналоговый (стрелки)</t>
  </si>
  <si>
    <t xml:space="preserve">аналоговый + цифровой</t>
  </si>
  <si>
    <t xml:space="preserve">бинарный</t>
  </si>
  <si>
    <t xml:space="preserve">цифровой (электронный)</t>
  </si>
  <si>
    <t xml:space="preserve">кварцевые </t>
  </si>
  <si>
    <t xml:space="preserve">2.10 Броши</t>
  </si>
  <si>
    <t xml:space="preserve">2.11 Пирсинг</t>
  </si>
  <si>
    <t xml:space="preserve">2.12 Столовые приборы</t>
  </si>
  <si>
    <t xml:space="preserve">2.13 Сувенирная продукция</t>
  </si>
  <si>
    <t xml:space="preserve">2.14 Мужчинам</t>
  </si>
  <si>
    <t xml:space="preserve">2.14.1 Кольца</t>
  </si>
  <si>
    <t xml:space="preserve">2.14.2 Печатки</t>
  </si>
  <si>
    <t xml:space="preserve">2.14.3 Цепи</t>
  </si>
  <si>
    <t xml:space="preserve">2.14.4 Кулоны</t>
  </si>
  <si>
    <t xml:space="preserve">2.14.5 Часы</t>
  </si>
  <si>
    <t xml:space="preserve">2.14.6 Запонки</t>
  </si>
  <si>
    <t xml:space="preserve">2.14.7 Зажимы для галстука</t>
  </si>
  <si>
    <t xml:space="preserve">2.14.8 Другое</t>
  </si>
  <si>
    <t xml:space="preserve">3. Украшения и бижутерия</t>
  </si>
  <si>
    <t xml:space="preserve">3.1 Комплекты украшений</t>
  </si>
  <si>
    <t xml:space="preserve">3.2 Браслеты</t>
  </si>
  <si>
    <t xml:space="preserve">3.3 Бусы</t>
  </si>
  <si>
    <t xml:space="preserve">3.4 Кольца</t>
  </si>
  <si>
    <t xml:space="preserve">3.5 Колье</t>
  </si>
  <si>
    <t xml:space="preserve">3.6 Серьги</t>
  </si>
  <si>
    <t xml:space="preserve">3.7 Кулоны</t>
  </si>
  <si>
    <t xml:space="preserve">3.8 Брошь</t>
  </si>
  <si>
    <t xml:space="preserve">3.9 Зажимы для галстука</t>
  </si>
  <si>
    <t xml:space="preserve">3.10 Запонки</t>
  </si>
  <si>
    <t xml:space="preserve">3.11 Пирсинг</t>
  </si>
  <si>
    <t xml:space="preserve">3.12 Чокер</t>
  </si>
  <si>
    <t xml:space="preserve">3.13 Перчатки</t>
  </si>
  <si>
    <t xml:space="preserve">3.14 Клипсы</t>
  </si>
  <si>
    <t xml:space="preserve">3.15 Заколки </t>
  </si>
  <si>
    <t xml:space="preserve">3.16 Каффы</t>
  </si>
  <si>
    <t xml:space="preserve">4. Сувениры</t>
  </si>
  <si>
    <t xml:space="preserve">4.1 Магниты</t>
  </si>
  <si>
    <t xml:space="preserve">Тематика</t>
  </si>
  <si>
    <t xml:space="preserve">буквы</t>
  </si>
  <si>
    <t xml:space="preserve">города</t>
  </si>
  <si>
    <t xml:space="preserve">еда</t>
  </si>
  <si>
    <t xml:space="preserve">животные</t>
  </si>
  <si>
    <t xml:space="preserve">любовь</t>
  </si>
  <si>
    <t xml:space="preserve">надписи</t>
  </si>
  <si>
    <t xml:space="preserve">4.2 Музыкальные сувениры</t>
  </si>
  <si>
    <t xml:space="preserve">4.3 Шкатулки</t>
  </si>
  <si>
    <t xml:space="preserve">4.4 Копилки</t>
  </si>
  <si>
    <t xml:space="preserve">полистоун</t>
  </si>
  <si>
    <t xml:space="preserve">4.5 Бизнес-сувениры</t>
  </si>
  <si>
    <t xml:space="preserve">4.6 Сувениры из фарфора</t>
  </si>
  <si>
    <t xml:space="preserve">4.7 Сувениры из стекла</t>
  </si>
  <si>
    <t xml:space="preserve">4.8 Сувениры из дерева</t>
  </si>
  <si>
    <t xml:space="preserve">4.9 Сувениры из камня</t>
  </si>
  <si>
    <t xml:space="preserve">4.10 Сувениры из керамики</t>
  </si>
  <si>
    <t xml:space="preserve">4.11 Сувениры из металла</t>
  </si>
  <si>
    <t xml:space="preserve">4.12 Сувенирные копии ружей</t>
  </si>
  <si>
    <t xml:space="preserve">4.13 Сувенирные ножи и аксессуары</t>
  </si>
  <si>
    <t xml:space="preserve">мультитул</t>
  </si>
  <si>
    <t xml:space="preserve">нож с фиксированным лезвием</t>
  </si>
  <si>
    <t xml:space="preserve">складной нож</t>
  </si>
  <si>
    <t xml:space="preserve">швейцарская карта</t>
  </si>
  <si>
    <t xml:space="preserve"># Длина клинка (см)</t>
  </si>
  <si>
    <t xml:space="preserve">от 2.5 до 78</t>
  </si>
  <si>
    <t xml:space="preserve">Материал рукояти</t>
  </si>
  <si>
    <t xml:space="preserve">береста</t>
  </si>
  <si>
    <t xml:space="preserve">микарта</t>
  </si>
  <si>
    <t xml:space="preserve">нейлон</t>
  </si>
  <si>
    <t xml:space="preserve">рога животных</t>
  </si>
  <si>
    <t xml:space="preserve">4.14 Подставки и держатели для украшений</t>
  </si>
  <si>
    <t xml:space="preserve">для колец</t>
  </si>
  <si>
    <t xml:space="preserve">для цепочек</t>
  </si>
  <si>
    <t xml:space="preserve">4.15 Дипломы, медали, значки</t>
  </si>
  <si>
    <t xml:space="preserve">благодарственное письмо</t>
  </si>
  <si>
    <t xml:space="preserve">грамота</t>
  </si>
  <si>
    <t xml:space="preserve">значок</t>
  </si>
  <si>
    <t xml:space="preserve">кубок</t>
  </si>
  <si>
    <t xml:space="preserve">орден</t>
  </si>
  <si>
    <t xml:space="preserve">статуэтка</t>
  </si>
  <si>
    <t xml:space="preserve">5. Дом, интерьер и предметы искусства</t>
  </si>
  <si>
    <t xml:space="preserve">5.1 Вазы</t>
  </si>
  <si>
    <t xml:space="preserve">бамбук</t>
  </si>
  <si>
    <t xml:space="preserve">хрусталь</t>
  </si>
  <si>
    <t xml:space="preserve">от 8 до 100</t>
  </si>
  <si>
    <t xml:space="preserve"># Диаметр/ширина (см)</t>
  </si>
  <si>
    <t xml:space="preserve">от 3 до 40 </t>
  </si>
  <si>
    <t xml:space="preserve">5.2 Часы интерьерные</t>
  </si>
  <si>
    <t xml:space="preserve">каминные</t>
  </si>
  <si>
    <t xml:space="preserve">напольные</t>
  </si>
  <si>
    <t xml:space="preserve">настенные</t>
  </si>
  <si>
    <t xml:space="preserve">настольные</t>
  </si>
  <si>
    <t xml:space="preserve">песочные</t>
  </si>
  <si>
    <t xml:space="preserve">квадратная</t>
  </si>
  <si>
    <t xml:space="preserve">круглая</t>
  </si>
  <si>
    <t xml:space="preserve">овальная</t>
  </si>
  <si>
    <t xml:space="preserve">прямоугольная</t>
  </si>
  <si>
    <t xml:space="preserve">треугольная</t>
  </si>
  <si>
    <t xml:space="preserve">5.3 Картины, постеры, гобелены, панно</t>
  </si>
  <si>
    <t xml:space="preserve">гобелен</t>
  </si>
  <si>
    <t xml:space="preserve">картина</t>
  </si>
  <si>
    <t xml:space="preserve">панно</t>
  </si>
  <si>
    <t xml:space="preserve">постер</t>
  </si>
  <si>
    <t xml:space="preserve">репродукция</t>
  </si>
  <si>
    <t xml:space="preserve">от 7 до 200 </t>
  </si>
  <si>
    <t xml:space="preserve">5.4 Статуэтки и фигурки</t>
  </si>
  <si>
    <t xml:space="preserve">искусственный камень</t>
  </si>
  <si>
    <t xml:space="preserve">олово</t>
  </si>
  <si>
    <t xml:space="preserve">от 10 до 200</t>
  </si>
  <si>
    <t xml:space="preserve">5.5 Декоративные свечи</t>
  </si>
  <si>
    <t xml:space="preserve">[Все для дома - 9.13]</t>
  </si>
  <si>
    <t xml:space="preserve">5.6 Ковры и ковровые дорожки</t>
  </si>
  <si>
    <t xml:space="preserve">ковер</t>
  </si>
  <si>
    <t xml:space="preserve">ковровая дорожка</t>
  </si>
  <si>
    <t xml:space="preserve">придверный коврик</t>
  </si>
  <si>
    <t xml:space="preserve">Форма </t>
  </si>
  <si>
    <t xml:space="preserve">heat-set</t>
  </si>
  <si>
    <t xml:space="preserve">вискоза</t>
  </si>
  <si>
    <t xml:space="preserve">полиакрил</t>
  </si>
  <si>
    <t xml:space="preserve">полиамид</t>
  </si>
  <si>
    <t xml:space="preserve">шелк</t>
  </si>
  <si>
    <t xml:space="preserve">5.7 Декоративные фонтаны и панели</t>
  </si>
  <si>
    <t xml:space="preserve">уличный</t>
  </si>
  <si>
    <t xml:space="preserve">натуральный камень</t>
  </si>
  <si>
    <t xml:space="preserve">сланец</t>
  </si>
  <si>
    <t xml:space="preserve">5.8 Декоративные телефоны</t>
  </si>
  <si>
    <t xml:space="preserve">метал</t>
  </si>
  <si>
    <t xml:space="preserve">5.9 Календари</t>
  </si>
  <si>
    <t xml:space="preserve">5.10 Интерьерные наклейки</t>
  </si>
  <si>
    <t xml:space="preserve">5.11 Подсвечники</t>
  </si>
  <si>
    <t xml:space="preserve"># Количество свечей</t>
  </si>
  <si>
    <t xml:space="preserve">от 1 до 7</t>
  </si>
  <si>
    <t xml:space="preserve">5.12 Гравюры, литография, карты</t>
  </si>
  <si>
    <t xml:space="preserve">гравюра</t>
  </si>
  <si>
    <t xml:space="preserve">карта</t>
  </si>
  <si>
    <t xml:space="preserve">литография</t>
  </si>
  <si>
    <t xml:space="preserve">Технтка</t>
  </si>
  <si>
    <t xml:space="preserve">акватинта</t>
  </si>
  <si>
    <t xml:space="preserve">гелиогравюра</t>
  </si>
  <si>
    <t xml:space="preserve">гравюра на металле</t>
  </si>
  <si>
    <t xml:space="preserve">ксилография</t>
  </si>
  <si>
    <t xml:space="preserve">линогравюра</t>
  </si>
  <si>
    <t xml:space="preserve">меццо-тинта</t>
  </si>
  <si>
    <t xml:space="preserve">офорт</t>
  </si>
  <si>
    <t xml:space="preserve">резцовая гравюра</t>
  </si>
  <si>
    <t xml:space="preserve">ручная раскраска</t>
  </si>
  <si>
    <t xml:space="preserve">смешанная техника</t>
  </si>
  <si>
    <t xml:space="preserve">сухая игла</t>
  </si>
  <si>
    <t xml:space="preserve">фототипия</t>
  </si>
  <si>
    <t xml:space="preserve">хромолитография</t>
  </si>
  <si>
    <t xml:space="preserve">5.13 Нумизматика и филателия</t>
  </si>
  <si>
    <t xml:space="preserve">5.14 Фотоальбомы и рамки</t>
  </si>
  <si>
    <t xml:space="preserve">5.14.1 Фотоальбомы</t>
  </si>
  <si>
    <t xml:space="preserve">Формат фотографий, см</t>
  </si>
  <si>
    <t xml:space="preserve">3.5 * 5</t>
  </si>
  <si>
    <t xml:space="preserve">9 * 13</t>
  </si>
  <si>
    <t xml:space="preserve">10 * 10</t>
  </si>
  <si>
    <t xml:space="preserve">10 * 15</t>
  </si>
  <si>
    <t xml:space="preserve">13 * 18</t>
  </si>
  <si>
    <t xml:space="preserve">15 * 21</t>
  </si>
  <si>
    <t xml:space="preserve">18 * 24</t>
  </si>
  <si>
    <t xml:space="preserve">20 * 25</t>
  </si>
  <si>
    <t xml:space="preserve">21 * 30</t>
  </si>
  <si>
    <t xml:space="preserve">23 * 28</t>
  </si>
  <si>
    <t xml:space="preserve">30 * 40</t>
  </si>
  <si>
    <t xml:space="preserve">31 * 36</t>
  </si>
  <si>
    <t xml:space="preserve">35 * 35</t>
  </si>
  <si>
    <t xml:space="preserve"># Число фотографий, шт.</t>
  </si>
  <si>
    <t xml:space="preserve">От 1 до 200</t>
  </si>
  <si>
    <t xml:space="preserve">5.14.2 Фоторамки</t>
  </si>
  <si>
    <t xml:space="preserve">5.15 Декоративная посуда</t>
  </si>
  <si>
    <t xml:space="preserve">6. Парфюмерия</t>
  </si>
  <si>
    <t xml:space="preserve">6.1 Женская  парфюмерия</t>
  </si>
  <si>
    <t xml:space="preserve">Другие</t>
  </si>
  <si>
    <t xml:space="preserve">духи</t>
  </si>
  <si>
    <t xml:space="preserve">парфюмерная вода</t>
  </si>
  <si>
    <t xml:space="preserve">туалетная вода</t>
  </si>
  <si>
    <t xml:space="preserve"># Объем (мл)</t>
  </si>
  <si>
    <t xml:space="preserve">6.2 Мужская парфюмерия</t>
  </si>
  <si>
    <t xml:space="preserve">одеколон</t>
  </si>
  <si>
    <t xml:space="preserve">7. Цветы</t>
  </si>
  <si>
    <t xml:space="preserve">7.1 Цветы поштучно</t>
  </si>
  <si>
    <t xml:space="preserve">Цветок</t>
  </si>
  <si>
    <t xml:space="preserve">агапантус</t>
  </si>
  <si>
    <t xml:space="preserve">альстремерия</t>
  </si>
  <si>
    <t xml:space="preserve">антуриум</t>
  </si>
  <si>
    <t xml:space="preserve">ваксфлаувер</t>
  </si>
  <si>
    <t xml:space="preserve">гвоздика</t>
  </si>
  <si>
    <t xml:space="preserve">георгина</t>
  </si>
  <si>
    <t xml:space="preserve">гербера</t>
  </si>
  <si>
    <t xml:space="preserve">гиацинт</t>
  </si>
  <si>
    <t xml:space="preserve">гортензия</t>
  </si>
  <si>
    <t xml:space="preserve">дельфиниум</t>
  </si>
  <si>
    <t xml:space="preserve">ирис</t>
  </si>
  <si>
    <t xml:space="preserve">калла</t>
  </si>
  <si>
    <t xml:space="preserve">краспедия</t>
  </si>
  <si>
    <t xml:space="preserve">лаванда</t>
  </si>
  <si>
    <t xml:space="preserve">леукоспермум</t>
  </si>
  <si>
    <t xml:space="preserve">лизиантус</t>
  </si>
  <si>
    <t xml:space="preserve">лилия </t>
  </si>
  <si>
    <t xml:space="preserve">маргаритка</t>
  </si>
  <si>
    <t xml:space="preserve">маттиола</t>
  </si>
  <si>
    <t xml:space="preserve">нарцисс</t>
  </si>
  <si>
    <t xml:space="preserve">орхидея</t>
  </si>
  <si>
    <t xml:space="preserve">пион</t>
  </si>
  <si>
    <t xml:space="preserve">подсолнух</t>
  </si>
  <si>
    <t xml:space="preserve">роза</t>
  </si>
  <si>
    <t xml:space="preserve">статица</t>
  </si>
  <si>
    <t xml:space="preserve">стрелиция</t>
  </si>
  <si>
    <t xml:space="preserve">фрезия</t>
  </si>
  <si>
    <t xml:space="preserve">хризантема</t>
  </si>
  <si>
    <t xml:space="preserve">7.2 Букет</t>
  </si>
  <si>
    <t xml:space="preserve">7.3 Композиция</t>
  </si>
  <si>
    <t xml:space="preserve">8. Игрушки и игры</t>
  </si>
  <si>
    <t xml:space="preserve">8.1 Мягкие игрушки</t>
  </si>
  <si>
    <t xml:space="preserve">водный мир</t>
  </si>
  <si>
    <t xml:space="preserve">герои мультфильмов</t>
  </si>
  <si>
    <t xml:space="preserve">дикие животные</t>
  </si>
  <si>
    <t xml:space="preserve">домашние животные</t>
  </si>
  <si>
    <t xml:space="preserve">кошки</t>
  </si>
  <si>
    <t xml:space="preserve">куклы</t>
  </si>
  <si>
    <t xml:space="preserve">медведи</t>
  </si>
  <si>
    <t xml:space="preserve">насекомые и рептилии</t>
  </si>
  <si>
    <t xml:space="preserve">предметы</t>
  </si>
  <si>
    <t xml:space="preserve">птицы</t>
  </si>
  <si>
    <t xml:space="preserve">сказочные персонажи</t>
  </si>
  <si>
    <t xml:space="preserve">собаки</t>
  </si>
  <si>
    <t xml:space="preserve">* Возраст </t>
  </si>
  <si>
    <t xml:space="preserve">1 - 3 года
</t>
  </si>
  <si>
    <t xml:space="preserve">3 - 5 лет</t>
  </si>
  <si>
    <t xml:space="preserve">5 - 7 лет
</t>
  </si>
  <si>
    <t xml:space="preserve">7 - 9 лет</t>
  </si>
  <si>
    <t xml:space="preserve">9 - 14 лет</t>
  </si>
  <si>
    <t xml:space="preserve">14+
</t>
  </si>
  <si>
    <t xml:space="preserve">8.2 Для детей до 3 лет</t>
  </si>
  <si>
    <t xml:space="preserve">8.2.1 Развивающие коврики</t>
  </si>
  <si>
    <t xml:space="preserve"># Возраст</t>
  </si>
  <si>
    <t xml:space="preserve">от 1 до 3 </t>
  </si>
  <si>
    <t xml:space="preserve">Развивающие функции</t>
  </si>
  <si>
    <t xml:space="preserve">координация и равновесие</t>
  </si>
  <si>
    <t xml:space="preserve">моторика и ловкость</t>
  </si>
  <si>
    <t xml:space="preserve">музыкальный слух и чувство ритма</t>
  </si>
  <si>
    <t xml:space="preserve">8.2.2 Развивающие игрушки</t>
  </si>
  <si>
    <t xml:space="preserve">* Возраст</t>
  </si>
  <si>
    <t xml:space="preserve">от 1 до 3</t>
  </si>
  <si>
    <t xml:space="preserve">от 3 до 5 </t>
  </si>
  <si>
    <t xml:space="preserve">изучение геометрических фигур</t>
  </si>
  <si>
    <t xml:space="preserve">иностранные языки</t>
  </si>
  <si>
    <t xml:space="preserve">логика и мышление</t>
  </si>
  <si>
    <t xml:space="preserve">речь и чтение</t>
  </si>
  <si>
    <t xml:space="preserve">счет и математика</t>
  </si>
  <si>
    <t xml:space="preserve">8.2.3 Мобили</t>
  </si>
  <si>
    <t xml:space="preserve">Вид мобиля</t>
  </si>
  <si>
    <t xml:space="preserve">Материал мобиля</t>
  </si>
  <si>
    <t xml:space="preserve">Материал игрушек</t>
  </si>
  <si>
    <t xml:space="preserve">пластик/текстиль</t>
  </si>
  <si>
    <t xml:space="preserve">8.2.4 Игрушки для ванной</t>
  </si>
  <si>
    <t xml:space="preserve">брызгалка</t>
  </si>
  <si>
    <t xml:space="preserve">заводная</t>
  </si>
  <si>
    <t xml:space="preserve">краски/карандаши</t>
  </si>
  <si>
    <t xml:space="preserve">пищалка</t>
  </si>
  <si>
    <t xml:space="preserve">стикер</t>
  </si>
  <si>
    <t xml:space="preserve">уточка</t>
  </si>
  <si>
    <t xml:space="preserve">от 0 до 1</t>
  </si>
  <si>
    <t xml:space="preserve">8.2.5 Каталки и качалки</t>
  </si>
  <si>
    <t xml:space="preserve">каталка</t>
  </si>
  <si>
    <t xml:space="preserve">каталка-качалка</t>
  </si>
  <si>
    <t xml:space="preserve">качалка</t>
  </si>
  <si>
    <t xml:space="preserve">8.2.6 Погремушки и прорезыватели</t>
  </si>
  <si>
    <t xml:space="preserve">погремушка</t>
  </si>
  <si>
    <t xml:space="preserve">прорезыватель</t>
  </si>
  <si>
    <t xml:space="preserve">слингобусы</t>
  </si>
  <si>
    <t xml:space="preserve">8.2.7 Подвески</t>
  </si>
  <si>
    <t xml:space="preserve">дуга</t>
  </si>
  <si>
    <t xml:space="preserve">подвесная игрушка</t>
  </si>
  <si>
    <t xml:space="preserve">растяжка</t>
  </si>
  <si>
    <t xml:space="preserve">автокресло</t>
  </si>
  <si>
    <t xml:space="preserve">коляска</t>
  </si>
  <si>
    <t xml:space="preserve">кроватка</t>
  </si>
  <si>
    <t xml:space="preserve">манеж</t>
  </si>
  <si>
    <t xml:space="preserve">стульчик</t>
  </si>
  <si>
    <t xml:space="preserve">8.2.8 Детские кубики</t>
  </si>
  <si>
    <t xml:space="preserve">от 1 до 50 </t>
  </si>
  <si>
    <t xml:space="preserve">8.2.9 Пирамидки</t>
  </si>
  <si>
    <t xml:space="preserve">картон</t>
  </si>
  <si>
    <t xml:space="preserve">8.2.10 Сортеры</t>
  </si>
  <si>
    <t xml:space="preserve">8.2.11 Юлы</t>
  </si>
  <si>
    <t xml:space="preserve">8.2.12 Неваляшки</t>
  </si>
  <si>
    <t xml:space="preserve">8.2.13 Шнуровки</t>
  </si>
  <si>
    <t xml:space="preserve">8.2.14 Развитие моторики</t>
  </si>
  <si>
    <t xml:space="preserve">бирюльки</t>
  </si>
  <si>
    <t xml:space="preserve">горка</t>
  </si>
  <si>
    <t xml:space="preserve">дергунчик</t>
  </si>
  <si>
    <t xml:space="preserve">колечки</t>
  </si>
  <si>
    <t xml:space="preserve">лабиринт</t>
  </si>
  <si>
    <t xml:space="preserve">развивающая игрушка</t>
  </si>
  <si>
    <t xml:space="preserve">стучалка</t>
  </si>
  <si>
    <t xml:space="preserve">цепочка</t>
  </si>
  <si>
    <t xml:space="preserve">8.2.15 Кинетический песок</t>
  </si>
  <si>
    <t xml:space="preserve">от 0.1 до 5 </t>
  </si>
  <si>
    <t xml:space="preserve">от 5 до 7 </t>
  </si>
  <si>
    <t xml:space="preserve">от 7 до 9</t>
  </si>
  <si>
    <t xml:space="preserve">8.2.16 Книжки-игрушки</t>
  </si>
  <si>
    <t xml:space="preserve">8.2.17 Обучающие материалы и авторские методики</t>
  </si>
  <si>
    <t xml:space="preserve">геометрические фигуры</t>
  </si>
  <si>
    <t xml:space="preserve">говорящая ручка</t>
  </si>
  <si>
    <t xml:space="preserve">дидактическое пособие</t>
  </si>
  <si>
    <t xml:space="preserve">домино</t>
  </si>
  <si>
    <t xml:space="preserve">доска для рисования</t>
  </si>
  <si>
    <t xml:space="preserve">игровое пособие</t>
  </si>
  <si>
    <t xml:space="preserve">карточки</t>
  </si>
  <si>
    <t xml:space="preserve">касса букв и цифр</t>
  </si>
  <si>
    <t xml:space="preserve">магниты</t>
  </si>
  <si>
    <t xml:space="preserve">мозаика</t>
  </si>
  <si>
    <t xml:space="preserve">обучающий плакат</t>
  </si>
  <si>
    <t xml:space="preserve">пособие для обучению счету</t>
  </si>
  <si>
    <t xml:space="preserve">пособие для обучения английскому языку</t>
  </si>
  <si>
    <t xml:space="preserve">пособие для обучения чтению </t>
  </si>
  <si>
    <t xml:space="preserve">пособие для обучения чтению и счету</t>
  </si>
  <si>
    <t xml:space="preserve">пропись</t>
  </si>
  <si>
    <t xml:space="preserve">рабочая тетрадь</t>
  </si>
  <si>
    <t xml:space="preserve">развивающая игра</t>
  </si>
  <si>
    <t xml:space="preserve">счетный материал</t>
  </si>
  <si>
    <t xml:space="preserve">от 9 до 14 </t>
  </si>
  <si>
    <t xml:space="preserve">8.2.18 Ночники</t>
  </si>
  <si>
    <t xml:space="preserve">от 5 до 80</t>
  </si>
  <si>
    <t xml:space="preserve">8.3 Для девочек</t>
  </si>
  <si>
    <t xml:space="preserve">8.3.1 Куклы и пупсы</t>
  </si>
  <si>
    <t xml:space="preserve">коллекционная</t>
  </si>
  <si>
    <t xml:space="preserve">кукла-модель</t>
  </si>
  <si>
    <t xml:space="preserve">кукла-торс</t>
  </si>
  <si>
    <t xml:space="preserve">мини-кукла</t>
  </si>
  <si>
    <t xml:space="preserve">пупс</t>
  </si>
  <si>
    <t xml:space="preserve">Персонаж</t>
  </si>
  <si>
    <t xml:space="preserve">Barbie</t>
  </si>
  <si>
    <t xml:space="preserve">Bratz</t>
  </si>
  <si>
    <t xml:space="preserve">Bratzillaz</t>
  </si>
  <si>
    <t xml:space="preserve">Ever After High</t>
  </si>
  <si>
    <t xml:space="preserve">Furby</t>
  </si>
  <si>
    <t xml:space="preserve">Hello Kitty</t>
  </si>
  <si>
    <t xml:space="preserve">Lalaloopsy</t>
  </si>
  <si>
    <t xml:space="preserve">Littlest Pet Shop</t>
  </si>
  <si>
    <t xml:space="preserve">Monster High</t>
  </si>
  <si>
    <t xml:space="preserve">My Little Pony</t>
  </si>
  <si>
    <t xml:space="preserve">Sailor Moon</t>
  </si>
  <si>
    <t xml:space="preserve">Winx</t>
  </si>
  <si>
    <t xml:space="preserve">Алиса в Стране чудес</t>
  </si>
  <si>
    <t xml:space="preserve">Бэтмен</t>
  </si>
  <si>
    <t xml:space="preserve">Винни-Пух</t>
  </si>
  <si>
    <t xml:space="preserve">Гадкий я</t>
  </si>
  <si>
    <t xml:space="preserve">Голодные игры</t>
  </si>
  <si>
    <t xml:space="preserve">Даша-путешественница</t>
  </si>
  <si>
    <t xml:space="preserve">Девочки из Эквестрии</t>
  </si>
  <si>
    <t xml:space="preserve">Доктор Кто</t>
  </si>
  <si>
    <t xml:space="preserve">Доктор Плюшева</t>
  </si>
  <si>
    <t xml:space="preserve">Железный человек</t>
  </si>
  <si>
    <t xml:space="preserve">Звездные войны</t>
  </si>
  <si>
    <t xml:space="preserve">История игрушек</t>
  </si>
  <si>
    <t xml:space="preserve">Как приручить дракона</t>
  </si>
  <si>
    <t xml:space="preserve">Капитан Америка</t>
  </si>
  <si>
    <t xml:space="preserve">Корпорация монстров</t>
  </si>
  <si>
    <t xml:space="preserve">Красная шапочка</t>
  </si>
  <si>
    <t xml:space="preserve">Лило и Стич</t>
  </si>
  <si>
    <t xml:space="preserve">Лунтик</t>
  </si>
  <si>
    <t xml:space="preserve">Маша и медведь</t>
  </si>
  <si>
    <t xml:space="preserve">Микки Маус</t>
  </si>
  <si>
    <t xml:space="preserve">Минни Маус</t>
  </si>
  <si>
    <t xml:space="preserve">Пираты Карибского моря</t>
  </si>
  <si>
    <t xml:space="preserve">принцессы Disney</t>
  </si>
  <si>
    <t xml:space="preserve">Пятница, 13е</t>
  </si>
  <si>
    <t xml:space="preserve">Смурфики</t>
  </si>
  <si>
    <t xml:space="preserve">Союзмультфильм</t>
  </si>
  <si>
    <t xml:space="preserve">Спокойной ночи, малыши</t>
  </si>
  <si>
    <t xml:space="preserve">Темный рыцарь</t>
  </si>
  <si>
    <t xml:space="preserve">Тролли</t>
  </si>
  <si>
    <t xml:space="preserve">Холодное сердце</t>
  </si>
  <si>
    <t xml:space="preserve">Чебурашка</t>
  </si>
  <si>
    <t xml:space="preserve">Человек-паук</t>
  </si>
  <si>
    <t xml:space="preserve">Чужой</t>
  </si>
  <si>
    <t xml:space="preserve">Щенячий патруль</t>
  </si>
  <si>
    <t xml:space="preserve">8.3.2 Кукольные домики</t>
  </si>
  <si>
    <t xml:space="preserve">Свинка Пеппа</t>
  </si>
  <si>
    <t xml:space="preserve">Юху и его друзья</t>
  </si>
  <si>
    <t xml:space="preserve"># Количество этажей </t>
  </si>
  <si>
    <t xml:space="preserve">от 1 до 4</t>
  </si>
  <si>
    <t xml:space="preserve">8.3.3 Детские кухни и бытовая техника</t>
  </si>
  <si>
    <t xml:space="preserve">Фиксики</t>
  </si>
  <si>
    <t xml:space="preserve">гладильная доска</t>
  </si>
  <si>
    <t xml:space="preserve">кондитерская фабрика</t>
  </si>
  <si>
    <t xml:space="preserve">кофеварка</t>
  </si>
  <si>
    <t xml:space="preserve">кухня</t>
  </si>
  <si>
    <t xml:space="preserve">микроволновая печь</t>
  </si>
  <si>
    <t xml:space="preserve">миксер</t>
  </si>
  <si>
    <t xml:space="preserve">набор</t>
  </si>
  <si>
    <t xml:space="preserve">плита</t>
  </si>
  <si>
    <t xml:space="preserve">посудомоечная машина</t>
  </si>
  <si>
    <t xml:space="preserve">пылесос</t>
  </si>
  <si>
    <t xml:space="preserve">стиральная машина</t>
  </si>
  <si>
    <t xml:space="preserve">тостер</t>
  </si>
  <si>
    <t xml:space="preserve">утюг</t>
  </si>
  <si>
    <t xml:space="preserve">швейная машина</t>
  </si>
  <si>
    <t xml:space="preserve">дерево/пластик</t>
  </si>
  <si>
    <t xml:space="preserve">кулинария</t>
  </si>
  <si>
    <t xml:space="preserve">стирка и уборка</t>
  </si>
  <si>
    <t xml:space="preserve">шитье</t>
  </si>
  <si>
    <t xml:space="preserve">8.3.4 Играем в магазин</t>
  </si>
  <si>
    <t xml:space="preserve">весы</t>
  </si>
  <si>
    <t xml:space="preserve">касса</t>
  </si>
  <si>
    <t xml:space="preserve">корзина для покупок</t>
  </si>
  <si>
    <t xml:space="preserve">магазин</t>
  </si>
  <si>
    <t xml:space="preserve">сканер</t>
  </si>
  <si>
    <t xml:space="preserve">тележка для покупок</t>
  </si>
  <si>
    <t xml:space="preserve">8.3.5 Играем в доктора</t>
  </si>
  <si>
    <t xml:space="preserve">набор ветеринара</t>
  </si>
  <si>
    <t xml:space="preserve">набор доктора</t>
  </si>
  <si>
    <t xml:space="preserve">8.3.6 Играем в салон красоты</t>
  </si>
  <si>
    <t xml:space="preserve">выпрямитель для волос
</t>
  </si>
  <si>
    <t xml:space="preserve">прибор для плетения косичек</t>
  </si>
  <si>
    <t xml:space="preserve">салон красоты</t>
  </si>
  <si>
    <t xml:space="preserve">туалетный столик</t>
  </si>
  <si>
    <t xml:space="preserve">от 9 до 14</t>
  </si>
  <si>
    <t xml:space="preserve">8.3.7 Игрушечная еда и посуда</t>
  </si>
  <si>
    <t xml:space="preserve">набор для чаепития</t>
  </si>
  <si>
    <t xml:space="preserve">набор посуды</t>
  </si>
  <si>
    <t xml:space="preserve">набор продуктов с посудой</t>
  </si>
  <si>
    <t xml:space="preserve">продукты</t>
  </si>
  <si>
    <t xml:space="preserve">фрукты и овощи</t>
  </si>
  <si>
    <t xml:space="preserve">8.3.8 Кукольный театр</t>
  </si>
  <si>
    <t xml:space="preserve">кукла-перчатка</t>
  </si>
  <si>
    <t xml:space="preserve">кукольный театр</t>
  </si>
  <si>
    <t xml:space="preserve">пальчиковая кукла</t>
  </si>
  <si>
    <t xml:space="preserve">ширма</t>
  </si>
  <si>
    <t xml:space="preserve">8.3.9 Игровые наборы и фигурки</t>
  </si>
  <si>
    <t xml:space="preserve">Angry Birds
</t>
  </si>
  <si>
    <t xml:space="preserve">Barbie
</t>
  </si>
  <si>
    <t xml:space="preserve">Cars</t>
  </si>
  <si>
    <t xml:space="preserve">Hello Kitty
</t>
  </si>
  <si>
    <t xml:space="preserve">Max Steel</t>
  </si>
  <si>
    <t xml:space="preserve">Minecraft</t>
  </si>
  <si>
    <t xml:space="preserve">Yokai Watch</t>
  </si>
  <si>
    <t xml:space="preserve">Ам-Ням</t>
  </si>
  <si>
    <t xml:space="preserve">В поисках Немо</t>
  </si>
  <si>
    <t xml:space="preserve">Время приключений</t>
  </si>
  <si>
    <t xml:space="preserve">Врумиз</t>
  </si>
  <si>
    <t xml:space="preserve">Годзилла</t>
  </si>
  <si>
    <t xml:space="preserve">Гуфи</t>
  </si>
  <si>
    <t xml:space="preserve">Джейк и пираты Нетандии</t>
  </si>
  <si>
    <t xml:space="preserve">Зверополис</t>
  </si>
  <si>
    <t xml:space="preserve">Зеленый фонарь</t>
  </si>
  <si>
    <t xml:space="preserve">Игра престолов</t>
  </si>
  <si>
    <t xml:space="preserve">Как приручить</t>
  </si>
  <si>
    <t xml:space="preserve">дракона</t>
  </si>
  <si>
    <t xml:space="preserve">Королевство Бена и</t>
  </si>
  <si>
    <t xml:space="preserve">Холли</t>
  </si>
  <si>
    <t xml:space="preserve">Король Лев</t>
  </si>
  <si>
    <t xml:space="preserve">Ледниковый период</t>
  </si>
  <si>
    <t xml:space="preserve">Мадагаскар</t>
  </si>
  <si>
    <t xml:space="preserve">Майлз с другой</t>
  </si>
  <si>
    <t xml:space="preserve">планеты</t>
  </si>
  <si>
    <t xml:space="preserve">Мир юрского периода</t>
  </si>
  <si>
    <t xml:space="preserve">Могучие рейнджеры</t>
  </si>
  <si>
    <t xml:space="preserve">Мстители</t>
  </si>
  <si>
    <t xml:space="preserve">Пигис-милашки
</t>
  </si>
  <si>
    <t xml:space="preserve">Поезд динозавров</t>
  </si>
  <si>
    <t xml:space="preserve">Пожарный Сэм</t>
  </si>
  <si>
    <t xml:space="preserve">Покемон</t>
  </si>
  <si>
    <t xml:space="preserve">Прометей</t>
  </si>
  <si>
    <t xml:space="preserve">Робокар Поли</t>
  </si>
  <si>
    <t xml:space="preserve">Свинка Пеппа
</t>
  </si>
  <si>
    <t xml:space="preserve">Симпсоны
</t>
  </si>
  <si>
    <t xml:space="preserve">Спанч Боб</t>
  </si>
  <si>
    <t xml:space="preserve">Спокойной ночи, малыши!</t>
  </si>
  <si>
    <t xml:space="preserve">СуперКрылья</t>
  </si>
  <si>
    <t xml:space="preserve">Тайная жизнь домашних животных</t>
  </si>
  <si>
    <t xml:space="preserve">Томас и его друзья</t>
  </si>
  <si>
    <t xml:space="preserve">Финес и Ферб</t>
  </si>
  <si>
    <t xml:space="preserve">Халк</t>
  </si>
  <si>
    <t xml:space="preserve">Холодное сердце
</t>
  </si>
  <si>
    <t xml:space="preserve">Хороший динозавр</t>
  </si>
  <si>
    <t xml:space="preserve">Человек паук</t>
  </si>
  <si>
    <t xml:space="preserve">Черепашки ниндзя</t>
  </si>
  <si>
    <t xml:space="preserve">герои компьютерных игр</t>
  </si>
  <si>
    <t xml:space="preserve">герои фильмов и мультфильмов</t>
  </si>
  <si>
    <t xml:space="preserve">игровой набор</t>
  </si>
  <si>
    <t xml:space="preserve">фигурки динозавров и драконов</t>
  </si>
  <si>
    <t xml:space="preserve">фигурки животных</t>
  </si>
  <si>
    <t xml:space="preserve">фигурки людей</t>
  </si>
  <si>
    <t xml:space="preserve">фигурки насекомых и рептилий</t>
  </si>
  <si>
    <t xml:space="preserve">фигурки птиц</t>
  </si>
  <si>
    <t xml:space="preserve">14+</t>
  </si>
  <si>
    <t xml:space="preserve">8.3.10 Украшения для девочек</t>
  </si>
  <si>
    <t xml:space="preserve">Властелин колец</t>
  </si>
  <si>
    <t xml:space="preserve">Смешарики</t>
  </si>
  <si>
    <t xml:space="preserve">временные</t>
  </si>
  <si>
    <t xml:space="preserve">татуировки</t>
  </si>
  <si>
    <t xml:space="preserve">диадема</t>
  </si>
  <si>
    <t xml:space="preserve">заколка</t>
  </si>
  <si>
    <t xml:space="preserve">зеркало</t>
  </si>
  <si>
    <t xml:space="preserve">набор украшений</t>
  </si>
  <si>
    <t xml:space="preserve">наклейки для ногтей</t>
  </si>
  <si>
    <t xml:space="preserve">повязка для волос</t>
  </si>
  <si>
    <t xml:space="preserve">резинки для волос</t>
  </si>
  <si>
    <t xml:space="preserve">8.3.11 Косметика и духи</t>
  </si>
  <si>
    <t xml:space="preserve">Средство</t>
  </si>
  <si>
    <t xml:space="preserve">блеск для губ</t>
  </si>
  <si>
    <t xml:space="preserve">гигиеническая помада</t>
  </si>
  <si>
    <t xml:space="preserve">лак для ногтей</t>
  </si>
  <si>
    <t xml:space="preserve">набор косметики</t>
  </si>
  <si>
    <t xml:space="preserve">помада</t>
  </si>
  <si>
    <t xml:space="preserve">тени для век</t>
  </si>
  <si>
    <t xml:space="preserve">8.3.12 Коляски для кукол</t>
  </si>
  <si>
    <t xml:space="preserve">коляска-люлька</t>
  </si>
  <si>
    <t xml:space="preserve">коляска-трансформер</t>
  </si>
  <si>
    <t xml:space="preserve">прогулочная коляска</t>
  </si>
  <si>
    <t xml:space="preserve">8.3.13 Транспорт для кукол</t>
  </si>
  <si>
    <t xml:space="preserve">Вспыш и чудо-машинки</t>
  </si>
  <si>
    <t xml:space="preserve">Королевство Бена и Холли</t>
  </si>
  <si>
    <t xml:space="preserve">автомобиль</t>
  </si>
  <si>
    <t xml:space="preserve">велосипед</t>
  </si>
  <si>
    <t xml:space="preserve">карета</t>
  </si>
  <si>
    <t xml:space="preserve">лошадь</t>
  </si>
  <si>
    <t xml:space="preserve">скутер</t>
  </si>
  <si>
    <t xml:space="preserve">8.3.14 Одежда для кукол</t>
  </si>
  <si>
    <t xml:space="preserve">верхняя одежда</t>
  </si>
  <si>
    <t xml:space="preserve">домашняя одежда</t>
  </si>
  <si>
    <t xml:space="preserve">набор для</t>
  </si>
  <si>
    <t xml:space="preserve">новорожденного</t>
  </si>
  <si>
    <t xml:space="preserve">нижнее белье</t>
  </si>
  <si>
    <t xml:space="preserve">носочки</t>
  </si>
  <si>
    <t xml:space="preserve">обувь</t>
  </si>
  <si>
    <t xml:space="preserve">одежда для сна</t>
  </si>
  <si>
    <t xml:space="preserve">пляжная одежда</t>
  </si>
  <si>
    <t xml:space="preserve">8.3.15 Мебель для кукол</t>
  </si>
  <si>
    <t xml:space="preserve">ванная комната</t>
  </si>
  <si>
    <t xml:space="preserve">гостиная</t>
  </si>
  <si>
    <t xml:space="preserve">детская комната</t>
  </si>
  <si>
    <t xml:space="preserve">набор мебели</t>
  </si>
  <si>
    <t xml:space="preserve">офис</t>
  </si>
  <si>
    <t xml:space="preserve">прихожая</t>
  </si>
  <si>
    <t xml:space="preserve">садовая мебель</t>
  </si>
  <si>
    <t xml:space="preserve">спальня</t>
  </si>
  <si>
    <t xml:space="preserve">столовая
</t>
  </si>
  <si>
    <t xml:space="preserve">8.3.16 Аксессуары для кукол</t>
  </si>
  <si>
    <t xml:space="preserve">ванная</t>
  </si>
  <si>
    <t xml:space="preserve">детское питание</t>
  </si>
  <si>
    <t xml:space="preserve">набор аксессуаров</t>
  </si>
  <si>
    <t xml:space="preserve">набор для кормления</t>
  </si>
  <si>
    <t xml:space="preserve">переноска</t>
  </si>
  <si>
    <t xml:space="preserve">питомец</t>
  </si>
  <si>
    <t xml:space="preserve">подгузники</t>
  </si>
  <si>
    <t xml:space="preserve">умывальник</t>
  </si>
  <si>
    <t xml:space="preserve">унитаз</t>
  </si>
  <si>
    <t xml:space="preserve">8.3.17 Наборы для вязания</t>
  </si>
  <si>
    <t xml:space="preserve">Тип вязания</t>
  </si>
  <si>
    <t xml:space="preserve">крючком</t>
  </si>
  <si>
    <t xml:space="preserve">спицами</t>
  </si>
  <si>
    <t xml:space="preserve">8.3.18 Наборы для вышивания</t>
  </si>
  <si>
    <t xml:space="preserve">Техника вышивания</t>
  </si>
  <si>
    <t xml:space="preserve">гладь</t>
  </si>
  <si>
    <t xml:space="preserve">печатный крест</t>
  </si>
  <si>
    <t xml:space="preserve">полукрест</t>
  </si>
  <si>
    <t xml:space="preserve">счетный крест</t>
  </si>
  <si>
    <t xml:space="preserve">набор для вышивания</t>
  </si>
  <si>
    <t xml:space="preserve">набор для вышивания бисером</t>
  </si>
  <si>
    <t xml:space="preserve">набор для вышивания лентами</t>
  </si>
  <si>
    <t xml:space="preserve">8.3.19 Наборы для создания украшений</t>
  </si>
  <si>
    <t xml:space="preserve">фенечки</t>
  </si>
  <si>
    <t xml:space="preserve">* Состав набора</t>
  </si>
  <si>
    <t xml:space="preserve">бисер</t>
  </si>
  <si>
    <t xml:space="preserve">блестки</t>
  </si>
  <si>
    <t xml:space="preserve">бумага</t>
  </si>
  <si>
    <t xml:space="preserve">бусины</t>
  </si>
  <si>
    <t xml:space="preserve">крючок</t>
  </si>
  <si>
    <t xml:space="preserve">нитки/шнурки</t>
  </si>
  <si>
    <t xml:space="preserve">пайетки</t>
  </si>
  <si>
    <t xml:space="preserve">резиночки</t>
  </si>
  <si>
    <t xml:space="preserve">шармы</t>
  </si>
  <si>
    <t xml:space="preserve">8.3.20 Наборы для шитья</t>
  </si>
  <si>
    <t xml:space="preserve">Изделие</t>
  </si>
  <si>
    <t xml:space="preserve">игольница</t>
  </si>
  <si>
    <t xml:space="preserve">игрушка</t>
  </si>
  <si>
    <t xml:space="preserve">кукла</t>
  </si>
  <si>
    <t xml:space="preserve">пенал</t>
  </si>
  <si>
    <t xml:space="preserve">прихватка</t>
  </si>
  <si>
    <t xml:space="preserve">тапочки</t>
  </si>
  <si>
    <t xml:space="preserve">чехол для мобильного телефона</t>
  </si>
  <si>
    <t xml:space="preserve">чехол для планшета</t>
  </si>
  <si>
    <t xml:space="preserve">8.3.21 Бисер и бисероплетение</t>
  </si>
  <si>
    <t xml:space="preserve">набор для бисероплетения</t>
  </si>
  <si>
    <t xml:space="preserve">8.4 Для мальчиков</t>
  </si>
  <si>
    <t xml:space="preserve">8.4.1 Машинки и техника</t>
  </si>
  <si>
    <t xml:space="preserve">Ben 10</t>
  </si>
  <si>
    <t xml:space="preserve">My Little Pony
</t>
  </si>
  <si>
    <t xml:space="preserve">Transformers</t>
  </si>
  <si>
    <t xml:space="preserve">Вселенная Halo</t>
  </si>
  <si>
    <t xml:space="preserve">НиндзяГо</t>
  </si>
  <si>
    <t xml:space="preserve">Пираты Карибского</t>
  </si>
  <si>
    <t xml:space="preserve">моря</t>
  </si>
  <si>
    <t xml:space="preserve">Свинка Пепа </t>
  </si>
  <si>
    <t xml:space="preserve">Спанчбоб</t>
  </si>
  <si>
    <t xml:space="preserve">Терминатор</t>
  </si>
  <si>
    <t xml:space="preserve">Тоботы</t>
  </si>
  <si>
    <t xml:space="preserve">Фиксики
</t>
  </si>
  <si>
    <t xml:space="preserve">Хищник</t>
  </si>
  <si>
    <t xml:space="preserve">Чаггингтон</t>
  </si>
  <si>
    <t xml:space="preserve">Черепашки-ниндзя</t>
  </si>
  <si>
    <t xml:space="preserve">Тип техники</t>
  </si>
  <si>
    <t xml:space="preserve">автобусы</t>
  </si>
  <si>
    <t xml:space="preserve">бетономешалки</t>
  </si>
  <si>
    <t xml:space="preserve">внедорожники</t>
  </si>
  <si>
    <t xml:space="preserve">водный транспорт</t>
  </si>
  <si>
    <t xml:space="preserve">военная техника и</t>
  </si>
  <si>
    <t xml:space="preserve">танки</t>
  </si>
  <si>
    <t xml:space="preserve">гоночные автомобили</t>
  </si>
  <si>
    <t xml:space="preserve">грузовики и</t>
  </si>
  <si>
    <t xml:space="preserve">самосвалы</t>
  </si>
  <si>
    <t xml:space="preserve">дорожные службы</t>
  </si>
  <si>
    <t xml:space="preserve">краны</t>
  </si>
  <si>
    <t xml:space="preserve">легковые автомобили</t>
  </si>
  <si>
    <t xml:space="preserve">мотоциклы</t>
  </si>
  <si>
    <t xml:space="preserve">мусоровозы</t>
  </si>
  <si>
    <t xml:space="preserve">наборы машинок</t>
  </si>
  <si>
    <t xml:space="preserve">пожарные машины</t>
  </si>
  <si>
    <t xml:space="preserve">полиция</t>
  </si>
  <si>
    <t xml:space="preserve">самолеты и вертолеты</t>
  </si>
  <si>
    <t xml:space="preserve">скорая помощь</t>
  </si>
  <si>
    <t xml:space="preserve">тракторы</t>
  </si>
  <si>
    <t xml:space="preserve">трамваи</t>
  </si>
  <si>
    <t xml:space="preserve">экскаваторы</t>
  </si>
  <si>
    <t xml:space="preserve">8.4.2 Квадрокоптеры</t>
  </si>
  <si>
    <t xml:space="preserve"># Дальность управления по Wi Fi/Bluetooth (м)</t>
  </si>
  <si>
    <t xml:space="preserve">от 20 до 300</t>
  </si>
  <si>
    <t xml:space="preserve"># Дальность управления по радиоканалу (м)</t>
  </si>
  <si>
    <t xml:space="preserve">от 15 до 5000</t>
  </si>
  <si>
    <t xml:space="preserve">встроена в корпус и внешняя в комплекте</t>
  </si>
  <si>
    <t xml:space="preserve">8.4.3 Детские железные дороги</t>
  </si>
  <si>
    <t xml:space="preserve">Тип управления </t>
  </si>
  <si>
    <t xml:space="preserve">аналоговое управление</t>
  </si>
  <si>
    <t xml:space="preserve">на батарейках</t>
  </si>
  <si>
    <t xml:space="preserve">ручное управление</t>
  </si>
  <si>
    <t xml:space="preserve">цифровое управление</t>
  </si>
  <si>
    <t xml:space="preserve">вагон</t>
  </si>
  <si>
    <t xml:space="preserve">локомотив</t>
  </si>
  <si>
    <t xml:space="preserve">поездной состав</t>
  </si>
  <si>
    <t xml:space="preserve">стартовый набор</t>
  </si>
  <si>
    <t xml:space="preserve">запасные пути</t>
  </si>
  <si>
    <t xml:space="preserve">ландшафт</t>
  </si>
  <si>
    <t xml:space="preserve">строения</t>
  </si>
  <si>
    <t xml:space="preserve">фигурки</t>
  </si>
  <si>
    <t xml:space="preserve">8.4.4 Роботы и трансформеры</t>
  </si>
  <si>
    <t xml:space="preserve">аквариум</t>
  </si>
  <si>
    <t xml:space="preserve">мягкая игрушка</t>
  </si>
  <si>
    <t xml:space="preserve">нанодром</t>
  </si>
  <si>
    <t xml:space="preserve">робот-трансформер</t>
  </si>
  <si>
    <t xml:space="preserve">Angry Birds</t>
  </si>
  <si>
    <t xml:space="preserve">Bakugan</t>
  </si>
  <si>
    <t xml:space="preserve">Max Steel
</t>
  </si>
  <si>
    <t xml:space="preserve">Transformers
</t>
  </si>
  <si>
    <t xml:space="preserve">В поисках немо</t>
  </si>
  <si>
    <t xml:space="preserve">Робокоп</t>
  </si>
  <si>
    <t xml:space="preserve">Симпсоны</t>
  </si>
  <si>
    <t xml:space="preserve">Холодное сердце </t>
  </si>
  <si>
    <t xml:space="preserve">Щенячий Патруль</t>
  </si>
  <si>
    <t xml:space="preserve">8.4.5 Радиоуправляемые игрушки</t>
  </si>
  <si>
    <t xml:space="preserve">автобусы и троллейбусы</t>
  </si>
  <si>
    <t xml:space="preserve">военная техника и танки</t>
  </si>
  <si>
    <t xml:space="preserve">грузовики и самосвалы</t>
  </si>
  <si>
    <t xml:space="preserve">Развивающие функции </t>
  </si>
  <si>
    <t xml:space="preserve">интерес к наукам</t>
  </si>
  <si>
    <t xml:space="preserve">8.4.6 Игрушечное оружие и бластеры</t>
  </si>
  <si>
    <t xml:space="preserve">Assassin's creed</t>
  </si>
  <si>
    <t xml:space="preserve">Майлз с другой планеты</t>
  </si>
  <si>
    <t xml:space="preserve">Рэмбо</t>
  </si>
  <si>
    <t xml:space="preserve">Ходячие мертвецы</t>
  </si>
  <si>
    <t xml:space="preserve">амуниция</t>
  </si>
  <si>
    <t xml:space="preserve">арбалеты</t>
  </si>
  <si>
    <t xml:space="preserve">бластеры</t>
  </si>
  <si>
    <t xml:space="preserve">боеприпасы</t>
  </si>
  <si>
    <t xml:space="preserve">водяное оружие</t>
  </si>
  <si>
    <t xml:space="preserve">лук и стрелы</t>
  </si>
  <si>
    <t xml:space="preserve">мечи, сабли, молоты,</t>
  </si>
  <si>
    <t xml:space="preserve">топоры</t>
  </si>
  <si>
    <t xml:space="preserve">набор оружия</t>
  </si>
  <si>
    <t xml:space="preserve">нунчаки</t>
  </si>
  <si>
    <t xml:space="preserve">пистолеты</t>
  </si>
  <si>
    <t xml:space="preserve">ракетометы</t>
  </si>
  <si>
    <t xml:space="preserve">рогатки</t>
  </si>
  <si>
    <t xml:space="preserve">ружья и автоматы</t>
  </si>
  <si>
    <t xml:space="preserve">световые мечи</t>
  </si>
  <si>
    <t xml:space="preserve">снежколепы</t>
  </si>
  <si>
    <t xml:space="preserve">снежные бластеры</t>
  </si>
  <si>
    <t xml:space="preserve">шпаги, ножи и кортики</t>
  </si>
  <si>
    <t xml:space="preserve">щиты</t>
  </si>
  <si>
    <t xml:space="preserve">викинг</t>
  </si>
  <si>
    <t xml:space="preserve">военный</t>
  </si>
  <si>
    <t xml:space="preserve">джедай</t>
  </si>
  <si>
    <t xml:space="preserve">ковбой</t>
  </si>
  <si>
    <t xml:space="preserve">космодесантник</t>
  </si>
  <si>
    <t xml:space="preserve">лучник</t>
  </si>
  <si>
    <t xml:space="preserve">ниндзя</t>
  </si>
  <si>
    <t xml:space="preserve">пират</t>
  </si>
  <si>
    <t xml:space="preserve">полицейский</t>
  </si>
  <si>
    <t xml:space="preserve">рыцарь</t>
  </si>
  <si>
    <t xml:space="preserve">самурай</t>
  </si>
  <si>
    <t xml:space="preserve">супергерой</t>
  </si>
  <si>
    <t xml:space="preserve">8.4.7 Игрушечные солдатики</t>
  </si>
  <si>
    <t xml:space="preserve">артиллерия</t>
  </si>
  <si>
    <t xml:space="preserve">индейцы/ковбои</t>
  </si>
  <si>
    <t xml:space="preserve">исторические герои</t>
  </si>
  <si>
    <t xml:space="preserve">кавалеристы</t>
  </si>
  <si>
    <t xml:space="preserve">пехота</t>
  </si>
  <si>
    <t xml:space="preserve">рыцари</t>
  </si>
  <si>
    <t xml:space="preserve">самураи</t>
  </si>
  <si>
    <t xml:space="preserve">спецназ</t>
  </si>
  <si>
    <t xml:space="preserve">танкисты</t>
  </si>
  <si>
    <t xml:space="preserve">8.4.8 Аксессуары и запчасти для машинок и техники</t>
  </si>
  <si>
    <t xml:space="preserve">вертолет</t>
  </si>
  <si>
    <t xml:space="preserve">квадрокоптер</t>
  </si>
  <si>
    <t xml:space="preserve">самолет</t>
  </si>
  <si>
    <t xml:space="preserve">8.4.9 Детские треки и авторалли</t>
  </si>
  <si>
    <t xml:space="preserve">8.4.10 Детские парковки и гаражи</t>
  </si>
  <si>
    <t xml:space="preserve">8.4.11 Детские наборы инструментов</t>
  </si>
  <si>
    <t xml:space="preserve">дрель</t>
  </si>
  <si>
    <t xml:space="preserve">каска</t>
  </si>
  <si>
    <t xml:space="preserve">набор инструментов</t>
  </si>
  <si>
    <t xml:space="preserve">пила</t>
  </si>
  <si>
    <t xml:space="preserve">шуруповерт</t>
  </si>
  <si>
    <t xml:space="preserve">8.4.12 Полицейские и шпионы</t>
  </si>
  <si>
    <t xml:space="preserve">бинокль</t>
  </si>
  <si>
    <t xml:space="preserve">видеокамера</t>
  </si>
  <si>
    <t xml:space="preserve">детектор лжи</t>
  </si>
  <si>
    <t xml:space="preserve">диктофон</t>
  </si>
  <si>
    <t xml:space="preserve">компас</t>
  </si>
  <si>
    <t xml:space="preserve">наручники</t>
  </si>
  <si>
    <t xml:space="preserve">наручные часы</t>
  </si>
  <si>
    <t xml:space="preserve">перископ</t>
  </si>
  <si>
    <t xml:space="preserve">подслушивающее</t>
  </si>
  <si>
    <t xml:space="preserve">устройство</t>
  </si>
  <si>
    <t xml:space="preserve">преобразователь</t>
  </si>
  <si>
    <t xml:space="preserve">голоса</t>
  </si>
  <si>
    <t xml:space="preserve">рация</t>
  </si>
  <si>
    <t xml:space="preserve">сигнализация</t>
  </si>
  <si>
    <t xml:space="preserve">шпионская ручка</t>
  </si>
  <si>
    <t xml:space="preserve">8.4.13 Игровые наборы и фигурки</t>
  </si>
  <si>
    <t xml:space="preserve">Heroes of the Storm</t>
  </si>
  <si>
    <t xml:space="preserve">My little Pony</t>
  </si>
  <si>
    <t xml:space="preserve">Кошмар на улице Вязов</t>
  </si>
  <si>
    <t xml:space="preserve">Люди Икс</t>
  </si>
  <si>
    <t xml:space="preserve">Одинокий рейнджер</t>
  </si>
  <si>
    <t xml:space="preserve">8.4.14 Играем в доктора</t>
  </si>
  <si>
    <t xml:space="preserve">8.4.15 Играем в магазин</t>
  </si>
  <si>
    <t xml:space="preserve">8.4.16 Сборные модели</t>
  </si>
  <si>
    <t xml:space="preserve">Star Trek</t>
  </si>
  <si>
    <t xml:space="preserve">авиация</t>
  </si>
  <si>
    <t xml:space="preserve">автомобили</t>
  </si>
  <si>
    <t xml:space="preserve">бронетехника</t>
  </si>
  <si>
    <t xml:space="preserve">динозавры</t>
  </si>
  <si>
    <t xml:space="preserve">ж/д транспорт</t>
  </si>
  <si>
    <t xml:space="preserve">здания/строения</t>
  </si>
  <si>
    <t xml:space="preserve">космос</t>
  </si>
  <si>
    <t xml:space="preserve">насекомые</t>
  </si>
  <si>
    <t xml:space="preserve">сельское хозяйство</t>
  </si>
  <si>
    <t xml:space="preserve">8.4.17 Выжигания и выпиливания</t>
  </si>
  <si>
    <t xml:space="preserve">набор для выжигания</t>
  </si>
  <si>
    <t xml:space="preserve">набор для выпиливания</t>
  </si>
  <si>
    <t xml:space="preserve">прибор для выжигания</t>
  </si>
  <si>
    <t xml:space="preserve">трафарет для выжигания</t>
  </si>
  <si>
    <t xml:space="preserve">8.4.18 Батарейки и аккумуляторы</t>
  </si>
  <si>
    <t xml:space="preserve">батарейка</t>
  </si>
  <si>
    <t xml:space="preserve">кейс для батарейки </t>
  </si>
  <si>
    <t xml:space="preserve">8.5 Игровые наборы и фигурки</t>
  </si>
  <si>
    <t xml:space="preserve">фигурки растений</t>
  </si>
  <si>
    <t xml:space="preserve">Gears of War</t>
  </si>
  <si>
    <t xml:space="preserve">Pacman</t>
  </si>
  <si>
    <t xml:space="preserve">Skylanders</t>
  </si>
  <si>
    <t xml:space="preserve">Street Fighter</t>
  </si>
  <si>
    <t xml:space="preserve">Во все тяжкие</t>
  </si>
  <si>
    <t xml:space="preserve">Гарри Поттер</t>
  </si>
  <si>
    <t xml:space="preserve">Город грехов</t>
  </si>
  <si>
    <t xml:space="preserve">Гремлины</t>
  </si>
  <si>
    <t xml:space="preserve">8.6 Развивающие и обучающие игрушки</t>
  </si>
  <si>
    <t xml:space="preserve">8.6.1 Электронные плакаты</t>
  </si>
  <si>
    <t xml:space="preserve">азбука</t>
  </si>
  <si>
    <t xml:space="preserve">изучение животных</t>
  </si>
  <si>
    <t xml:space="preserve">изучение иностранных языков</t>
  </si>
  <si>
    <t xml:space="preserve">изучение музыкальных инструментов</t>
  </si>
  <si>
    <t xml:space="preserve">карта мира</t>
  </si>
  <si>
    <t xml:space="preserve">правила дорожного движения</t>
  </si>
  <si>
    <t xml:space="preserve">распорядок дня</t>
  </si>
  <si>
    <t xml:space="preserve">таблица умножения</t>
  </si>
  <si>
    <t xml:space="preserve">8.6.2 Детские музыкальные инструменты</t>
  </si>
  <si>
    <t xml:space="preserve">аккордеон</t>
  </si>
  <si>
    <t xml:space="preserve">барабан</t>
  </si>
  <si>
    <t xml:space="preserve">бубен</t>
  </si>
  <si>
    <t xml:space="preserve">гитара</t>
  </si>
  <si>
    <t xml:space="preserve">губная гармошка</t>
  </si>
  <si>
    <t xml:space="preserve">дудочка</t>
  </si>
  <si>
    <t xml:space="preserve">кастаньеты</t>
  </si>
  <si>
    <t xml:space="preserve">ксилофон</t>
  </si>
  <si>
    <t xml:space="preserve">маракас</t>
  </si>
  <si>
    <t xml:space="preserve">металлофон</t>
  </si>
  <si>
    <t xml:space="preserve">микрофон</t>
  </si>
  <si>
    <t xml:space="preserve">музыкальный центр</t>
  </si>
  <si>
    <t xml:space="preserve">пианино</t>
  </si>
  <si>
    <t xml:space="preserve">саксофон</t>
  </si>
  <si>
    <t xml:space="preserve">свистулька</t>
  </si>
  <si>
    <t xml:space="preserve">трещотка</t>
  </si>
  <si>
    <t xml:space="preserve">труба</t>
  </si>
  <si>
    <t xml:space="preserve">шарманка</t>
  </si>
  <si>
    <t xml:space="preserve">8.6.3 Наборы для исследований</t>
  </si>
  <si>
    <t xml:space="preserve">Наука</t>
  </si>
  <si>
    <t xml:space="preserve">анатомия</t>
  </si>
  <si>
    <t xml:space="preserve">археология</t>
  </si>
  <si>
    <t xml:space="preserve">астрономия</t>
  </si>
  <si>
    <t xml:space="preserve">биология</t>
  </si>
  <si>
    <t xml:space="preserve">ботаника</t>
  </si>
  <si>
    <t xml:space="preserve">география</t>
  </si>
  <si>
    <t xml:space="preserve">физика</t>
  </si>
  <si>
    <t xml:space="preserve">химия</t>
  </si>
  <si>
    <t xml:space="preserve">электротехника</t>
  </si>
  <si>
    <t xml:space="preserve">8.6.4 Пазлы</t>
  </si>
  <si>
    <t xml:space="preserve">набор пазлов</t>
  </si>
  <si>
    <t xml:space="preserve">пазл</t>
  </si>
  <si>
    <t xml:space="preserve">рамка-вкладыш</t>
  </si>
  <si>
    <t xml:space="preserve">дерево  </t>
  </si>
  <si>
    <t xml:space="preserve">8.6.5 Головоломки</t>
  </si>
  <si>
    <t xml:space="preserve">3D головоломка</t>
  </si>
  <si>
    <t xml:space="preserve">веревочная</t>
  </si>
  <si>
    <t xml:space="preserve">головоломка-пазл</t>
  </si>
  <si>
    <t xml:space="preserve">змейка</t>
  </si>
  <si>
    <t xml:space="preserve">кубик Рубика</t>
  </si>
  <si>
    <t xml:space="preserve">неокуб</t>
  </si>
  <si>
    <t xml:space="preserve">проволочная</t>
  </si>
  <si>
    <t xml:space="preserve">пятнашки</t>
  </si>
  <si>
    <t xml:space="preserve">8.6.6 Детские компьютеры</t>
  </si>
  <si>
    <t xml:space="preserve">компьютер</t>
  </si>
  <si>
    <t xml:space="preserve">электронная игра</t>
  </si>
  <si>
    <t xml:space="preserve">8.6.7 Обучающие материалы и авторские методики</t>
  </si>
  <si>
    <t xml:space="preserve">пособие для обучения чтению</t>
  </si>
  <si>
    <t xml:space="preserve">8.6.8 Игрушки-антистресс</t>
  </si>
  <si>
    <t xml:space="preserve">fidget cube</t>
  </si>
  <si>
    <t xml:space="preserve">игрушка-мялка</t>
  </si>
  <si>
    <t xml:space="preserve">йо-йо</t>
  </si>
  <si>
    <t xml:space="preserve">кендама</t>
  </si>
  <si>
    <t xml:space="preserve">лизун</t>
  </si>
  <si>
    <t xml:space="preserve">слинки</t>
  </si>
  <si>
    <t xml:space="preserve">спиннер</t>
  </si>
  <si>
    <t xml:space="preserve">фингербайк</t>
  </si>
  <si>
    <t xml:space="preserve">фингерборд</t>
  </si>
  <si>
    <t xml:space="preserve">8.7 Деревянные игрушки</t>
  </si>
  <si>
    <t xml:space="preserve">8.7.1 Погремушки</t>
  </si>
  <si>
    <t xml:space="preserve">8.7.2 Подвески</t>
  </si>
  <si>
    <t xml:space="preserve">8.7.3 Пирамидки</t>
  </si>
  <si>
    <t xml:space="preserve">8.7.4 Кубики</t>
  </si>
  <si>
    <t xml:space="preserve">от 1 до 50</t>
  </si>
  <si>
    <t xml:space="preserve">8.7.5 Сортеры</t>
  </si>
  <si>
    <t xml:space="preserve">8.7.6 Конструкторы</t>
  </si>
  <si>
    <t xml:space="preserve">винтовой
</t>
  </si>
  <si>
    <t xml:space="preserve">классический
</t>
  </si>
  <si>
    <t xml:space="preserve">магнитный</t>
  </si>
  <si>
    <t xml:space="preserve">электромеханический
</t>
  </si>
  <si>
    <t xml:space="preserve">8.7.7 Кукольные домики</t>
  </si>
  <si>
    <t xml:space="preserve">8.7.8 Игровые наборы и фигурки</t>
  </si>
  <si>
    <t xml:space="preserve">8.7.9 Железные дороги</t>
  </si>
  <si>
    <t xml:space="preserve">8.7.10 Настольные игры</t>
  </si>
  <si>
    <t xml:space="preserve">дополнение для настольной игры</t>
  </si>
  <si>
    <t xml:space="preserve">набор для фокусов</t>
  </si>
  <si>
    <t xml:space="preserve">набор настольных игр</t>
  </si>
  <si>
    <t xml:space="preserve">настольная игра</t>
  </si>
  <si>
    <t xml:space="preserve">бытовые и социальные навыки</t>
  </si>
  <si>
    <t xml:space="preserve">память и внимание</t>
  </si>
  <si>
    <t xml:space="preserve">8.7.11 Пазлы</t>
  </si>
  <si>
    <t xml:space="preserve">8.8 Игры</t>
  </si>
  <si>
    <t xml:space="preserve">8.8.1 Шахматы</t>
  </si>
  <si>
    <t xml:space="preserve">Натуральная Кожа</t>
  </si>
  <si>
    <t xml:space="preserve">8.8.2 Нарды</t>
  </si>
  <si>
    <t xml:space="preserve">8.8.3 Шашки</t>
  </si>
  <si>
    <t xml:space="preserve">8.8.4 Домино и лото</t>
  </si>
  <si>
    <t xml:space="preserve">лото</t>
  </si>
  <si>
    <t xml:space="preserve"># Количество костей (шт)</t>
  </si>
  <si>
    <t xml:space="preserve">от 10 до 91</t>
  </si>
  <si>
    <t xml:space="preserve">8.8.5 Карточные игры</t>
  </si>
  <si>
    <t xml:space="preserve">Пластиковые</t>
  </si>
  <si>
    <t xml:space="preserve">Ламинированные</t>
  </si>
  <si>
    <t xml:space="preserve">8.8.6 Другие</t>
  </si>
  <si>
    <t xml:space="preserve">от 1 до 14</t>
  </si>
  <si>
    <t xml:space="preserve">8.9 Конструкторы</t>
  </si>
  <si>
    <t xml:space="preserve">Винтовой</t>
  </si>
  <si>
    <t xml:space="preserve">Динамический</t>
  </si>
  <si>
    <t xml:space="preserve">Дополнительные элементы</t>
  </si>
  <si>
    <t xml:space="preserve">Игольчатый</t>
  </si>
  <si>
    <t xml:space="preserve">Классический</t>
  </si>
  <si>
    <t xml:space="preserve">Конструктор-липучка</t>
  </si>
  <si>
    <t xml:space="preserve">Магнитный</t>
  </si>
  <si>
    <t xml:space="preserve">Мягкий</t>
  </si>
  <si>
    <t xml:space="preserve">Набор с элементами</t>
  </si>
  <si>
    <t xml:space="preserve">Конструктора</t>
  </si>
  <si>
    <t xml:space="preserve">Электромеханический</t>
  </si>
  <si>
    <t xml:space="preserve">EVA</t>
  </si>
  <si>
    <t xml:space="preserve">Пенополиуретан</t>
  </si>
  <si>
    <t xml:space="preserve">Полисмола</t>
  </si>
  <si>
    <t xml:space="preserve">Пластик/Дерево</t>
  </si>
  <si>
    <t xml:space="preserve">Пластик/Металл</t>
  </si>
  <si>
    <t xml:space="preserve">* Число деталей</t>
  </si>
  <si>
    <t xml:space="preserve">16 - 30</t>
  </si>
  <si>
    <t xml:space="preserve">31 - 50 </t>
  </si>
  <si>
    <t xml:space="preserve">51 - 150</t>
  </si>
  <si>
    <t xml:space="preserve">151 - 250 </t>
  </si>
  <si>
    <t xml:space="preserve">251 - 500</t>
  </si>
  <si>
    <t xml:space="preserve">501 - 1000</t>
  </si>
  <si>
    <t xml:space="preserve">до 15</t>
  </si>
  <si>
    <t xml:space="preserve">от 1000</t>
  </si>
  <si>
    <t xml:space="preserve">8.10 Хранение игрушек</t>
  </si>
  <si>
    <t xml:space="preserve">Контейнер</t>
  </si>
  <si>
    <t xml:space="preserve">Стеллаж</t>
  </si>
  <si>
    <t xml:space="preserve">Сумка</t>
  </si>
  <si>
    <t xml:space="preserve">8.11 Товары для праздника</t>
  </si>
  <si>
    <t xml:space="preserve">8.11.1 Воздушные шары</t>
  </si>
  <si>
    <t xml:space="preserve">Повод</t>
  </si>
  <si>
    <t xml:space="preserve">День рождения</t>
  </si>
  <si>
    <t xml:space="preserve">Свадьба</t>
  </si>
  <si>
    <t xml:space="preserve">от 10 до 100</t>
  </si>
  <si>
    <t xml:space="preserve">8.11.2 Мыльные пузыри</t>
  </si>
  <si>
    <t xml:space="preserve">Мыльные пузыри</t>
  </si>
  <si>
    <t xml:space="preserve">Устройство для мыльных пузырей</t>
  </si>
  <si>
    <t xml:space="preserve">от 3 до 5</t>
  </si>
  <si>
    <t xml:space="preserve">от 5 до 7</t>
  </si>
  <si>
    <t xml:space="preserve">8.11.3 Карнавальные костюмы</t>
  </si>
  <si>
    <t xml:space="preserve">Борода</t>
  </si>
  <si>
    <t xml:space="preserve">Головной убор</t>
  </si>
  <si>
    <t xml:space="preserve">Карнавальный набор</t>
  </si>
  <si>
    <t xml:space="preserve">Кигуруми</t>
  </si>
  <si>
    <t xml:space="preserve">Костюм</t>
  </si>
  <si>
    <t xml:space="preserve">Корона</t>
  </si>
  <si>
    <t xml:space="preserve">Крылья</t>
  </si>
  <si>
    <t xml:space="preserve">Накидка</t>
  </si>
  <si>
    <t xml:space="preserve">Ободок</t>
  </si>
  <si>
    <t xml:space="preserve">Очки</t>
  </si>
  <si>
    <t xml:space="preserve">Парик</t>
  </si>
  <si>
    <t xml:space="preserve">Платье</t>
  </si>
  <si>
    <t xml:space="preserve">Туфли</t>
  </si>
  <si>
    <t xml:space="preserve">Для мужчин</t>
  </si>
  <si>
    <t xml:space="preserve">Для женщин</t>
  </si>
  <si>
    <t xml:space="preserve">Для детей</t>
  </si>
  <si>
    <t xml:space="preserve">8.11.4 Аквагрим</t>
  </si>
  <si>
    <t xml:space="preserve">Краски для грима</t>
  </si>
  <si>
    <t xml:space="preserve">Накладные аксессуары</t>
  </si>
  <si>
    <t xml:space="preserve">Тату и мехенди</t>
  </si>
  <si>
    <t xml:space="preserve">8.11.5 Декор помещений</t>
  </si>
  <si>
    <t xml:space="preserve">8.11.6 Детская одноразовая посуда</t>
  </si>
  <si>
    <t xml:space="preserve">Вспененный полистирол</t>
  </si>
  <si>
    <t xml:space="preserve">Кукурузный крахмал</t>
  </si>
  <si>
    <t xml:space="preserve">Сахарный тростник</t>
  </si>
  <si>
    <t xml:space="preserve">Фольга</t>
  </si>
  <si>
    <t xml:space="preserve">Бутылки</t>
  </si>
  <si>
    <t xml:space="preserve">Контейнеры</t>
  </si>
  <si>
    <t xml:space="preserve">Крышки</t>
  </si>
  <si>
    <t xml:space="preserve">Лотки и подложки</t>
  </si>
  <si>
    <t xml:space="preserve">Размешиватели</t>
  </si>
  <si>
    <t xml:space="preserve">Стаканы и кружки</t>
  </si>
  <si>
    <t xml:space="preserve">Столовые приборы</t>
  </si>
  <si>
    <t xml:space="preserve">Тарелки и миски</t>
  </si>
  <si>
    <t xml:space="preserve">Трубочки и украшения для коктейлей</t>
  </si>
  <si>
    <t xml:space="preserve">Шпажки и шампуры</t>
  </si>
  <si>
    <t xml:space="preserve">от 1 до 100</t>
  </si>
  <si>
    <t xml:space="preserve">8.12 Игровые приставки</t>
  </si>
  <si>
    <t xml:space="preserve">8.12.1 Игровые приставки</t>
  </si>
  <si>
    <t xml:space="preserve">Тип приставки</t>
  </si>
  <si>
    <t xml:space="preserve">Для стриминга</t>
  </si>
  <si>
    <t xml:space="preserve">Портативная</t>
  </si>
  <si>
    <t xml:space="preserve">Стационарная</t>
  </si>
  <si>
    <t xml:space="preserve"># Объем жесткого диска (ГБ)</t>
  </si>
  <si>
    <t xml:space="preserve">от 250 до 2048</t>
  </si>
  <si>
    <t xml:space="preserve"># Количество контроллеров в комплекте</t>
  </si>
  <si>
    <t xml:space="preserve">от 1 до 2</t>
  </si>
  <si>
    <t xml:space="preserve">8.12.2 Аксессуары</t>
  </si>
  <si>
    <t xml:space="preserve">8.12.3 Мультиплатформенные приставки</t>
  </si>
  <si>
    <t xml:space="preserve">8.13 Настольные игры</t>
  </si>
  <si>
    <t xml:space="preserve">Дополнение для настольной игры</t>
  </si>
  <si>
    <t xml:space="preserve">Набор для фокусов</t>
  </si>
  <si>
    <t xml:space="preserve">Набор настольных игр</t>
  </si>
  <si>
    <t xml:space="preserve">Настольная игра</t>
  </si>
  <si>
    <t xml:space="preserve">Развивающая</t>
  </si>
  <si>
    <t xml:space="preserve">Логическая</t>
  </si>
  <si>
    <t xml:space="preserve">Стратегическая</t>
  </si>
  <si>
    <t xml:space="preserve">Экономическая</t>
  </si>
  <si>
    <t xml:space="preserve">Для вечеринки</t>
  </si>
  <si>
    <t xml:space="preserve">Ассоциативная</t>
  </si>
  <si>
    <t xml:space="preserve">Со словами</t>
  </si>
  <si>
    <t xml:space="preserve">Бродилка</t>
  </si>
  <si>
    <t xml:space="preserve">Лото</t>
  </si>
  <si>
    <t xml:space="preserve">Домино</t>
  </si>
  <si>
    <t xml:space="preserve">Викторина</t>
  </si>
  <si>
    <t xml:space="preserve">9. Книги</t>
  </si>
  <si>
    <t xml:space="preserve">9.1 Художественная литература</t>
  </si>
  <si>
    <t xml:space="preserve">Жанр</t>
  </si>
  <si>
    <t xml:space="preserve">Античная литература</t>
  </si>
  <si>
    <t xml:space="preserve">Биографии, мемуары, личности</t>
  </si>
  <si>
    <t xml:space="preserve">Детективы, боевики, триллеры</t>
  </si>
  <si>
    <t xml:space="preserve">Зарубежная проза и поэзия</t>
  </si>
  <si>
    <t xml:space="preserve">Исторический роман, приключения</t>
  </si>
  <si>
    <t xml:space="preserve">Классическая литература</t>
  </si>
  <si>
    <t xml:space="preserve">Любовный роман</t>
  </si>
  <si>
    <t xml:space="preserve">Отечественная проза</t>
  </si>
  <si>
    <t xml:space="preserve">Поэзия</t>
  </si>
  <si>
    <t xml:space="preserve">Публицистика</t>
  </si>
  <si>
    <t xml:space="preserve">Фантастика</t>
  </si>
  <si>
    <t xml:space="preserve">Фольклор, мифы, эпосы, сказания</t>
  </si>
  <si>
    <t xml:space="preserve">Фэнтези</t>
  </si>
  <si>
    <t xml:space="preserve">Юмор и сатира</t>
  </si>
  <si>
    <t xml:space="preserve">Автор</t>
  </si>
  <si>
    <t xml:space="preserve">9.2 Наука и образование</t>
  </si>
  <si>
    <t xml:space="preserve">Биология</t>
  </si>
  <si>
    <t xml:space="preserve">Военное дело</t>
  </si>
  <si>
    <t xml:space="preserve">География и геология</t>
  </si>
  <si>
    <t xml:space="preserve">Для дошкольников</t>
  </si>
  <si>
    <t xml:space="preserve">Для самообразования</t>
  </si>
  <si>
    <t xml:space="preserve">Иностранные языки</t>
  </si>
  <si>
    <t xml:space="preserve">История</t>
  </si>
  <si>
    <t xml:space="preserve">Карты и атласы</t>
  </si>
  <si>
    <t xml:space="preserve">Культурология</t>
  </si>
  <si>
    <t xml:space="preserve">Логика</t>
  </si>
  <si>
    <t xml:space="preserve">Математика</t>
  </si>
  <si>
    <t xml:space="preserve">Педагогика</t>
  </si>
  <si>
    <t xml:space="preserve">Политология</t>
  </si>
  <si>
    <t xml:space="preserve">Психология</t>
  </si>
  <si>
    <t xml:space="preserve">Религии</t>
  </si>
  <si>
    <t xml:space="preserve">Риторика</t>
  </si>
  <si>
    <t xml:space="preserve">Русский язык и литература</t>
  </si>
  <si>
    <t xml:space="preserve">Сельское хозяйство</t>
  </si>
  <si>
    <t xml:space="preserve">Социология</t>
  </si>
  <si>
    <t xml:space="preserve">Средства массовой информации, журналистика</t>
  </si>
  <si>
    <t xml:space="preserve">Учебники для техникумов и вузов</t>
  </si>
  <si>
    <t xml:space="preserve">Учебники для школы</t>
  </si>
  <si>
    <t xml:space="preserve">Физика и астрономия</t>
  </si>
  <si>
    <t xml:space="preserve">Философия</t>
  </si>
  <si>
    <t xml:space="preserve">Химия</t>
  </si>
  <si>
    <t xml:space="preserve">Экология</t>
  </si>
  <si>
    <t xml:space="preserve">Этика, эстетика</t>
  </si>
  <si>
    <t xml:space="preserve">9.3 Компьютеры и интернет</t>
  </si>
  <si>
    <t xml:space="preserve">Аппаратное обеспечение</t>
  </si>
  <si>
    <t xml:space="preserve">Базы данных</t>
  </si>
  <si>
    <t xml:space="preserve">Графика, дизайн, CAD</t>
  </si>
  <si>
    <t xml:space="preserve">Игры</t>
  </si>
  <si>
    <t xml:space="preserve">Интернет и локальные сети</t>
  </si>
  <si>
    <t xml:space="preserve">Литература для начинающих</t>
  </si>
  <si>
    <t xml:space="preserve">Прикладные программные пакеты</t>
  </si>
  <si>
    <t xml:space="preserve">Программирование в интернет</t>
  </si>
  <si>
    <t xml:space="preserve">Программы для офиса</t>
  </si>
  <si>
    <t xml:space="preserve">Языки программирования</t>
  </si>
  <si>
    <t xml:space="preserve">9.4 Бизнес и экономика</t>
  </si>
  <si>
    <t xml:space="preserve">Аудит</t>
  </si>
  <si>
    <t xml:space="preserve">Банковское дело</t>
  </si>
  <si>
    <t xml:space="preserve">Бухгалтерский учет</t>
  </si>
  <si>
    <t xml:space="preserve">Валютные операции</t>
  </si>
  <si>
    <t xml:space="preserve">Делопроизводство</t>
  </si>
  <si>
    <t xml:space="preserve">Маркетинг, реклама</t>
  </si>
  <si>
    <t xml:space="preserve">Менеджмент</t>
  </si>
  <si>
    <t xml:space="preserve">Налогообложение</t>
  </si>
  <si>
    <t xml:space="preserve">Недвижимость</t>
  </si>
  <si>
    <t xml:space="preserve">Работа</t>
  </si>
  <si>
    <t xml:space="preserve">Статистика</t>
  </si>
  <si>
    <t xml:space="preserve">Страховое дело</t>
  </si>
  <si>
    <t xml:space="preserve">Таможенное дело</t>
  </si>
  <si>
    <t xml:space="preserve">Торговля</t>
  </si>
  <si>
    <t xml:space="preserve">Управление персоналом</t>
  </si>
  <si>
    <t xml:space="preserve">Финансы</t>
  </si>
  <si>
    <t xml:space="preserve">Ценные бумаги</t>
  </si>
  <si>
    <t xml:space="preserve">Экономика</t>
  </si>
  <si>
    <t xml:space="preserve">9.5 Искусство и культура</t>
  </si>
  <si>
    <t xml:space="preserve">Альбомы</t>
  </si>
  <si>
    <t xml:space="preserve">Антикварные и редкие книги</t>
  </si>
  <si>
    <t xml:space="preserve">Архитектура и зодчество</t>
  </si>
  <si>
    <t xml:space="preserve">Изобразительное искусство</t>
  </si>
  <si>
    <t xml:space="preserve">Музеи и коллекции</t>
  </si>
  <si>
    <t xml:space="preserve">Музыка, ноты</t>
  </si>
  <si>
    <t xml:space="preserve">Творческие личности</t>
  </si>
  <si>
    <t xml:space="preserve">Театр, кино, телевидение</t>
  </si>
  <si>
    <t xml:space="preserve">Фотоискусство</t>
  </si>
  <si>
    <t xml:space="preserve">9.6 Дом, семья, досуг</t>
  </si>
  <si>
    <t xml:space="preserve">Домашний мастер</t>
  </si>
  <si>
    <t xml:space="preserve">Животные</t>
  </si>
  <si>
    <t xml:space="preserve">Игры и развлечения</t>
  </si>
  <si>
    <t xml:space="preserve">Интерьер, дизайн</t>
  </si>
  <si>
    <t xml:space="preserve">Коллекционирование</t>
  </si>
  <si>
    <t xml:space="preserve">Комнатные растения</t>
  </si>
  <si>
    <t xml:space="preserve">Косметика и парфюмерия</t>
  </si>
  <si>
    <t xml:space="preserve">Красота и здоровье</t>
  </si>
  <si>
    <t xml:space="preserve">Кулинария</t>
  </si>
  <si>
    <t xml:space="preserve">Любовь и эротика</t>
  </si>
  <si>
    <t xml:space="preserve">Мода</t>
  </si>
  <si>
    <t xml:space="preserve">Ребенок и уход за ним</t>
  </si>
  <si>
    <t xml:space="preserve">Рукоделие</t>
  </si>
  <si>
    <t xml:space="preserve">Сад, огород</t>
  </si>
  <si>
    <t xml:space="preserve">Спорт, йога, фитнес, танцы</t>
  </si>
  <si>
    <t xml:space="preserve">9.7 Детская литература</t>
  </si>
  <si>
    <t xml:space="preserve">Детские энциклопедии</t>
  </si>
  <si>
    <t xml:space="preserve">Для дошкольников и младших классов</t>
  </si>
  <si>
    <t xml:space="preserve">Для самых маленьких</t>
  </si>
  <si>
    <t xml:space="preserve">Иностранные языки для детей</t>
  </si>
  <si>
    <t xml:space="preserve">Полезные советы</t>
  </si>
  <si>
    <t xml:space="preserve">Раскраски, игры, наклейки</t>
  </si>
  <si>
    <t xml:space="preserve">Сказки</t>
  </si>
  <si>
    <t xml:space="preserve">9.8 Словари, справочники, энциклопедии</t>
  </si>
  <si>
    <t xml:space="preserve">Путеводители</t>
  </si>
  <si>
    <t xml:space="preserve">Руководства</t>
  </si>
  <si>
    <t xml:space="preserve">Словари и разговорники</t>
  </si>
  <si>
    <t xml:space="preserve">Справочные издания</t>
  </si>
  <si>
    <t xml:space="preserve">Толковые словари</t>
  </si>
  <si>
    <t xml:space="preserve">Энциклопедии</t>
  </si>
  <si>
    <t xml:space="preserve">9.9 Техническая литература</t>
  </si>
  <si>
    <t xml:space="preserve">Аудио, видео, фото, бытовая техника</t>
  </si>
  <si>
    <t xml:space="preserve">Военная техника, оружие</t>
  </si>
  <si>
    <t xml:space="preserve">Материаловедение</t>
  </si>
  <si>
    <t xml:space="preserve">Нормы и Госты</t>
  </si>
  <si>
    <t xml:space="preserve">Промышленность, производство</t>
  </si>
  <si>
    <t xml:space="preserve">Радиоаппаратура</t>
  </si>
  <si>
    <t xml:space="preserve">Связь и телефония</t>
  </si>
  <si>
    <t xml:space="preserve">Строительство</t>
  </si>
  <si>
    <t xml:space="preserve">Техника</t>
  </si>
  <si>
    <t xml:space="preserve">Транспорт</t>
  </si>
  <si>
    <t xml:space="preserve">Энергетика</t>
  </si>
  <si>
    <t xml:space="preserve">9.10 Медицина</t>
  </si>
  <si>
    <t xml:space="preserve">Беременность и уход за ребенком</t>
  </si>
  <si>
    <t xml:space="preserve">Ветеринария</t>
  </si>
  <si>
    <t xml:space="preserve">Литература для специалистов</t>
  </si>
  <si>
    <t xml:space="preserve">Народная и нетрадиционная медицина</t>
  </si>
  <si>
    <t xml:space="preserve">Правильное питание</t>
  </si>
  <si>
    <t xml:space="preserve">Фармакология</t>
  </si>
  <si>
    <t xml:space="preserve">9.11 Юридическая литература</t>
  </si>
  <si>
    <t xml:space="preserve">Административное право</t>
  </si>
  <si>
    <t xml:space="preserve">Государственное право</t>
  </si>
  <si>
    <t xml:space="preserve">Гражданское право</t>
  </si>
  <si>
    <t xml:space="preserve">Жилищное, семейное право</t>
  </si>
  <si>
    <t xml:space="preserve">Кодексы и комментарии</t>
  </si>
  <si>
    <t xml:space="preserve">Международное право</t>
  </si>
  <si>
    <t xml:space="preserve">Нормативные акты и документы</t>
  </si>
  <si>
    <t xml:space="preserve">Трудовое право</t>
  </si>
  <si>
    <t xml:space="preserve">Уголовное право</t>
  </si>
  <si>
    <t xml:space="preserve">9.12 Астрология, магия, эзотерика</t>
  </si>
  <si>
    <t xml:space="preserve">Астрология, гороскопы, гадания</t>
  </si>
  <si>
    <t xml:space="preserve">Магия, оккультизм, мистика</t>
  </si>
  <si>
    <t xml:space="preserve">Парапсихология</t>
  </si>
  <si>
    <t xml:space="preserve">Фэн-шуй</t>
  </si>
  <si>
    <t xml:space="preserve">Эзотерика</t>
  </si>
  <si>
    <t xml:space="preserve">9.13 Литература на иностранных языках</t>
  </si>
  <si>
    <t xml:space="preserve">Английский язык</t>
  </si>
  <si>
    <t xml:space="preserve">Испанский язык</t>
  </si>
  <si>
    <t xml:space="preserve">Немецкий язык</t>
  </si>
  <si>
    <t xml:space="preserve">Французский язык</t>
  </si>
  <si>
    <t xml:space="preserve">9.14 Журналы и газеты</t>
  </si>
  <si>
    <t xml:space="preserve">Авто, Мото</t>
  </si>
  <si>
    <t xml:space="preserve">Бытовая техника и электроника</t>
  </si>
  <si>
    <t xml:space="preserve">Газеты</t>
  </si>
  <si>
    <t xml:space="preserve">Дом и сад</t>
  </si>
  <si>
    <t xml:space="preserve">Досуг и развлечения</t>
  </si>
  <si>
    <t xml:space="preserve">Животные и растения</t>
  </si>
  <si>
    <t xml:space="preserve">Журналы для молодежи</t>
  </si>
  <si>
    <t xml:space="preserve">Интерьер</t>
  </si>
  <si>
    <t xml:space="preserve">Искусство</t>
  </si>
  <si>
    <t xml:space="preserve">Компьютерная техника и ПО</t>
  </si>
  <si>
    <t xml:space="preserve">Медицина</t>
  </si>
  <si>
    <t xml:space="preserve">Музыка и кино</t>
  </si>
  <si>
    <t xml:space="preserve">Наука и образование</t>
  </si>
  <si>
    <t xml:space="preserve">Политика и экономика</t>
  </si>
  <si>
    <t xml:space="preserve">Спорт, туризм, отдых</t>
  </si>
  <si>
    <t xml:space="preserve">Строительство и архитектура</t>
  </si>
  <si>
    <t xml:space="preserve">1. Лекарства и медицинские товары</t>
  </si>
  <si>
    <t xml:space="preserve">1.1 Витамины, минералы</t>
  </si>
  <si>
    <t xml:space="preserve">1.1.1 Витамин С</t>
  </si>
  <si>
    <t xml:space="preserve">1.1.2 Витаминные комплексы</t>
  </si>
  <si>
    <r>
      <rPr>
        <b val="true"/>
        <sz val="11"/>
        <rFont val="Cambria"/>
        <family val="1"/>
        <charset val="1"/>
      </rPr>
      <t xml:space="preserve">1.1.3 Витаминные препараты</t>
    </r>
    <r>
      <rPr>
        <sz val="11"/>
        <rFont val="Cambria"/>
        <family val="1"/>
        <charset val="1"/>
      </rPr>
      <t xml:space="preserve">        </t>
    </r>
  </si>
  <si>
    <t xml:space="preserve">1.1.4 Минеральные вещества</t>
  </si>
  <si>
    <t xml:space="preserve">1.1.5 Поливитаминные препараты</t>
  </si>
  <si>
    <t xml:space="preserve">1.2 Лекарственные препараты</t>
  </si>
  <si>
    <t xml:space="preserve">1.2.1 Антибиотики</t>
  </si>
  <si>
    <t xml:space="preserve">1.2.2 Жар, боль, воспаление</t>
  </si>
  <si>
    <t xml:space="preserve">1.2.3 Кашель, боль в горле</t>
  </si>
  <si>
    <t xml:space="preserve">1.2.4 Насморк, отит</t>
  </si>
  <si>
    <t xml:space="preserve">1.2.5 Простуда и грипп</t>
  </si>
  <si>
    <t xml:space="preserve">1.2.6 Вирусные</t>
  </si>
  <si>
    <t xml:space="preserve">1.2.7 Аллергия</t>
  </si>
  <si>
    <t xml:space="preserve">1.2.8 Астма</t>
  </si>
  <si>
    <t xml:space="preserve">1.2.9 Сердечно-сосудистые</t>
  </si>
  <si>
    <t xml:space="preserve">1.2.10 Избыточный вес</t>
  </si>
  <si>
    <t xml:space="preserve">1.2.11 Диабет</t>
  </si>
  <si>
    <t xml:space="preserve">1.2.12 Суставы</t>
  </si>
  <si>
    <t xml:space="preserve">1.2.13 Зрение и здоровье глаз</t>
  </si>
  <si>
    <t xml:space="preserve">1.2.14 Ротовая полость</t>
  </si>
  <si>
    <t xml:space="preserve">1.2.15 Желудочно-кишечного тракт</t>
  </si>
  <si>
    <t xml:space="preserve">1.2.16 Нервная система</t>
  </si>
  <si>
    <t xml:space="preserve">1.2.17 Повреждения кожи, раны</t>
  </si>
  <si>
    <t xml:space="preserve">1.2.18 При мышечных болях</t>
  </si>
  <si>
    <t xml:space="preserve">1.2.19 Вены и геморрой</t>
  </si>
  <si>
    <t xml:space="preserve">1.2.20 Противозачаточные и климактерические средства</t>
  </si>
  <si>
    <t xml:space="preserve">1.2.21 Поддержание мужского здоровья</t>
  </si>
  <si>
    <t xml:space="preserve">1.2.22 Грибковые</t>
  </si>
  <si>
    <t xml:space="preserve">1.2.23 Печень</t>
  </si>
  <si>
    <t xml:space="preserve">1.2.24 Железы ивнутренней секреции</t>
  </si>
  <si>
    <t xml:space="preserve">1.2.25 Почки и мочевыводящие пути</t>
  </si>
  <si>
    <t xml:space="preserve">1.2.26 Паразитные</t>
  </si>
  <si>
    <t xml:space="preserve">1.2.27 Легочные</t>
  </si>
  <si>
    <t xml:space="preserve">1.2.28 Онкологические</t>
  </si>
  <si>
    <t xml:space="preserve">1.2.29 Вредные привычки</t>
  </si>
  <si>
    <t xml:space="preserve">1.2.30 Иная область применения</t>
  </si>
  <si>
    <t xml:space="preserve">1.3 БАД</t>
  </si>
  <si>
    <t xml:space="preserve">1.3.1 Бальзамы</t>
  </si>
  <si>
    <t xml:space="preserve">1.3.2 Витаминные добавки</t>
  </si>
  <si>
    <t xml:space="preserve">1.3.3 Витаминные добавки для глаз</t>
  </si>
  <si>
    <t xml:space="preserve">1.3.4 Витаминные добавки для женщин</t>
  </si>
  <si>
    <t xml:space="preserve">1.3.5 Витаминные добавки для мужчин</t>
  </si>
  <si>
    <t xml:space="preserve">1.3.6 Гематоген и батончики </t>
  </si>
  <si>
    <t xml:space="preserve">1.3.7 Пивные дрожжи</t>
  </si>
  <si>
    <t xml:space="preserve">1.3.8 Прочие БАД для внутреннего применения</t>
  </si>
  <si>
    <t xml:space="preserve">1.3.9 Рыбий жир и омега-3</t>
  </si>
  <si>
    <t xml:space="preserve">1.3.10 Средства для повышения потенции у мужчин</t>
  </si>
  <si>
    <t xml:space="preserve">1.3.11 Фиточай/чай</t>
  </si>
  <si>
    <t xml:space="preserve">1.4 Медицинские материалы</t>
  </si>
  <si>
    <t xml:space="preserve">1.4.1 Бинты</t>
  </si>
  <si>
    <t xml:space="preserve">салфетка марлевая</t>
  </si>
  <si>
    <t xml:space="preserve">бинт</t>
  </si>
  <si>
    <t xml:space="preserve">1.4.2 Вата</t>
  </si>
  <si>
    <t xml:space="preserve">1.4.3 Пластыри</t>
  </si>
  <si>
    <t xml:space="preserve">1.4.4 Перчатки</t>
  </si>
  <si>
    <t xml:space="preserve">винил </t>
  </si>
  <si>
    <t xml:space="preserve">латекс</t>
  </si>
  <si>
    <t xml:space="preserve">нитрил</t>
  </si>
  <si>
    <t xml:space="preserve">Стерильность</t>
  </si>
  <si>
    <t xml:space="preserve">стерильные</t>
  </si>
  <si>
    <t xml:space="preserve">нестерильные</t>
  </si>
  <si>
    <t xml:space="preserve">Опудренность</t>
  </si>
  <si>
    <t xml:space="preserve">опудренные </t>
  </si>
  <si>
    <t xml:space="preserve">неопудренные</t>
  </si>
  <si>
    <t xml:space="preserve">1.4.5 Шприцы, иглы</t>
  </si>
  <si>
    <t xml:space="preserve">система инфузионная</t>
  </si>
  <si>
    <t xml:space="preserve">жгут </t>
  </si>
  <si>
    <t xml:space="preserve">игла</t>
  </si>
  <si>
    <t xml:space="preserve">пробирка</t>
  </si>
  <si>
    <t xml:space="preserve">шприц</t>
  </si>
  <si>
    <t xml:space="preserve">от 1 до 150</t>
  </si>
  <si>
    <t xml:space="preserve">1.5 Лекарственные растения</t>
  </si>
  <si>
    <t xml:space="preserve">Форма выпуска</t>
  </si>
  <si>
    <t xml:space="preserve">капсулы, таблетки</t>
  </si>
  <si>
    <t xml:space="preserve">корень</t>
  </si>
  <si>
    <t xml:space="preserve">настойки, сиропы</t>
  </si>
  <si>
    <t xml:space="preserve">сбор</t>
  </si>
  <si>
    <t xml:space="preserve">свечи</t>
  </si>
  <si>
    <t xml:space="preserve">фильтр-пакеты</t>
  </si>
  <si>
    <t xml:space="preserve">чай</t>
  </si>
  <si>
    <t xml:space="preserve">1.6 Медицинские приборы и изделия</t>
  </si>
  <si>
    <t xml:space="preserve">1.6.1 Тонометры</t>
  </si>
  <si>
    <t xml:space="preserve">автоматический</t>
  </si>
  <si>
    <t xml:space="preserve">полуавтоматический</t>
  </si>
  <si>
    <t xml:space="preserve">Расположение тонометра</t>
  </si>
  <si>
    <t xml:space="preserve">запястье </t>
  </si>
  <si>
    <t xml:space="preserve">плечо</t>
  </si>
  <si>
    <t xml:space="preserve">1.6.2 Глюкометры</t>
  </si>
  <si>
    <t xml:space="preserve">1.6.3 Ингаляторы, небулайзеры</t>
  </si>
  <si>
    <t xml:space="preserve">Виды устройства</t>
  </si>
  <si>
    <t xml:space="preserve">меш</t>
  </si>
  <si>
    <t xml:space="preserve">ингалятор</t>
  </si>
  <si>
    <t xml:space="preserve">ингалятор-небулайзер</t>
  </si>
  <si>
    <t xml:space="preserve">концентратор-кислорода</t>
  </si>
  <si>
    <t xml:space="preserve">небулайзер</t>
  </si>
  <si>
    <t xml:space="preserve">пикфлоуметр</t>
  </si>
  <si>
    <t xml:space="preserve">принадлежности</t>
  </si>
  <si>
    <t xml:space="preserve">1.6.4 Алкотестеры</t>
  </si>
  <si>
    <t xml:space="preserve">1.6.5 Термометры</t>
  </si>
  <si>
    <t xml:space="preserve">ушной</t>
  </si>
  <si>
    <t xml:space="preserve">Способ измерения </t>
  </si>
  <si>
    <t xml:space="preserve">аксиллярный</t>
  </si>
  <si>
    <t xml:space="preserve">оральный</t>
  </si>
  <si>
    <t xml:space="preserve">ректальный</t>
  </si>
  <si>
    <t xml:space="preserve">1.6.6 Аптечки</t>
  </si>
  <si>
    <t xml:space="preserve">таблетниица</t>
  </si>
  <si>
    <t xml:space="preserve">Вид аптечки</t>
  </si>
  <si>
    <t xml:space="preserve">авто</t>
  </si>
  <si>
    <t xml:space="preserve">матери и ребенка</t>
  </si>
  <si>
    <t xml:space="preserve">офисная</t>
  </si>
  <si>
    <t xml:space="preserve">1.6.7 Грелки</t>
  </si>
  <si>
    <t xml:space="preserve">Виды </t>
  </si>
  <si>
    <t xml:space="preserve">водяная </t>
  </si>
  <si>
    <t xml:space="preserve">автомобильная </t>
  </si>
  <si>
    <t xml:space="preserve">солевая</t>
  </si>
  <si>
    <t xml:space="preserve">usb-грелка</t>
  </si>
  <si>
    <t xml:space="preserve">гелевая грелка</t>
  </si>
  <si>
    <t xml:space="preserve">для ног</t>
  </si>
  <si>
    <t xml:space="preserve">для поясницы</t>
  </si>
  <si>
    <t xml:space="preserve">для спины</t>
  </si>
  <si>
    <t xml:space="preserve">для шеи</t>
  </si>
  <si>
    <t xml:space="preserve">резина </t>
  </si>
  <si>
    <t xml:space="preserve">1.6.8 Жироанализаторы</t>
  </si>
  <si>
    <t xml:space="preserve">1.6.9 Стетоскопы</t>
  </si>
  <si>
    <t xml:space="preserve">1.6.10 Костыли, трости, инвалидные кресла</t>
  </si>
  <si>
    <t xml:space="preserve">костыли </t>
  </si>
  <si>
    <t xml:space="preserve">трости</t>
  </si>
  <si>
    <t xml:space="preserve">инвалидные кресла</t>
  </si>
  <si>
    <t xml:space="preserve">1.6.11 Слуховые аппараты</t>
  </si>
  <si>
    <t xml:space="preserve">слуховой аппарат</t>
  </si>
  <si>
    <t xml:space="preserve">усилитель звука</t>
  </si>
  <si>
    <t xml:space="preserve">ушные вкладыши </t>
  </si>
  <si>
    <t xml:space="preserve">Корпус</t>
  </si>
  <si>
    <t xml:space="preserve">внутриканальный</t>
  </si>
  <si>
    <t xml:space="preserve">внутриушной</t>
  </si>
  <si>
    <t xml:space="preserve">заушный</t>
  </si>
  <si>
    <t xml:space="preserve">Способ обработки звука</t>
  </si>
  <si>
    <t xml:space="preserve">1.6.12 Спринцовки</t>
  </si>
  <si>
    <t xml:space="preserve">1.7 Ортопедические изделия и обувь</t>
  </si>
  <si>
    <t xml:space="preserve">1.7.1 Бандажи и ортезы</t>
  </si>
  <si>
    <t xml:space="preserve">бандаж</t>
  </si>
  <si>
    <t xml:space="preserve">воротник</t>
  </si>
  <si>
    <t xml:space="preserve">корректор осанки</t>
  </si>
  <si>
    <t xml:space="preserve">ортез</t>
  </si>
  <si>
    <t xml:space="preserve">поддерживающая</t>
  </si>
  <si>
    <t xml:space="preserve">бедро</t>
  </si>
  <si>
    <t xml:space="preserve">большой палец руки</t>
  </si>
  <si>
    <t xml:space="preserve">большой палец стопы</t>
  </si>
  <si>
    <t xml:space="preserve">брюшная полость</t>
  </si>
  <si>
    <t xml:space="preserve">голеностопный сустав</t>
  </si>
  <si>
    <t xml:space="preserve">голень</t>
  </si>
  <si>
    <t xml:space="preserve">грудной отдел</t>
  </si>
  <si>
    <t xml:space="preserve">позвоночника</t>
  </si>
  <si>
    <t xml:space="preserve">запястье</t>
  </si>
  <si>
    <t xml:space="preserve">кисть руки</t>
  </si>
  <si>
    <t xml:space="preserve">коленный сустав</t>
  </si>
  <si>
    <t xml:space="preserve">локоть</t>
  </si>
  <si>
    <t xml:space="preserve">пах</t>
  </si>
  <si>
    <t xml:space="preserve">пояснично-крестцовый отдел</t>
  </si>
  <si>
    <t xml:space="preserve">пупок</t>
  </si>
  <si>
    <t xml:space="preserve">рука</t>
  </si>
  <si>
    <t xml:space="preserve">шейный отдел</t>
  </si>
  <si>
    <t xml:space="preserve">1.7.2 Обувь </t>
  </si>
  <si>
    <t xml:space="preserve">босоножки</t>
  </si>
  <si>
    <t xml:space="preserve">Материал верха</t>
  </si>
  <si>
    <t xml:space="preserve">Сезон</t>
  </si>
  <si>
    <t xml:space="preserve">весна/осень</t>
  </si>
  <si>
    <t xml:space="preserve">зима</t>
  </si>
  <si>
    <t xml:space="preserve">лето</t>
  </si>
  <si>
    <t xml:space="preserve">для женщин</t>
  </si>
  <si>
    <t xml:space="preserve">1.7.3 Стельки </t>
  </si>
  <si>
    <t xml:space="preserve">полустельки</t>
  </si>
  <si>
    <t xml:space="preserve">стельки</t>
  </si>
  <si>
    <t xml:space="preserve">1.7.4 Изделия для стопы</t>
  </si>
  <si>
    <t xml:space="preserve">вкладыш для обуви</t>
  </si>
  <si>
    <t xml:space="preserve">колпачок на палец</t>
  </si>
  <si>
    <t xml:space="preserve">кольцо на палец</t>
  </si>
  <si>
    <t xml:space="preserve">корректор большого пальца</t>
  </si>
  <si>
    <t xml:space="preserve">перегородка для пальцев</t>
  </si>
  <si>
    <t xml:space="preserve">пеноматериал</t>
  </si>
  <si>
    <t xml:space="preserve">1.8 Средства по уходу за больными</t>
  </si>
  <si>
    <t xml:space="preserve">1.8.1 Подгузники, пеленки, трусы</t>
  </si>
  <si>
    <t xml:space="preserve">клеенка</t>
  </si>
  <si>
    <t xml:space="preserve">пеленки</t>
  </si>
  <si>
    <t xml:space="preserve">урологические вкладыши</t>
  </si>
  <si>
    <t xml:space="preserve">урологические прокладки </t>
  </si>
  <si>
    <t xml:space="preserve">штанишки для фиксации</t>
  </si>
  <si>
    <t xml:space="preserve">1.8.2 Гигиена</t>
  </si>
  <si>
    <t xml:space="preserve">1.8.3 Приспособления</t>
  </si>
  <si>
    <t xml:space="preserve">1.8.4 Противопролежневые матрасы и подушки</t>
  </si>
  <si>
    <t xml:space="preserve">1.9 Дезинфицирующие средства</t>
  </si>
  <si>
    <t xml:space="preserve">1.10 Диагностические тесты</t>
  </si>
  <si>
    <t xml:space="preserve">1.11 Женские контрацептивы</t>
  </si>
  <si>
    <t xml:space="preserve">2. Парфюмерия</t>
  </si>
  <si>
    <t xml:space="preserve">2.1 Женская  парфюмерия</t>
  </si>
  <si>
    <t xml:space="preserve">2.2 Мужская парфюмерия</t>
  </si>
  <si>
    <t xml:space="preserve">3. Макияж и уход за лицом</t>
  </si>
  <si>
    <t xml:space="preserve">3.1 Макияж </t>
  </si>
  <si>
    <t xml:space="preserve">3.1.1 Тон и основа</t>
  </si>
  <si>
    <t xml:space="preserve">Средства</t>
  </si>
  <si>
    <t xml:space="preserve">BB-крем</t>
  </si>
  <si>
    <t xml:space="preserve">база под макияж</t>
  </si>
  <si>
    <t xml:space="preserve">база под тени</t>
  </si>
  <si>
    <t xml:space="preserve">СС-крем</t>
  </si>
  <si>
    <t xml:space="preserve">тональная эмульсия</t>
  </si>
  <si>
    <t xml:space="preserve">тональный крем</t>
  </si>
  <si>
    <t xml:space="preserve">тональный крем-пудра</t>
  </si>
  <si>
    <t xml:space="preserve">тональный мусс</t>
  </si>
  <si>
    <t xml:space="preserve">тональный флюид</t>
  </si>
  <si>
    <t xml:space="preserve">Тип кожи</t>
  </si>
  <si>
    <t xml:space="preserve">для всех типов</t>
  </si>
  <si>
    <t xml:space="preserve">жирная</t>
  </si>
  <si>
    <t xml:space="preserve">нормальная</t>
  </si>
  <si>
    <t xml:space="preserve">проблемная</t>
  </si>
  <si>
    <t xml:space="preserve">чувствительная</t>
  </si>
  <si>
    <t xml:space="preserve">3.1.2 Тушь</t>
  </si>
  <si>
    <t xml:space="preserve">Виды туши</t>
  </si>
  <si>
    <t xml:space="preserve">удлиняющая</t>
  </si>
  <si>
    <t xml:space="preserve">объемная</t>
  </si>
  <si>
    <t xml:space="preserve">подкручивающая</t>
  </si>
  <si>
    <t xml:space="preserve">водоустойчивая</t>
  </si>
  <si>
    <t xml:space="preserve">водостойкая</t>
  </si>
  <si>
    <t xml:space="preserve">гипоаллергенная</t>
  </si>
  <si>
    <t xml:space="preserve">3.1.3 Помада</t>
  </si>
  <si>
    <t xml:space="preserve">жидкая</t>
  </si>
  <si>
    <t xml:space="preserve">матовая</t>
  </si>
  <si>
    <t xml:space="preserve">стойкая</t>
  </si>
  <si>
    <t xml:space="preserve">перламутровая</t>
  </si>
  <si>
    <t xml:space="preserve">кремовая</t>
  </si>
  <si>
    <t xml:space="preserve">гигиеническая</t>
  </si>
  <si>
    <t xml:space="preserve">3.1.4 Пудра</t>
  </si>
  <si>
    <t xml:space="preserve">Виды пудры</t>
  </si>
  <si>
    <t xml:space="preserve">пудра в шариках</t>
  </si>
  <si>
    <t xml:space="preserve">рассыпчатая пудра</t>
  </si>
  <si>
    <t xml:space="preserve">компактная пудра</t>
  </si>
  <si>
    <t xml:space="preserve">крем-пудра</t>
  </si>
  <si>
    <t xml:space="preserve">антисептическая</t>
  </si>
  <si>
    <t xml:space="preserve">минеральная</t>
  </si>
  <si>
    <t xml:space="preserve">3.1.5 Румяна</t>
  </si>
  <si>
    <t xml:space="preserve">Текстура</t>
  </si>
  <si>
    <t xml:space="preserve">в шариках</t>
  </si>
  <si>
    <t xml:space="preserve">крем</t>
  </si>
  <si>
    <t xml:space="preserve">рассыпчатая</t>
  </si>
  <si>
    <t xml:space="preserve">3.1.6 Тени</t>
  </si>
  <si>
    <t xml:space="preserve">матовые</t>
  </si>
  <si>
    <t xml:space="preserve">перламутровые</t>
  </si>
  <si>
    <t xml:space="preserve">жидкие</t>
  </si>
  <si>
    <t xml:space="preserve">компактные</t>
  </si>
  <si>
    <t xml:space="preserve">кремовые</t>
  </si>
  <si>
    <t xml:space="preserve">рассыпчатые</t>
  </si>
  <si>
    <t xml:space="preserve">стик</t>
  </si>
  <si>
    <t xml:space="preserve">3.1.7 Контур для глаз</t>
  </si>
  <si>
    <t xml:space="preserve">подводка</t>
  </si>
  <si>
    <t xml:space="preserve">для бровей</t>
  </si>
  <si>
    <t xml:space="preserve">для век</t>
  </si>
  <si>
    <t xml:space="preserve">3.1.8 Карандаши для бровей</t>
  </si>
  <si>
    <t xml:space="preserve">3.1.9 Корректоры</t>
  </si>
  <si>
    <t xml:space="preserve">лицо</t>
  </si>
  <si>
    <t xml:space="preserve">область вокруг глаз</t>
  </si>
  <si>
    <t xml:space="preserve">кремообразная</t>
  </si>
  <si>
    <t xml:space="preserve">3.1.10 Наборы</t>
  </si>
  <si>
    <t xml:space="preserve">Состав</t>
  </si>
  <si>
    <t xml:space="preserve">воск для бровей</t>
  </si>
  <si>
    <t xml:space="preserve">карандаш для бровей</t>
  </si>
  <si>
    <t xml:space="preserve">карандаш для глаз</t>
  </si>
  <si>
    <t xml:space="preserve">карандаш для губ</t>
  </si>
  <si>
    <t xml:space="preserve">плойка для ресниц</t>
  </si>
  <si>
    <t xml:space="preserve">пудра</t>
  </si>
  <si>
    <t xml:space="preserve">румяна</t>
  </si>
  <si>
    <t xml:space="preserve">тени</t>
  </si>
  <si>
    <t xml:space="preserve">тушь для ресниц</t>
  </si>
  <si>
    <t xml:space="preserve">3.1.11 Снятие макияжа</t>
  </si>
  <si>
    <t xml:space="preserve">гидрофильное масло</t>
  </si>
  <si>
    <t xml:space="preserve">жидкость</t>
  </si>
  <si>
    <t xml:space="preserve">лосьон</t>
  </si>
  <si>
    <t xml:space="preserve">мицеллярная вода</t>
  </si>
  <si>
    <t xml:space="preserve">молочко</t>
  </si>
  <si>
    <t xml:space="preserve">мусс</t>
  </si>
  <si>
    <t xml:space="preserve">мыло</t>
  </si>
  <si>
    <t xml:space="preserve">пенка</t>
  </si>
  <si>
    <t xml:space="preserve">салфетки</t>
  </si>
  <si>
    <t xml:space="preserve">тоник</t>
  </si>
  <si>
    <t xml:space="preserve">эмульсия</t>
  </si>
  <si>
    <t xml:space="preserve">от 10 до 1200</t>
  </si>
  <si>
    <t xml:space="preserve">3.2 Уход за лицом</t>
  </si>
  <si>
    <t xml:space="preserve">3.2.1 Кремы и сыворотки</t>
  </si>
  <si>
    <t xml:space="preserve">ампулы</t>
  </si>
  <si>
    <t xml:space="preserve">бальзам</t>
  </si>
  <si>
    <t xml:space="preserve">концентрат</t>
  </si>
  <si>
    <t xml:space="preserve">сыворотка</t>
  </si>
  <si>
    <t xml:space="preserve">флюид</t>
  </si>
  <si>
    <t xml:space="preserve">Время нанесения</t>
  </si>
  <si>
    <t xml:space="preserve">ночной</t>
  </si>
  <si>
    <t xml:space="preserve">Действие</t>
  </si>
  <si>
    <t xml:space="preserve">матирование</t>
  </si>
  <si>
    <t xml:space="preserve">освежение</t>
  </si>
  <si>
    <t xml:space="preserve">очищение</t>
  </si>
  <si>
    <t xml:space="preserve">питание</t>
  </si>
  <si>
    <t xml:space="preserve">повышение упругости</t>
  </si>
  <si>
    <t xml:space="preserve">подтяжка</t>
  </si>
  <si>
    <t xml:space="preserve">против морщин</t>
  </si>
  <si>
    <t xml:space="preserve">увлажнение</t>
  </si>
  <si>
    <t xml:space="preserve">улучшение цвета</t>
  </si>
  <si>
    <t xml:space="preserve">от 10 до 6540</t>
  </si>
  <si>
    <t xml:space="preserve">3.2.2 Маски</t>
  </si>
  <si>
    <t xml:space="preserve">биопластина</t>
  </si>
  <si>
    <t xml:space="preserve">гелевая</t>
  </si>
  <si>
    <t xml:space="preserve">глиняная</t>
  </si>
  <si>
    <t xml:space="preserve">грязевая</t>
  </si>
  <si>
    <t xml:space="preserve">крем-маска</t>
  </si>
  <si>
    <t xml:space="preserve">пленка</t>
  </si>
  <si>
    <t xml:space="preserve">тканевая</t>
  </si>
  <si>
    <t xml:space="preserve">3.2.3 Тоники и спреи</t>
  </si>
  <si>
    <t xml:space="preserve">термальная вода</t>
  </si>
  <si>
    <t xml:space="preserve">3.2.4 Скрабы и пилинги</t>
  </si>
  <si>
    <t xml:space="preserve">пилинг</t>
  </si>
  <si>
    <t xml:space="preserve">скраб</t>
  </si>
  <si>
    <t xml:space="preserve"># Объем, мл</t>
  </si>
  <si>
    <t xml:space="preserve">от 10 до 1250</t>
  </si>
  <si>
    <t xml:space="preserve">3.2.5 Для проблемной кожи</t>
  </si>
  <si>
    <t xml:space="preserve">полоски</t>
  </si>
  <si>
    <t xml:space="preserve">от 10 до 6107.15</t>
  </si>
  <si>
    <t xml:space="preserve">от жирного блеска</t>
  </si>
  <si>
    <t xml:space="preserve">подсушивание</t>
  </si>
  <si>
    <t xml:space="preserve">3.2.6 Для глаз</t>
  </si>
  <si>
    <t xml:space="preserve">наполнитель</t>
  </si>
  <si>
    <t xml:space="preserve">подушечки</t>
  </si>
  <si>
    <t xml:space="preserve">ролик</t>
  </si>
  <si>
    <t xml:space="preserve">эссенция</t>
  </si>
  <si>
    <t xml:space="preserve">от 10 до 6000</t>
  </si>
  <si>
    <t xml:space="preserve">3.2.7 Для губ</t>
  </si>
  <si>
    <t xml:space="preserve">восстановление</t>
  </si>
  <si>
    <t xml:space="preserve">3.2.8 Загар и защита от солнца</t>
  </si>
  <si>
    <t xml:space="preserve">от 10 до 1000</t>
  </si>
  <si>
    <t xml:space="preserve">Фактор защиты</t>
  </si>
  <si>
    <t xml:space="preserve">SPF 15</t>
  </si>
  <si>
    <t xml:space="preserve">SPF 20</t>
  </si>
  <si>
    <t xml:space="preserve">SPF 25</t>
  </si>
  <si>
    <t xml:space="preserve">SPF 30</t>
  </si>
  <si>
    <t xml:space="preserve">SPF 35</t>
  </si>
  <si>
    <t xml:space="preserve">SPF 50 и выше</t>
  </si>
  <si>
    <t xml:space="preserve">SPF ниже 15</t>
  </si>
  <si>
    <t xml:space="preserve">автозагар</t>
  </si>
  <si>
    <t xml:space="preserve">защита</t>
  </si>
  <si>
    <t xml:space="preserve">после загара</t>
  </si>
  <si>
    <t xml:space="preserve">3.2.9 Косметические наборы</t>
  </si>
  <si>
    <t xml:space="preserve">гель для душа</t>
  </si>
  <si>
    <t xml:space="preserve">дезодорант</t>
  </si>
  <si>
    <t xml:space="preserve">лосьон для тела</t>
  </si>
  <si>
    <t xml:space="preserve">пена для бритья</t>
  </si>
  <si>
    <t xml:space="preserve">3.2.10 Ватные палочки и диски</t>
  </si>
  <si>
    <t xml:space="preserve">ватные диски</t>
  </si>
  <si>
    <t xml:space="preserve">ватные палочки</t>
  </si>
  <si>
    <t xml:space="preserve">ватные шарики</t>
  </si>
  <si>
    <t xml:space="preserve">3.3 Аксессуары </t>
  </si>
  <si>
    <t xml:space="preserve">Зеркало</t>
  </si>
  <si>
    <t xml:space="preserve">Кисти для макияжа</t>
  </si>
  <si>
    <t xml:space="preserve">Накладные ресницы</t>
  </si>
  <si>
    <t xml:space="preserve">Ресницы для наращивания</t>
  </si>
  <si>
    <t xml:space="preserve">Зажим для ресниц</t>
  </si>
  <si>
    <t xml:space="preserve">Клей для ресниц</t>
  </si>
  <si>
    <t xml:space="preserve">Расческа для ресниц</t>
  </si>
  <si>
    <t xml:space="preserve">Щипчики для бровей</t>
  </si>
  <si>
    <t xml:space="preserve">Спонж</t>
  </si>
  <si>
    <t xml:space="preserve">Точилка</t>
  </si>
  <si>
    <t xml:space="preserve">Аппликатор для теней</t>
  </si>
  <si>
    <t xml:space="preserve">Пояс визажиста</t>
  </si>
  <si>
    <t xml:space="preserve">Пуховка</t>
  </si>
  <si>
    <t xml:space="preserve">4. Уход за волосами и ногтями</t>
  </si>
  <si>
    <t xml:space="preserve">4.1 Уход за волосами </t>
  </si>
  <si>
    <t xml:space="preserve">4.1.1 Шампуни</t>
  </si>
  <si>
    <t xml:space="preserve">от 30 до 6000</t>
  </si>
  <si>
    <t xml:space="preserve">придание объема</t>
  </si>
  <si>
    <t xml:space="preserve">против выпадения волос</t>
  </si>
  <si>
    <t xml:space="preserve">против перхоти</t>
  </si>
  <si>
    <t xml:space="preserve">укрепление</t>
  </si>
  <si>
    <t xml:space="preserve">улучшение роста волос</t>
  </si>
  <si>
    <t xml:space="preserve">Тип волос</t>
  </si>
  <si>
    <t xml:space="preserve">жирные</t>
  </si>
  <si>
    <t xml:space="preserve">нормальные</t>
  </si>
  <si>
    <t xml:space="preserve">смешанные</t>
  </si>
  <si>
    <t xml:space="preserve">сухие</t>
  </si>
  <si>
    <t xml:space="preserve">окрашенные </t>
  </si>
  <si>
    <t xml:space="preserve">вьющиеся</t>
  </si>
  <si>
    <t xml:space="preserve">ломкие и поврежденные </t>
  </si>
  <si>
    <t xml:space="preserve">4.1.2 Маски и сыворотки</t>
  </si>
  <si>
    <t xml:space="preserve">от 20 до 6000</t>
  </si>
  <si>
    <t xml:space="preserve">4.1.3 Для окрашивания</t>
  </si>
  <si>
    <t xml:space="preserve">бальзам оттеночный</t>
  </si>
  <si>
    <t xml:space="preserve">для удаления краски с кожи </t>
  </si>
  <si>
    <t xml:space="preserve">камуфляж</t>
  </si>
  <si>
    <t xml:space="preserve">капли для тонирования</t>
  </si>
  <si>
    <t xml:space="preserve">краска</t>
  </si>
  <si>
    <t xml:space="preserve">крем осветляющий</t>
  </si>
  <si>
    <t xml:space="preserve">маска для окрашивания</t>
  </si>
  <si>
    <t xml:space="preserve">окислитель</t>
  </si>
  <si>
    <t xml:space="preserve">порошок осветляющий</t>
  </si>
  <si>
    <t xml:space="preserve">хна</t>
  </si>
  <si>
    <t xml:space="preserve">шампунь оттеночный</t>
  </si>
  <si>
    <t xml:space="preserve">4.1.4 Для укладки</t>
  </si>
  <si>
    <t xml:space="preserve">глина</t>
  </si>
  <si>
    <t xml:space="preserve">лак</t>
  </si>
  <si>
    <t xml:space="preserve">паста</t>
  </si>
  <si>
    <t xml:space="preserve">для выпрямления</t>
  </si>
  <si>
    <t xml:space="preserve">для завивки</t>
  </si>
  <si>
    <t xml:space="preserve">для ламинирования</t>
  </si>
  <si>
    <t xml:space="preserve">для придания объема</t>
  </si>
  <si>
    <t xml:space="preserve">для улучшения</t>
  </si>
  <si>
    <t xml:space="preserve">расчесывания</t>
  </si>
  <si>
    <t xml:space="preserve">для фиксации</t>
  </si>
  <si>
    <t xml:space="preserve">для эффекта «мокрых волос»</t>
  </si>
  <si>
    <t xml:space="preserve">4.1.5 Ополаскиватели</t>
  </si>
  <si>
    <t xml:space="preserve">4.1.6 Фены и приборы для укладки</t>
  </si>
  <si>
    <t xml:space="preserve">4.1.7 Электробигуди</t>
  </si>
  <si>
    <t xml:space="preserve">4.2 Лак для ногтей </t>
  </si>
  <si>
    <t xml:space="preserve">верхнее покрытие
</t>
  </si>
  <si>
    <t xml:space="preserve">высушивание лака
</t>
  </si>
  <si>
    <t xml:space="preserve">дизайн
</t>
  </si>
  <si>
    <t xml:space="preserve">наращивание ногтей</t>
  </si>
  <si>
    <t xml:space="preserve">нижнее покрытие
</t>
  </si>
  <si>
    <t xml:space="preserve">французский маникюр
</t>
  </si>
  <si>
    <t xml:space="preserve">цветное покрытие
</t>
  </si>
  <si>
    <t xml:space="preserve">Эффект</t>
  </si>
  <si>
    <t xml:space="preserve">глянцевый</t>
  </si>
  <si>
    <t xml:space="preserve">кракелюр</t>
  </si>
  <si>
    <t xml:space="preserve">матовый</t>
  </si>
  <si>
    <t xml:space="preserve">перламутровый</t>
  </si>
  <si>
    <t xml:space="preserve">термолак</t>
  </si>
  <si>
    <t xml:space="preserve">хамелеон</t>
  </si>
  <si>
    <t xml:space="preserve">4.3 Уход за ногтями</t>
  </si>
  <si>
    <t xml:space="preserve">4.3.1 Бальзам</t>
  </si>
  <si>
    <t xml:space="preserve">4.3.2 Гель</t>
  </si>
  <si>
    <t xml:space="preserve">4.3.3 Крем</t>
  </si>
  <si>
    <t xml:space="preserve">4.3.4 Лак</t>
  </si>
  <si>
    <t xml:space="preserve">4.3.5 Лосьон</t>
  </si>
  <si>
    <t xml:space="preserve">4.3.6 Масло</t>
  </si>
  <si>
    <t xml:space="preserve">4.3.7 Соль косметическая</t>
  </si>
  <si>
    <t xml:space="preserve">4.4 Средства для снятия лака</t>
  </si>
  <si>
    <t xml:space="preserve">4.5 Инструменты для маникюра и педикюра</t>
  </si>
  <si>
    <t xml:space="preserve">4.5.1 Наборы для маникюра</t>
  </si>
  <si>
    <t xml:space="preserve">4.5.2 Наборы для педикюра</t>
  </si>
  <si>
    <t xml:space="preserve">4.5.3 Ножницы</t>
  </si>
  <si>
    <t xml:space="preserve">для маникюра</t>
  </si>
  <si>
    <t xml:space="preserve">для педикюра</t>
  </si>
  <si>
    <t xml:space="preserve">4.5.4 Палочка для кутикулы</t>
  </si>
  <si>
    <t xml:space="preserve">4.5.5 Пемза</t>
  </si>
  <si>
    <t xml:space="preserve">4.5.6 Пилка</t>
  </si>
  <si>
    <t xml:space="preserve">брусок</t>
  </si>
  <si>
    <t xml:space="preserve">для искусственных ногтей</t>
  </si>
  <si>
    <t xml:space="preserve">пилка полировочная</t>
  </si>
  <si>
    <t xml:space="preserve">стеклянная пилка</t>
  </si>
  <si>
    <t xml:space="preserve">4.5.7 Пинцет</t>
  </si>
  <si>
    <t xml:space="preserve">4.5.8 Пушер</t>
  </si>
  <si>
    <t xml:space="preserve">4.5.9 Триммер для кутикулы</t>
  </si>
  <si>
    <t xml:space="preserve">4.5.10 Шабер</t>
  </si>
  <si>
    <t xml:space="preserve">4.5.11 Щеточка</t>
  </si>
  <si>
    <t xml:space="preserve">4.5.12 Щипцы</t>
  </si>
  <si>
    <t xml:space="preserve">4.6 Аксессуары</t>
  </si>
  <si>
    <t xml:space="preserve">4.6.1 Бигуди</t>
  </si>
  <si>
    <t xml:space="preserve">4.6.2 Гребень</t>
  </si>
  <si>
    <t xml:space="preserve">4.6.3 Зажим </t>
  </si>
  <si>
    <t xml:space="preserve">4.6.4 Заколка</t>
  </si>
  <si>
    <t xml:space="preserve">4.6.5 Заколка-автомат</t>
  </si>
  <si>
    <t xml:space="preserve">4.6.6 Заколка-краб</t>
  </si>
  <si>
    <t xml:space="preserve">4.6.7 Коклюшки</t>
  </si>
  <si>
    <t xml:space="preserve">4.6.8 Кисть</t>
  </si>
  <si>
    <t xml:space="preserve">4.6.9 Невидимки</t>
  </si>
  <si>
    <t xml:space="preserve">4.6.10 Ободок</t>
  </si>
  <si>
    <t xml:space="preserve">4.6.11 Повязка</t>
  </si>
  <si>
    <t xml:space="preserve">4.6.12 Расческа</t>
  </si>
  <si>
    <t xml:space="preserve">4.6.13 Резинка</t>
  </si>
  <si>
    <t xml:space="preserve">4.6.14 Сеточка</t>
  </si>
  <si>
    <t xml:space="preserve">4.6.15 Термобигуди</t>
  </si>
  <si>
    <t xml:space="preserve">4.6.16 Термобрашинг</t>
  </si>
  <si>
    <t xml:space="preserve">5. Уход за телом и гигиена</t>
  </si>
  <si>
    <t xml:space="preserve">5.1 Для ванны и душа</t>
  </si>
  <si>
    <t xml:space="preserve">бомбочка</t>
  </si>
  <si>
    <t xml:space="preserve">мыло жидкое</t>
  </si>
  <si>
    <t xml:space="preserve">мыло кусковое</t>
  </si>
  <si>
    <t xml:space="preserve">пена</t>
  </si>
  <si>
    <t xml:space="preserve">соль</t>
  </si>
  <si>
    <t xml:space="preserve">для бани</t>
  </si>
  <si>
    <t xml:space="preserve">для ванны</t>
  </si>
  <si>
    <t xml:space="preserve">для душа</t>
  </si>
  <si>
    <t xml:space="preserve">для интимной гигиены</t>
  </si>
  <si>
    <t xml:space="preserve">от 1 до 5000</t>
  </si>
  <si>
    <t xml:space="preserve">5.2 Кремы и лосьоны</t>
  </si>
  <si>
    <t xml:space="preserve">разглаживание</t>
  </si>
  <si>
    <t xml:space="preserve">Тип кожи </t>
  </si>
  <si>
    <t xml:space="preserve">5.3 Антицеллюлитные средства</t>
  </si>
  <si>
    <t xml:space="preserve">грязь</t>
  </si>
  <si>
    <t xml:space="preserve">пластырь</t>
  </si>
  <si>
    <t xml:space="preserve">для массажа</t>
  </si>
  <si>
    <t xml:space="preserve">для обертывания</t>
  </si>
  <si>
    <t xml:space="preserve">от 50 до 5000</t>
  </si>
  <si>
    <t xml:space="preserve">5.4 Дезодоранты</t>
  </si>
  <si>
    <t xml:space="preserve">спрей</t>
  </si>
  <si>
    <t xml:space="preserve">шариковый</t>
  </si>
  <si>
    <t xml:space="preserve">антиперспирант</t>
  </si>
  <si>
    <t xml:space="preserve">дезодорант-антиперспирант</t>
  </si>
  <si>
    <t xml:space="preserve">5.5 Загар и защита от солнца</t>
  </si>
  <si>
    <t xml:space="preserve">5.6 Уход за руками</t>
  </si>
  <si>
    <t xml:space="preserve">отбеливание</t>
  </si>
  <si>
    <t xml:space="preserve">5.7 Уход за ногами</t>
  </si>
  <si>
    <t xml:space="preserve">тальк</t>
  </si>
  <si>
    <t xml:space="preserve">дезодорирование</t>
  </si>
  <si>
    <t xml:space="preserve">от натоптышей</t>
  </si>
  <si>
    <t xml:space="preserve">от отеков</t>
  </si>
  <si>
    <t xml:space="preserve">от трещин</t>
  </si>
  <si>
    <t xml:space="preserve">5.8 Масла</t>
  </si>
  <si>
    <t xml:space="preserve">5.9 Депиляция и эпиляция</t>
  </si>
  <si>
    <t xml:space="preserve">5.9.1 Средства до и после бритья</t>
  </si>
  <si>
    <t xml:space="preserve">сливки</t>
  </si>
  <si>
    <t xml:space="preserve">от 20 до 750</t>
  </si>
  <si>
    <t xml:space="preserve">до депиляции</t>
  </si>
  <si>
    <t xml:space="preserve">замедление роста волос</t>
  </si>
  <si>
    <t xml:space="preserve">после депиляции</t>
  </si>
  <si>
    <t xml:space="preserve">против вросших волос</t>
  </si>
  <si>
    <t xml:space="preserve">5.9.2 Бритвы и лезвия для депиляции</t>
  </si>
  <si>
    <t xml:space="preserve">бритвенные станки </t>
  </si>
  <si>
    <t xml:space="preserve">сменные лезвия</t>
  </si>
  <si>
    <t xml:space="preserve">5.9.3 Средства для бритья</t>
  </si>
  <si>
    <t xml:space="preserve">гель для бритья</t>
  </si>
  <si>
    <t xml:space="preserve">крем для депиляции</t>
  </si>
  <si>
    <t xml:space="preserve">от 0.00199 до 1000</t>
  </si>
  <si>
    <t xml:space="preserve">5.9.4 Средства для восковой эпиляции</t>
  </si>
  <si>
    <t xml:space="preserve">бумага/полоски</t>
  </si>
  <si>
    <t xml:space="preserve">восковые полоски</t>
  </si>
  <si>
    <t xml:space="preserve">нагреватель</t>
  </si>
  <si>
    <t xml:space="preserve">в банке</t>
  </si>
  <si>
    <t xml:space="preserve">в гранулах</t>
  </si>
  <si>
    <t xml:space="preserve">в дисках</t>
  </si>
  <si>
    <t xml:space="preserve">в картридже</t>
  </si>
  <si>
    <t xml:space="preserve">Зона применения</t>
  </si>
  <si>
    <t xml:space="preserve">для линии бикини и подмышек</t>
  </si>
  <si>
    <t xml:space="preserve">5.9.5 Средства для шугаринга</t>
  </si>
  <si>
    <t xml:space="preserve">от 30 до 3500</t>
  </si>
  <si>
    <t xml:space="preserve">Плотность пасты </t>
  </si>
  <si>
    <t xml:space="preserve">мягкая</t>
  </si>
  <si>
    <t xml:space="preserve">плотная</t>
  </si>
  <si>
    <t xml:space="preserve">5.10 Аксессуары</t>
  </si>
  <si>
    <t xml:space="preserve">мочалка</t>
  </si>
  <si>
    <t xml:space="preserve">рукавица</t>
  </si>
  <si>
    <t xml:space="preserve">шапочка для душа</t>
  </si>
  <si>
    <t xml:space="preserve">щетка</t>
  </si>
  <si>
    <t xml:space="preserve">другое</t>
  </si>
  <si>
    <t xml:space="preserve">5.11 Бумажные средства гигиены</t>
  </si>
  <si>
    <t xml:space="preserve">5.11.1 Салфетки влажные</t>
  </si>
  <si>
    <t xml:space="preserve">5.11 2 Салфетки бумажные</t>
  </si>
  <si>
    <t xml:space="preserve">5.11.3 Туалетная бумага</t>
  </si>
  <si>
    <t xml:space="preserve">5.11.4 Платочки бумажные</t>
  </si>
  <si>
    <t xml:space="preserve">5.11.5 Полотенца бумажные</t>
  </si>
  <si>
    <t xml:space="preserve">5.12 Ватные палочки и диски</t>
  </si>
  <si>
    <t xml:space="preserve">ватные диски </t>
  </si>
  <si>
    <t xml:space="preserve">5.13 Ароматерапия</t>
  </si>
  <si>
    <t xml:space="preserve">6. Уход за полостью рта</t>
  </si>
  <si>
    <t xml:space="preserve">6.1 Зубная паста</t>
  </si>
  <si>
    <t xml:space="preserve">бальзам для десен</t>
  </si>
  <si>
    <t xml:space="preserve">зубная паста</t>
  </si>
  <si>
    <t xml:space="preserve">зубной гель</t>
  </si>
  <si>
    <t xml:space="preserve">зубной порошок</t>
  </si>
  <si>
    <t xml:space="preserve">крем для зубов</t>
  </si>
  <si>
    <t xml:space="preserve">паста + щетка</t>
  </si>
  <si>
    <t xml:space="preserve">пенка для зубов</t>
  </si>
  <si>
    <t xml:space="preserve">от 15 до 275</t>
  </si>
  <si>
    <t xml:space="preserve">6.2 Зубные щетки</t>
  </si>
  <si>
    <t xml:space="preserve">зубная щетка</t>
  </si>
  <si>
    <t xml:space="preserve">зубной ершик</t>
  </si>
  <si>
    <t xml:space="preserve">щетка для языка</t>
  </si>
  <si>
    <t xml:space="preserve">6.3 Электрические зубные щетки</t>
  </si>
  <si>
    <t xml:space="preserve">звуковая</t>
  </si>
  <si>
    <t xml:space="preserve">ультразвуковая</t>
  </si>
  <si>
    <t xml:space="preserve">от батареек</t>
  </si>
  <si>
    <t xml:space="preserve">6.4 Ирригаторы</t>
  </si>
  <si>
    <t xml:space="preserve">зубной центр</t>
  </si>
  <si>
    <t xml:space="preserve">ирригатор</t>
  </si>
  <si>
    <t xml:space="preserve">Принцип работы</t>
  </si>
  <si>
    <t xml:space="preserve">микропузырьковая технология</t>
  </si>
  <si>
    <t xml:space="preserve">моноструйный</t>
  </si>
  <si>
    <t xml:space="preserve">6.5 Аксессуары для зубных щеток и ирригаторов</t>
  </si>
  <si>
    <t xml:space="preserve">насадка для ирригатора</t>
  </si>
  <si>
    <t xml:space="preserve">насадка для щетки</t>
  </si>
  <si>
    <t xml:space="preserve">6.6 Зубная нить</t>
  </si>
  <si>
    <t xml:space="preserve">6.7 Зубочистки</t>
  </si>
  <si>
    <t xml:space="preserve">6.8 Ополаскиватели</t>
  </si>
  <si>
    <t xml:space="preserve">6.9 Освежители полости рта</t>
  </si>
  <si>
    <t xml:space="preserve">6.10 Средства для отбеливания</t>
  </si>
  <si>
    <t xml:space="preserve">6.11 Средства для протезов</t>
  </si>
  <si>
    <t xml:space="preserve">7. Мужчинам</t>
  </si>
  <si>
    <t xml:space="preserve">7.1 Средства для бритья</t>
  </si>
  <si>
    <t xml:space="preserve">бритвенные наборы</t>
  </si>
  <si>
    <t xml:space="preserve">бритвенные станки</t>
  </si>
  <si>
    <t xml:space="preserve">одноразовые станки</t>
  </si>
  <si>
    <t xml:space="preserve">средства для бритья</t>
  </si>
  <si>
    <t xml:space="preserve">средства после бритья</t>
  </si>
  <si>
    <t xml:space="preserve">7.2 Дезодоранты</t>
  </si>
  <si>
    <t xml:space="preserve">крем/гель</t>
  </si>
  <si>
    <t xml:space="preserve">7.3 Уход за лицом</t>
  </si>
  <si>
    <t xml:space="preserve">лосьон </t>
  </si>
  <si>
    <t xml:space="preserve">молочко </t>
  </si>
  <si>
    <t xml:space="preserve">7.4 Мужская парфюмерия</t>
  </si>
  <si>
    <t xml:space="preserve">7.5 Наборы</t>
  </si>
  <si>
    <t xml:space="preserve">7.6 Электробритвы</t>
  </si>
  <si>
    <t xml:space="preserve">8. Техника для красоты и здоровья</t>
  </si>
  <si>
    <t xml:space="preserve">8.1 Фены и приборы для укладки</t>
  </si>
  <si>
    <t xml:space="preserve">8.2 Машинки для стрижки</t>
  </si>
  <si>
    <t xml:space="preserve">8.3 Электробритвы мужские</t>
  </si>
  <si>
    <t xml:space="preserve">8.4 Эпиляторы и женские электробритвы</t>
  </si>
  <si>
    <t xml:space="preserve">8.5 Аксессуары для электробритв и эпиляторов</t>
  </si>
  <si>
    <t xml:space="preserve">8.6 Уход за полостью рта</t>
  </si>
  <si>
    <t xml:space="preserve">8.7 Приборы для ухода за телом и лицом</t>
  </si>
  <si>
    <t xml:space="preserve">8.8 Напольные весы</t>
  </si>
  <si>
    <t xml:space="preserve">8.9 Электробигуди</t>
  </si>
  <si>
    <t xml:space="preserve">8.10 Прочая техника</t>
  </si>
  <si>
    <t xml:space="preserve">9. Интим-товары</t>
  </si>
  <si>
    <t xml:space="preserve">9.1 Вибраторы</t>
  </si>
  <si>
    <t xml:space="preserve">9.2 Эротическая одежда, белье, обувь</t>
  </si>
  <si>
    <t xml:space="preserve">9.3 Презервативы</t>
  </si>
  <si>
    <t xml:space="preserve">Contex</t>
  </si>
  <si>
    <t xml:space="preserve">DOMINO</t>
  </si>
  <si>
    <t xml:space="preserve">Durex</t>
  </si>
  <si>
    <t xml:space="preserve">Ganzo</t>
  </si>
  <si>
    <t xml:space="preserve">LUXE</t>
  </si>
  <si>
    <t xml:space="preserve">MY.SIZE</t>
  </si>
  <si>
    <t xml:space="preserve">Okamoto</t>
  </si>
  <si>
    <t xml:space="preserve">Sagami</t>
  </si>
  <si>
    <t xml:space="preserve">Spring</t>
  </si>
  <si>
    <t xml:space="preserve">Viva</t>
  </si>
  <si>
    <t xml:space="preserve">Vizit</t>
  </si>
  <si>
    <t xml:space="preserve">Гладиатор</t>
  </si>
  <si>
    <t xml:space="preserve">9.4 Духи, смазки, масла</t>
  </si>
  <si>
    <t xml:space="preserve">9.5 Интим-сувениры</t>
  </si>
  <si>
    <t xml:space="preserve">9.6 Эротические стимуляторы</t>
  </si>
  <si>
    <t xml:space="preserve">9.7 Вакуумные помпы</t>
  </si>
  <si>
    <t xml:space="preserve">9.8 Фаллоимитаторы</t>
  </si>
  <si>
    <t xml:space="preserve">9.9 Симуляторы для мужчин</t>
  </si>
  <si>
    <t xml:space="preserve">9.10 BDSM атрибутика</t>
  </si>
  <si>
    <t xml:space="preserve">9. 11 Мебель для эротических игр</t>
  </si>
  <si>
    <t xml:space="preserve">9.12 Прочие товары</t>
  </si>
  <si>
    <t xml:space="preserve"> 1. Канцелярия</t>
  </si>
  <si>
    <t xml:space="preserve">1.1 Органайзеры</t>
  </si>
  <si>
    <t xml:space="preserve">1.2 Канцелярские наборы</t>
  </si>
  <si>
    <t xml:space="preserve">Wiki - Основные Цвета</t>
  </si>
  <si>
    <t xml:space="preserve">1.3 Доски</t>
  </si>
  <si>
    <t xml:space="preserve">магнитно-маркерная</t>
  </si>
  <si>
    <t xml:space="preserve">магнитно-меловая</t>
  </si>
  <si>
    <t xml:space="preserve">магнитно-стеклянная</t>
  </si>
  <si>
    <t xml:space="preserve">меловая</t>
  </si>
  <si>
    <t xml:space="preserve">пробковая</t>
  </si>
  <si>
    <t xml:space="preserve">текстильная</t>
  </si>
  <si>
    <t xml:space="preserve">1.4 Конверты</t>
  </si>
  <si>
    <t xml:space="preserve">почтовый пакет</t>
  </si>
  <si>
    <t xml:space="preserve">C3</t>
  </si>
  <si>
    <t xml:space="preserve">C4</t>
  </si>
  <si>
    <t xml:space="preserve">C5</t>
  </si>
  <si>
    <t xml:space="preserve">C6</t>
  </si>
  <si>
    <t xml:space="preserve">C65</t>
  </si>
  <si>
    <t xml:space="preserve">E4</t>
  </si>
  <si>
    <t xml:space="preserve">E65</t>
  </si>
  <si>
    <t xml:space="preserve">для CD</t>
  </si>
  <si>
    <t xml:space="preserve">Тип клапана</t>
  </si>
  <si>
    <t xml:space="preserve">на декстриновом клее</t>
  </si>
  <si>
    <t xml:space="preserve">на силиконовом клее</t>
  </si>
  <si>
    <t xml:space="preserve">Форма клапана</t>
  </si>
  <si>
    <t xml:space="preserve">треугольный</t>
  </si>
  <si>
    <t xml:space="preserve">1.5 Ежедневники, записные книжки</t>
  </si>
  <si>
    <t xml:space="preserve">ежедневник</t>
  </si>
  <si>
    <t xml:space="preserve">записная книжка</t>
  </si>
  <si>
    <t xml:space="preserve">А4</t>
  </si>
  <si>
    <t xml:space="preserve">А5</t>
  </si>
  <si>
    <t xml:space="preserve">А6</t>
  </si>
  <si>
    <t xml:space="preserve">А7</t>
  </si>
  <si>
    <t xml:space="preserve">1.6 Ножницы</t>
  </si>
  <si>
    <t xml:space="preserve">от 10 до 40</t>
  </si>
  <si>
    <t xml:space="preserve">1.7 Дыроколы</t>
  </si>
  <si>
    <t xml:space="preserve"># Количество пробиваемых листов</t>
  </si>
  <si>
    <t xml:space="preserve">от 2 до 300</t>
  </si>
  <si>
    <t xml:space="preserve"># Количество отверстий (шт)</t>
  </si>
  <si>
    <t xml:space="preserve"># Диаметр отверстий (мм)</t>
  </si>
  <si>
    <t xml:space="preserve">от 2.5 до 16</t>
  </si>
  <si>
    <t xml:space="preserve">1.8 Печати и штампы</t>
  </si>
  <si>
    <t xml:space="preserve">печать</t>
  </si>
  <si>
    <t xml:space="preserve">штамп</t>
  </si>
  <si>
    <t xml:space="preserve">* Цвет краски</t>
  </si>
  <si>
    <t xml:space="preserve">1.9 Ножи канцелярские</t>
  </si>
  <si>
    <t xml:space="preserve">1.10 Бухгалтерские книги, бланки, формы</t>
  </si>
  <si>
    <t xml:space="preserve">1.11 Чертежные принадлежности</t>
  </si>
  <si>
    <t xml:space="preserve">кульман</t>
  </si>
  <si>
    <t xml:space="preserve">линейка</t>
  </si>
  <si>
    <t xml:space="preserve">набор чертежный</t>
  </si>
  <si>
    <t xml:space="preserve">рейсшина</t>
  </si>
  <si>
    <t xml:space="preserve">транспортир</t>
  </si>
  <si>
    <t xml:space="preserve">трафарет</t>
  </si>
  <si>
    <t xml:space="preserve">тубус</t>
  </si>
  <si>
    <t xml:space="preserve">угольник</t>
  </si>
  <si>
    <t xml:space="preserve">циркуль</t>
  </si>
  <si>
    <t xml:space="preserve">чертежная доска</t>
  </si>
  <si>
    <t xml:space="preserve">1.12 Аксессуары</t>
  </si>
  <si>
    <t xml:space="preserve">1.13 Степлеры, скобы, антистеплеры</t>
  </si>
  <si>
    <t xml:space="preserve">Вместимость степлера</t>
  </si>
  <si>
    <t xml:space="preserve">от 20 до 200</t>
  </si>
  <si>
    <t xml:space="preserve"># Размер скоб, см</t>
  </si>
  <si>
    <t xml:space="preserve">от 0.1 до 5</t>
  </si>
  <si>
    <t xml:space="preserve"># Глубина прошивки, см</t>
  </si>
  <si>
    <t xml:space="preserve">1.14 Калькуляторы</t>
  </si>
  <si>
    <t xml:space="preserve">1.15 Файлы и папки</t>
  </si>
  <si>
    <t xml:space="preserve">1.16 Скрепки, кнопки</t>
  </si>
  <si>
    <t xml:space="preserve">1.17 Обложки</t>
  </si>
  <si>
    <t xml:space="preserve">1.18 Подставки для книг</t>
  </si>
  <si>
    <t xml:space="preserve">1.19 Закладки</t>
  </si>
  <si>
    <t xml:space="preserve">1.20 Канцелярские ножи</t>
  </si>
  <si>
    <t xml:space="preserve">2. Охрана и сигнализация</t>
  </si>
  <si>
    <t xml:space="preserve">2.1 Видеонаблюдение</t>
  </si>
  <si>
    <t xml:space="preserve">2.1.1 Видеокамеры</t>
  </si>
  <si>
    <t xml:space="preserve">Стандарт видеокамеры</t>
  </si>
  <si>
    <t xml:space="preserve">AHD</t>
  </si>
  <si>
    <t xml:space="preserve">CVBS</t>
  </si>
  <si>
    <t xml:space="preserve">HD-CVI</t>
  </si>
  <si>
    <t xml:space="preserve">HD-SDI</t>
  </si>
  <si>
    <t xml:space="preserve">HD-TVI</t>
  </si>
  <si>
    <t xml:space="preserve">IP</t>
  </si>
  <si>
    <t xml:space="preserve">Поворотная видеокамера (PTZ)</t>
  </si>
  <si>
    <t xml:space="preserve">Купольная видеокамера</t>
  </si>
  <si>
    <t xml:space="preserve">Уличная видеокамера</t>
  </si>
  <si>
    <t xml:space="preserve">Антивандальная</t>
  </si>
  <si>
    <t xml:space="preserve">Детектор движения</t>
  </si>
  <si>
    <t xml:space="preserve">Zoom-объектив</t>
  </si>
  <si>
    <t xml:space="preserve">Слот для карт памяти</t>
  </si>
  <si>
    <t xml:space="preserve">ИК-подсветка</t>
  </si>
  <si>
    <t xml:space="preserve">Поддержка ONVIF</t>
  </si>
  <si>
    <t xml:space="preserve">Поддержка PoE</t>
  </si>
  <si>
    <t xml:space="preserve">Поддержка RTSP</t>
  </si>
  <si>
    <t xml:space="preserve">Поддержка P2P</t>
  </si>
  <si>
    <t xml:space="preserve">2.1.2 Видеорегистраторы</t>
  </si>
  <si>
    <t xml:space="preserve">2.1.3 Готовые комплекты</t>
  </si>
  <si>
    <t xml:space="preserve">2.1.4 Карты видеонаблюдения</t>
  </si>
  <si>
    <t xml:space="preserve">2.1.5 Комплектующие</t>
  </si>
  <si>
    <t xml:space="preserve">2.2 Домофоны</t>
  </si>
  <si>
    <t xml:space="preserve">2.3 Сигнализация</t>
  </si>
  <si>
    <t xml:space="preserve">2.4 Сейфы</t>
  </si>
  <si>
    <t xml:space="preserve">2.5 Средства самообороны</t>
  </si>
  <si>
    <t xml:space="preserve">2.6 Замки и фурнитура</t>
  </si>
  <si>
    <t xml:space="preserve">2.7 Системы контроля доступа</t>
  </si>
  <si>
    <t xml:space="preserve">2.8 Противопожарное оборудование</t>
  </si>
  <si>
    <t xml:space="preserve">2.9 ИК-прожекторы</t>
  </si>
  <si>
    <t xml:space="preserve">2.10 Регулировка движения</t>
  </si>
  <si>
    <t xml:space="preserve">2.11 Электропитание для систем охраны и сигнализации</t>
  </si>
  <si>
    <t xml:space="preserve">2.12 Огнетушители</t>
  </si>
  <si>
    <t xml:space="preserve">воздушно-пенный</t>
  </si>
  <si>
    <t xml:space="preserve">2.13 Средства индивидуальной бронезащиты</t>
  </si>
  <si>
    <t xml:space="preserve">3. Промышленное производство</t>
  </si>
  <si>
    <t xml:space="preserve">3.1 Станки</t>
  </si>
  <si>
    <t xml:space="preserve">Тип оборудования </t>
  </si>
  <si>
    <t xml:space="preserve">Принадлежности для станков</t>
  </si>
  <si>
    <t xml:space="preserve">Ремни для станков </t>
  </si>
  <si>
    <t xml:space="preserve">Пресс-станки</t>
  </si>
  <si>
    <t xml:space="preserve">Гибочные станки </t>
  </si>
  <si>
    <t xml:space="preserve">3.2 Насосы промышленные</t>
  </si>
  <si>
    <t xml:space="preserve">3.3 Швейное производство</t>
  </si>
  <si>
    <t xml:space="preserve">3.4 Грузоподъемное оборудование</t>
  </si>
  <si>
    <t xml:space="preserve">3.5 Пищевая промышленность</t>
  </si>
  <si>
    <t xml:space="preserve">3.6 Упаковочное оборудование</t>
  </si>
  <si>
    <t xml:space="preserve">3.7 Для производства и тиражирования CD и DVD дисков</t>
  </si>
  <si>
    <t xml:space="preserve">3.8 Производственно-техническое оборудование</t>
  </si>
  <si>
    <t xml:space="preserve">3.9 Упаковочные материалы</t>
  </si>
  <si>
    <t xml:space="preserve">от 5 до 200</t>
  </si>
  <si>
    <t xml:space="preserve">от 5 до 250</t>
  </si>
  <si>
    <t xml:space="preserve">от 5 до 240</t>
  </si>
  <si>
    <t xml:space="preserve">3.10 Инкубаторы</t>
  </si>
  <si>
    <t xml:space="preserve">брудер</t>
  </si>
  <si>
    <t xml:space="preserve">инкубатор</t>
  </si>
  <si>
    <t xml:space="preserve">овоскоп</t>
  </si>
  <si>
    <t xml:space="preserve">поддон</t>
  </si>
  <si>
    <t xml:space="preserve">терморегулятор</t>
  </si>
  <si>
    <t xml:space="preserve">Переворот</t>
  </si>
  <si>
    <t xml:space="preserve">3.11 Другие товары</t>
  </si>
  <si>
    <t xml:space="preserve">4. Оборудование для магазинов</t>
  </si>
  <si>
    <t xml:space="preserve">4.1 Весы для магазинов</t>
  </si>
  <si>
    <t xml:space="preserve">4.2 Витрины для магазинов</t>
  </si>
  <si>
    <t xml:space="preserve">4.3 Кассовые аппараты</t>
  </si>
  <si>
    <t xml:space="preserve">денежный ящик</t>
  </si>
  <si>
    <t xml:space="preserve">дисплей покупателя</t>
  </si>
  <si>
    <t xml:space="preserve">касса для монет</t>
  </si>
  <si>
    <t xml:space="preserve">кассовый аппарат</t>
  </si>
  <si>
    <t xml:space="preserve">монитор кассира</t>
  </si>
  <si>
    <t xml:space="preserve">платежный терминал</t>
  </si>
  <si>
    <t xml:space="preserve">ридер магнитных карт</t>
  </si>
  <si>
    <t xml:space="preserve">фискальный регистратор</t>
  </si>
  <si>
    <t xml:space="preserve">4.4 Манекены</t>
  </si>
  <si>
    <t xml:space="preserve">4.5 Расходные материалы</t>
  </si>
  <si>
    <t xml:space="preserve">4.6 Принтеры чеков, этикеток, штрих-кода</t>
  </si>
  <si>
    <t xml:space="preserve">4.7 Рекламные дисплеи и интерактивные панели</t>
  </si>
  <si>
    <t xml:space="preserve">4.8 Сканеры считывания штрих-кода</t>
  </si>
  <si>
    <t xml:space="preserve">4.9 Терминалы сбора данных</t>
  </si>
  <si>
    <t xml:space="preserve">4.10 Холодильное оборудование</t>
  </si>
  <si>
    <t xml:space="preserve">воздухоохладитель</t>
  </si>
  <si>
    <t xml:space="preserve">ККБ</t>
  </si>
  <si>
    <t xml:space="preserve">комбинированный шкаф</t>
  </si>
  <si>
    <t xml:space="preserve">льдогенератор</t>
  </si>
  <si>
    <t xml:space="preserve">Тип морозильника</t>
  </si>
  <si>
    <t xml:space="preserve">морозильный ларь</t>
  </si>
  <si>
    <t xml:space="preserve">морозильный стол</t>
  </si>
  <si>
    <t xml:space="preserve">морозильный шкаф</t>
  </si>
  <si>
    <t xml:space="preserve">Температурный режим</t>
  </si>
  <si>
    <t xml:space="preserve">низкотемпературный</t>
  </si>
  <si>
    <t xml:space="preserve">среднетемпературный</t>
  </si>
  <si>
    <t xml:space="preserve"># Общий объем, м³</t>
  </si>
  <si>
    <t xml:space="preserve">от 102 до 560</t>
  </si>
  <si>
    <t xml:space="preserve">от 9 до 500</t>
  </si>
  <si>
    <t xml:space="preserve">от 50 до 1670</t>
  </si>
  <si>
    <t xml:space="preserve">от 50 до 2100</t>
  </si>
  <si>
    <t xml:space="preserve">4.11 Этикет-пистолеты</t>
  </si>
  <si>
    <t xml:space="preserve">4.12 Другие товары</t>
  </si>
  <si>
    <t xml:space="preserve">5. Банковское оборудование</t>
  </si>
  <si>
    <t xml:space="preserve">5.1 Детекторы валют</t>
  </si>
  <si>
    <t xml:space="preserve">5.2 Инкассаторское оборудование</t>
  </si>
  <si>
    <t xml:space="preserve">5.3 Счетчики купюр</t>
  </si>
  <si>
    <t xml:space="preserve">5.4 Табло котировки валют</t>
  </si>
  <si>
    <t xml:space="preserve">5.5 Другие товары</t>
  </si>
  <si>
    <t xml:space="preserve">6. Сфера услуг</t>
  </si>
  <si>
    <t xml:space="preserve">6.1 Оборудование для автосервисов</t>
  </si>
  <si>
    <t xml:space="preserve">6.2 Оборудование для салонов красоты</t>
  </si>
  <si>
    <t xml:space="preserve">аппарат для маникюра</t>
  </si>
  <si>
    <t xml:space="preserve">зеркало парикмахерское</t>
  </si>
  <si>
    <t xml:space="preserve">кресло</t>
  </si>
  <si>
    <t xml:space="preserve">косметологическое</t>
  </si>
  <si>
    <t xml:space="preserve">кресло парикмахерское</t>
  </si>
  <si>
    <t xml:space="preserve">мойка парикмахерская</t>
  </si>
  <si>
    <t xml:space="preserve">стол маникюрный</t>
  </si>
  <si>
    <t xml:space="preserve">стул для массажиста</t>
  </si>
  <si>
    <t xml:space="preserve">стул для мастера</t>
  </si>
  <si>
    <t xml:space="preserve">косметологическая</t>
  </si>
  <si>
    <t xml:space="preserve">6.3 Оборудование и мебель для медучреждений</t>
  </si>
  <si>
    <t xml:space="preserve">6.4 Принадлежности для салонов красоты</t>
  </si>
  <si>
    <t xml:space="preserve">воротнички</t>
  </si>
  <si>
    <t xml:space="preserve">диффузор</t>
  </si>
  <si>
    <t xml:space="preserve">ножницы прямые</t>
  </si>
  <si>
    <t xml:space="preserve">ножницы филировочные</t>
  </si>
  <si>
    <t xml:space="preserve">одноразовые тапочки</t>
  </si>
  <si>
    <t xml:space="preserve">пеньюар</t>
  </si>
  <si>
    <t xml:space="preserve">простыня</t>
  </si>
  <si>
    <t xml:space="preserve">распылитель</t>
  </si>
  <si>
    <t xml:space="preserve">салфетка</t>
  </si>
  <si>
    <t xml:space="preserve">сумка/чемодан</t>
  </si>
  <si>
    <t xml:space="preserve">учебная голова</t>
  </si>
  <si>
    <t xml:space="preserve">фольга</t>
  </si>
  <si>
    <t xml:space="preserve">чаша для</t>
  </si>
  <si>
    <t xml:space="preserve">окрашивания</t>
  </si>
  <si>
    <t xml:space="preserve">6.5 Стоматологическое оборудование</t>
  </si>
  <si>
    <t xml:space="preserve">6.6 Развлекательное оборудование</t>
  </si>
  <si>
    <t xml:space="preserve">6.7 Лабораторное оборудование</t>
  </si>
  <si>
    <t xml:space="preserve">6.8 Другие услуги</t>
  </si>
  <si>
    <t xml:space="preserve">7. Сценическое и аудиооборудование</t>
  </si>
  <si>
    <t xml:space="preserve">7.1 Оборудование для звукозаписывающих студий</t>
  </si>
  <si>
    <t xml:space="preserve">7.2 Аудиооборудование для концертных залов</t>
  </si>
  <si>
    <t xml:space="preserve">7.3 Световое и сценическое оборудование</t>
  </si>
  <si>
    <t xml:space="preserve">7.4 Аксессуары для перевозки и хранения</t>
  </si>
  <si>
    <t xml:space="preserve">8. Оборудование для ремонта электроники</t>
  </si>
  <si>
    <t xml:space="preserve">8.1 Мультиметры и тестеры</t>
  </si>
  <si>
    <t xml:space="preserve">LRC-метр</t>
  </si>
  <si>
    <t xml:space="preserve">амперметр</t>
  </si>
  <si>
    <t xml:space="preserve">вольтметр</t>
  </si>
  <si>
    <t xml:space="preserve">индикатор напряжения</t>
  </si>
  <si>
    <t xml:space="preserve">кабельный тестер</t>
  </si>
  <si>
    <t xml:space="preserve">калибратор петли тока</t>
  </si>
  <si>
    <t xml:space="preserve">мультиметр</t>
  </si>
  <si>
    <t xml:space="preserve">омметр</t>
  </si>
  <si>
    <t xml:space="preserve">тестер батарей</t>
  </si>
  <si>
    <t xml:space="preserve">тестер УЗО</t>
  </si>
  <si>
    <t xml:space="preserve">тестер чередования фаз</t>
  </si>
  <si>
    <t xml:space="preserve">тестер электросети</t>
  </si>
  <si>
    <t xml:space="preserve">токовые клещи</t>
  </si>
  <si>
    <t xml:space="preserve">8.2 Осциллографы</t>
  </si>
  <si>
    <t xml:space="preserve">USB-подключение</t>
  </si>
  <si>
    <t xml:space="preserve">Осциллограф - мультиметр</t>
  </si>
  <si>
    <t xml:space="preserve">8.3 Программаторы</t>
  </si>
  <si>
    <t xml:space="preserve">8.4 Радиодетали и электронные компоненты</t>
  </si>
  <si>
    <t xml:space="preserve">8.5 Паяльники и паяльные лампы</t>
  </si>
  <si>
    <t xml:space="preserve">8.6 Отвертки</t>
  </si>
  <si>
    <t xml:space="preserve">8.7 Клещи и бокорезы</t>
  </si>
  <si>
    <t xml:space="preserve">9. Издательство и полиграфия</t>
  </si>
  <si>
    <t xml:space="preserve">9.1 Контрольно-измерительное оборудование</t>
  </si>
  <si>
    <t xml:space="preserve">9.2 Полиграфическое оборудование</t>
  </si>
  <si>
    <t xml:space="preserve">9.3 Проявочные машины</t>
  </si>
  <si>
    <t xml:space="preserve">9.4 Расходные материалы</t>
  </si>
  <si>
    <t xml:space="preserve">9.5 Режущие плоттеры</t>
  </si>
  <si>
    <t xml:space="preserve">более A0</t>
  </si>
  <si>
    <t xml:space="preserve">Тип подачи</t>
  </si>
  <si>
    <t xml:space="preserve">материала</t>
  </si>
  <si>
    <t xml:space="preserve">Двигатель</t>
  </si>
  <si>
    <t xml:space="preserve">микрошаговый</t>
  </si>
  <si>
    <t xml:space="preserve">серводвигатель</t>
  </si>
  <si>
    <t xml:space="preserve">шаговый</t>
  </si>
  <si>
    <t xml:space="preserve">Оптическое позиционирование</t>
  </si>
  <si>
    <t xml:space="preserve">Резка по напечатанному</t>
  </si>
  <si>
    <t xml:space="preserve">Ethernet</t>
  </si>
  <si>
    <t xml:space="preserve">RS-232C</t>
  </si>
  <si>
    <t xml:space="preserve">Centronics</t>
  </si>
  <si>
    <t xml:space="preserve">9.6 Рекламные конструкции и материалы</t>
  </si>
  <si>
    <t xml:space="preserve">1. Зимние виды спорта</t>
  </si>
  <si>
    <t xml:space="preserve">1.1 Лыжи</t>
  </si>
  <si>
    <t xml:space="preserve">1.1.1 Лыжи</t>
  </si>
  <si>
    <t xml:space="preserve">ARMADA</t>
  </si>
  <si>
    <t xml:space="preserve">ATOMIC</t>
  </si>
  <si>
    <t xml:space="preserve">DPS</t>
  </si>
  <si>
    <t xml:space="preserve">Elan</t>
  </si>
  <si>
    <t xml:space="preserve">Fischer</t>
  </si>
  <si>
    <t xml:space="preserve">HEAD</t>
  </si>
  <si>
    <t xml:space="preserve">Icelantic</t>
  </si>
  <si>
    <t xml:space="preserve">Rossignol</t>
  </si>
  <si>
    <t xml:space="preserve">Salomon</t>
  </si>
  <si>
    <t xml:space="preserve">Scott</t>
  </si>
  <si>
    <t xml:space="preserve">STOCKLI</t>
  </si>
  <si>
    <t xml:space="preserve">Volkl</t>
  </si>
  <si>
    <t xml:space="preserve">Линейка</t>
  </si>
  <si>
    <t xml:space="preserve">Фристайл</t>
  </si>
  <si>
    <t xml:space="preserve">Фрирайд</t>
  </si>
  <si>
    <t xml:space="preserve">All mountain</t>
  </si>
  <si>
    <t xml:space="preserve">Twin Tip</t>
  </si>
  <si>
    <t xml:space="preserve">Directional</t>
  </si>
  <si>
    <t xml:space="preserve"># Ростовка, мин, см</t>
  </si>
  <si>
    <t xml:space="preserve">от 67 до 218</t>
  </si>
  <si>
    <t xml:space="preserve"># Ростовка, макс, см</t>
  </si>
  <si>
    <t xml:space="preserve">От 90 до 213</t>
  </si>
  <si>
    <t xml:space="preserve">1.1.2 Ботинки</t>
  </si>
  <si>
    <t xml:space="preserve">DALBELLO</t>
  </si>
  <si>
    <t xml:space="preserve">DYNAFIT</t>
  </si>
  <si>
    <t xml:space="preserve">Full Tilt</t>
  </si>
  <si>
    <t xml:space="preserve">MOVEMENT</t>
  </si>
  <si>
    <t xml:space="preserve">Scarpa</t>
  </si>
  <si>
    <t xml:space="preserve">SCOTT</t>
  </si>
  <si>
    <t xml:space="preserve">Technica</t>
  </si>
  <si>
    <t xml:space="preserve">Мужской</t>
  </si>
  <si>
    <t xml:space="preserve">Женский</t>
  </si>
  <si>
    <t xml:space="preserve">Унисекс</t>
  </si>
  <si>
    <t xml:space="preserve">от 31 до 46</t>
  </si>
  <si>
    <t xml:space="preserve"># Ширина колодки, мм</t>
  </si>
  <si>
    <t xml:space="preserve">от 88 до 250</t>
  </si>
  <si>
    <t xml:space="preserve">Жесткость ботинка</t>
  </si>
  <si>
    <t xml:space="preserve">Жесткая</t>
  </si>
  <si>
    <t xml:space="preserve">Средняя</t>
  </si>
  <si>
    <t xml:space="preserve">Мягкая</t>
  </si>
  <si>
    <t xml:space="preserve">1.1.3 Крепления</t>
  </si>
  <si>
    <t xml:space="preserve">Blizzard</t>
  </si>
  <si>
    <t xml:space="preserve">ELVA</t>
  </si>
  <si>
    <t xml:space="preserve">MARKER</t>
  </si>
  <si>
    <t xml:space="preserve">ROTTEFELLA</t>
  </si>
  <si>
    <t xml:space="preserve">Snowmatic</t>
  </si>
  <si>
    <t xml:space="preserve">TYROLIA</t>
  </si>
  <si>
    <t xml:space="preserve">Карвинг</t>
  </si>
  <si>
    <t xml:space="preserve">1.1.4 Палки</t>
  </si>
  <si>
    <t xml:space="preserve">от 70 до 165</t>
  </si>
  <si>
    <t xml:space="preserve">1.1.5 Маски</t>
  </si>
  <si>
    <t xml:space="preserve">ANON</t>
  </si>
  <si>
    <t xml:space="preserve">Bolle</t>
  </si>
  <si>
    <t xml:space="preserve">BRENDA</t>
  </si>
  <si>
    <t xml:space="preserve">CEBE</t>
  </si>
  <si>
    <t xml:space="preserve">Dragon</t>
  </si>
  <si>
    <t xml:space="preserve">Electric</t>
  </si>
  <si>
    <t xml:space="preserve">GIRO</t>
  </si>
  <si>
    <t xml:space="preserve">Oakley</t>
  </si>
  <si>
    <t xml:space="preserve">Quiksilver</t>
  </si>
  <si>
    <t xml:space="preserve">Roxy</t>
  </si>
  <si>
    <t xml:space="preserve">VonZipper</t>
  </si>
  <si>
    <t xml:space="preserve">Зеркальное покрытие</t>
  </si>
  <si>
    <t xml:space="preserve">да</t>
  </si>
  <si>
    <t xml:space="preserve">неважно</t>
  </si>
  <si>
    <t xml:space="preserve">Сменная линза</t>
  </si>
  <si>
    <t xml:space="preserve">нет </t>
  </si>
  <si>
    <t xml:space="preserve">1.1.6 Шлемы и защита</t>
  </si>
  <si>
    <t xml:space="preserve">Adidas</t>
  </si>
  <si>
    <t xml:space="preserve">ATEMI</t>
  </si>
  <si>
    <t xml:space="preserve">Bauer</t>
  </si>
  <si>
    <t xml:space="preserve">BBB</t>
  </si>
  <si>
    <t xml:space="preserve">Everlast</t>
  </si>
  <si>
    <t xml:space="preserve">Green hill</t>
  </si>
  <si>
    <t xml:space="preserve">Larsen</t>
  </si>
  <si>
    <t xml:space="preserve">MaxCity</t>
  </si>
  <si>
    <t xml:space="preserve">Melon</t>
  </si>
  <si>
    <t xml:space="preserve">Nike</t>
  </si>
  <si>
    <t xml:space="preserve">Twins</t>
  </si>
  <si>
    <t xml:space="preserve">Venum</t>
  </si>
  <si>
    <t xml:space="preserve">Защита голеностопа</t>
  </si>
  <si>
    <t xml:space="preserve">Защита предплечья</t>
  </si>
  <si>
    <t xml:space="preserve">Защита запястий</t>
  </si>
  <si>
    <t xml:space="preserve">Защиты спины</t>
  </si>
  <si>
    <t xml:space="preserve">Наколенники</t>
  </si>
  <si>
    <t xml:space="preserve">Шлем</t>
  </si>
  <si>
    <t xml:space="preserve">1.1.7 Аксессуары для лыж</t>
  </si>
  <si>
    <t xml:space="preserve">DAKINE</t>
  </si>
  <si>
    <t xml:space="preserve">Holmenkol</t>
  </si>
  <si>
    <t xml:space="preserve">Mad Guy</t>
  </si>
  <si>
    <t xml:space="preserve">ONEBALL</t>
  </si>
  <si>
    <t xml:space="preserve">RAY</t>
  </si>
  <si>
    <t xml:space="preserve">REX</t>
  </si>
  <si>
    <t xml:space="preserve">RODE</t>
  </si>
  <si>
    <t xml:space="preserve">Start</t>
  </si>
  <si>
    <t xml:space="preserve">Swix</t>
  </si>
  <si>
    <t xml:space="preserve">TOKO</t>
  </si>
  <si>
    <t xml:space="preserve">Vauhti</t>
  </si>
  <si>
    <t xml:space="preserve">Мази</t>
  </si>
  <si>
    <t xml:space="preserve">Скребки</t>
  </si>
  <si>
    <t xml:space="preserve">Пробки/тиски</t>
  </si>
  <si>
    <t xml:space="preserve">Смывки</t>
  </si>
  <si>
    <t xml:space="preserve">от 10 до 1110</t>
  </si>
  <si>
    <t xml:space="preserve">1.1.8 Мази</t>
  </si>
  <si>
    <t xml:space="preserve">Тип мази</t>
  </si>
  <si>
    <t xml:space="preserve">Держания</t>
  </si>
  <si>
    <t xml:space="preserve">Скольжения</t>
  </si>
  <si>
    <t xml:space="preserve">1.1.9 Сумки и чехлы для лыж и ботинок</t>
  </si>
  <si>
    <t xml:space="preserve">BRTON</t>
  </si>
  <si>
    <t xml:space="preserve">Nordic</t>
  </si>
  <si>
    <t xml:space="preserve">Thule</t>
  </si>
  <si>
    <t xml:space="preserve">Veloangar</t>
  </si>
  <si>
    <t xml:space="preserve">KAHT</t>
  </si>
  <si>
    <t xml:space="preserve">CK</t>
  </si>
  <si>
    <t xml:space="preserve">от 16.6</t>
  </si>
  <si>
    <t xml:space="preserve">до 210</t>
  </si>
  <si>
    <t xml:space="preserve">1.2 Сноурбодинг</t>
  </si>
  <si>
    <t xml:space="preserve">1.2.1 Сноуборды</t>
  </si>
  <si>
    <t xml:space="preserve">Black Fire</t>
  </si>
  <si>
    <t xml:space="preserve">BURTON</t>
  </si>
  <si>
    <t xml:space="preserve">CAPiTA</t>
  </si>
  <si>
    <t xml:space="preserve">Flow</t>
  </si>
  <si>
    <t xml:space="preserve">GNU</t>
  </si>
  <si>
    <t xml:space="preserve">Joint Snowboards</t>
  </si>
  <si>
    <t xml:space="preserve">Lib Tech</t>
  </si>
  <si>
    <t xml:space="preserve">Nidecker</t>
  </si>
  <si>
    <t xml:space="preserve">Жесткость</t>
  </si>
  <si>
    <t xml:space="preserve">Очень жесткая</t>
  </si>
  <si>
    <t xml:space="preserve">Гибрид</t>
  </si>
  <si>
    <t xml:space="preserve">Сэндвич</t>
  </si>
  <si>
    <t xml:space="preserve">Кэп</t>
  </si>
  <si>
    <t xml:space="preserve">#Ростовка, см</t>
  </si>
  <si>
    <t xml:space="preserve">от 80 до 173</t>
  </si>
  <si>
    <t xml:space="preserve">1.2.2 Ботинки</t>
  </si>
  <si>
    <t xml:space="preserve">ATOM</t>
  </si>
  <si>
    <t xml:space="preserve">DC</t>
  </si>
  <si>
    <t xml:space="preserve">DEELUXE</t>
  </si>
  <si>
    <t xml:space="preserve">FTwo</t>
  </si>
  <si>
    <t xml:space="preserve">Rome</t>
  </si>
  <si>
    <t xml:space="preserve">ThirtyTwo</t>
  </si>
  <si>
    <t xml:space="preserve">Vans</t>
  </si>
  <si>
    <t xml:space="preserve">Мужские</t>
  </si>
  <si>
    <t xml:space="preserve">от 30 до 48</t>
  </si>
  <si>
    <t xml:space="preserve">1.2.3 Крепления</t>
  </si>
  <si>
    <t xml:space="preserve">Flux</t>
  </si>
  <si>
    <t xml:space="preserve">NOW</t>
  </si>
  <si>
    <t xml:space="preserve">1.2.4 Маски</t>
  </si>
  <si>
    <t xml:space="preserve">Форма линзы</t>
  </si>
  <si>
    <t xml:space="preserve">Сферическая</t>
  </si>
  <si>
    <t xml:space="preserve">Цилиндрическая</t>
  </si>
  <si>
    <t xml:space="preserve">1.2.5 Шлемы и защита</t>
  </si>
  <si>
    <t xml:space="preserve">Niker</t>
  </si>
  <si>
    <t xml:space="preserve">1.2.6 Аксессуары для сноубордов</t>
  </si>
  <si>
    <t xml:space="preserve">Наклейки/ленты</t>
  </si>
  <si>
    <t xml:space="preserve">#Вес,г</t>
  </si>
  <si>
    <t xml:space="preserve">от 17 до 150</t>
  </si>
  <si>
    <t xml:space="preserve">1.2.7 Мази</t>
  </si>
  <si>
    <t xml:space="preserve">Держание</t>
  </si>
  <si>
    <t xml:space="preserve">от 10 до 500</t>
  </si>
  <si>
    <t xml:space="preserve">1.2.8 Наклейки</t>
  </si>
  <si>
    <t xml:space="preserve">до 150</t>
  </si>
  <si>
    <t xml:space="preserve">до 200</t>
  </si>
  <si>
    <t xml:space="preserve">1.2.9 Сумки и чехлы для сноубордов и ботинок</t>
  </si>
  <si>
    <t xml:space="preserve">от 16.6 до 210</t>
  </si>
  <si>
    <t xml:space="preserve">1.3 Коньки</t>
  </si>
  <si>
    <t xml:space="preserve">1.3.1 Коньки</t>
  </si>
  <si>
    <t xml:space="preserve">Action</t>
  </si>
  <si>
    <t xml:space="preserve">Botas</t>
  </si>
  <si>
    <t xml:space="preserve">CCM</t>
  </si>
  <si>
    <t xml:space="preserve">GRAF</t>
  </si>
  <si>
    <t xml:space="preserve">ICE BLADE</t>
  </si>
  <si>
    <t xml:space="preserve">Taxa</t>
  </si>
  <si>
    <t xml:space="preserve">Tempish</t>
  </si>
  <si>
    <t xml:space="preserve">Прогулочные</t>
  </si>
  <si>
    <t xml:space="preserve">Спринтерские</t>
  </si>
  <si>
    <t xml:space="preserve">Фигурные</t>
  </si>
  <si>
    <t xml:space="preserve">Хоккейные</t>
  </si>
  <si>
    <t xml:space="preserve">Тип Фиксации</t>
  </si>
  <si>
    <t xml:space="preserve">Клипсы</t>
  </si>
  <si>
    <t xml:space="preserve">Шнурки</t>
  </si>
  <si>
    <t xml:space="preserve">Шнурки и клипсы</t>
  </si>
  <si>
    <t xml:space="preserve">Материал ботинка</t>
  </si>
  <si>
    <t xml:space="preserve">Комбинированная синтетика</t>
  </si>
  <si>
    <t xml:space="preserve">Нейлон</t>
  </si>
  <si>
    <t xml:space="preserve">Синтетика и кожа</t>
  </si>
  <si>
    <t xml:space="preserve">Внутренняя отделка</t>
  </si>
  <si>
    <t xml:space="preserve">Искусственный мех</t>
  </si>
  <si>
    <t xml:space="preserve">Натуральная ткань</t>
  </si>
  <si>
    <t xml:space="preserve">Синтетическая ткань</t>
  </si>
  <si>
    <t xml:space="preserve">Тип лезвий</t>
  </si>
  <si>
    <t xml:space="preserve">Высокоуглеродистая</t>
  </si>
  <si>
    <t xml:space="preserve">Легированная</t>
  </si>
  <si>
    <t xml:space="preserve">Нержавеющая</t>
  </si>
  <si>
    <t xml:space="preserve">Углеродистая</t>
  </si>
  <si>
    <t xml:space="preserve">от 23 до 49</t>
  </si>
  <si>
    <t xml:space="preserve">1.3.2 Сумки для коньков</t>
  </si>
  <si>
    <t xml:space="preserve">Dostupnoi-Sport</t>
  </si>
  <si>
    <t xml:space="preserve">Heelys</t>
  </si>
  <si>
    <t xml:space="preserve">Re:action</t>
  </si>
  <si>
    <t xml:space="preserve">Ridex</t>
  </si>
  <si>
    <t xml:space="preserve">Seba</t>
  </si>
  <si>
    <t xml:space="preserve">Senhai</t>
  </si>
  <si>
    <t xml:space="preserve">#Вес, кг</t>
  </si>
  <si>
    <t xml:space="preserve">от 0.5 до 5</t>
  </si>
  <si>
    <t xml:space="preserve">1.3.3 Чехлы для коньков</t>
  </si>
  <si>
    <t xml:space="preserve">от 18 до 96.52</t>
  </si>
  <si>
    <t xml:space="preserve">1.4 Хоккей</t>
  </si>
  <si>
    <t xml:space="preserve">1.4.1 Клюшки и шайбы</t>
  </si>
  <si>
    <t xml:space="preserve">Easton</t>
  </si>
  <si>
    <t xml:space="preserve">GUFEX</t>
  </si>
  <si>
    <t xml:space="preserve">Rubena</t>
  </si>
  <si>
    <t xml:space="preserve">STC</t>
  </si>
  <si>
    <t xml:space="preserve">TACKLA</t>
  </si>
  <si>
    <t xml:space="preserve">Tisa</t>
  </si>
  <si>
    <t xml:space="preserve">Warrior</t>
  </si>
  <si>
    <t xml:space="preserve">Возраст</t>
  </si>
  <si>
    <t xml:space="preserve">Взрослая</t>
  </si>
  <si>
    <t xml:space="preserve">Юниорская</t>
  </si>
  <si>
    <t xml:space="preserve">#Жесткость клюшки</t>
  </si>
  <si>
    <t xml:space="preserve">от 20 до 100</t>
  </si>
  <si>
    <t xml:space="preserve">Загиб клюшки</t>
  </si>
  <si>
    <t xml:space="preserve">Левый</t>
  </si>
  <si>
    <t xml:space="preserve">Правый</t>
  </si>
  <si>
    <t xml:space="preserve">от 50 до 170</t>
  </si>
  <si>
    <t xml:space="preserve">Материал грифа</t>
  </si>
  <si>
    <t xml:space="preserve">Композит</t>
  </si>
  <si>
    <t xml:space="preserve">Материал крюка</t>
  </si>
  <si>
    <t xml:space="preserve">композит</t>
  </si>
  <si>
    <t xml:space="preserve">1.4.2 Коньки</t>
  </si>
  <si>
    <t xml:space="preserve">ACTION</t>
  </si>
  <si>
    <t xml:space="preserve">Искуссвенный мех</t>
  </si>
  <si>
    <t xml:space="preserve">Wiki - Размер обуви</t>
  </si>
  <si>
    <t xml:space="preserve">1.4.3 Защита и экипировка</t>
  </si>
  <si>
    <t xml:space="preserve">Wiki - Размер Одежды ( INT)</t>
  </si>
  <si>
    <t xml:space="preserve">1.4.4 Форма</t>
  </si>
  <si>
    <t xml:space="preserve">1.5 Детям</t>
  </si>
  <si>
    <t xml:space="preserve">1.5.1 Санки и аксессуары</t>
  </si>
  <si>
    <t xml:space="preserve">#Максимальная нагрузка, кг</t>
  </si>
  <si>
    <t xml:space="preserve">от 10.3 до 175</t>
  </si>
  <si>
    <t xml:space="preserve">1.5.2 Снегокаты</t>
  </si>
  <si>
    <t xml:space="preserve">1.5.3 Ледянки</t>
  </si>
  <si>
    <t xml:space="preserve">1.5.4 Тюбинки</t>
  </si>
  <si>
    <t xml:space="preserve">#Диаметр тюбинга, см</t>
  </si>
  <si>
    <t xml:space="preserve">от 30 до 250</t>
  </si>
  <si>
    <t xml:space="preserve">1.6 Аксессуары</t>
  </si>
  <si>
    <t xml:space="preserve">1.6.1 Экшн-камера</t>
  </si>
  <si>
    <t xml:space="preserve">от 26 до 469</t>
  </si>
  <si>
    <t xml:space="preserve">1.6.2 Наушники и Bluetooth-гарнитуры</t>
  </si>
  <si>
    <t xml:space="preserve">Беспроводные наушники</t>
  </si>
  <si>
    <t xml:space="preserve">Проводные наушники</t>
  </si>
  <si>
    <t xml:space="preserve">1.6.3 Пульсометры и шагомеры</t>
  </si>
  <si>
    <t xml:space="preserve">1.6.4 Портативная акустика</t>
  </si>
  <si>
    <t xml:space="preserve">2:1</t>
  </si>
  <si>
    <t xml:space="preserve">моно</t>
  </si>
  <si>
    <t xml:space="preserve">стерео</t>
  </si>
  <si>
    <t xml:space="preserve">1.6.5 Термосы и термокружки</t>
  </si>
  <si>
    <t xml:space="preserve">#Объем, л</t>
  </si>
  <si>
    <t xml:space="preserve">от 0.1 до 10</t>
  </si>
  <si>
    <t xml:space="preserve">Тип горловины</t>
  </si>
  <si>
    <t xml:space="preserve">Узкая</t>
  </si>
  <si>
    <t xml:space="preserve">Широкая</t>
  </si>
  <si>
    <t xml:space="preserve">от 50 до 4800</t>
  </si>
  <si>
    <t xml:space="preserve">1.7 Мужская горнолыжная одежда</t>
  </si>
  <si>
    <t xml:space="preserve">1.7.1 Куртки</t>
  </si>
  <si>
    <t xml:space="preserve">3XS</t>
  </si>
  <si>
    <t xml:space="preserve">5XL</t>
  </si>
  <si>
    <t xml:space="preserve">1.7.2 Брюки</t>
  </si>
  <si>
    <t xml:space="preserve">1.7.3 Шапки</t>
  </si>
  <si>
    <t xml:space="preserve">1.7.4 Перчатки</t>
  </si>
  <si>
    <t xml:space="preserve">1.7.5 Термобелье</t>
  </si>
  <si>
    <t xml:space="preserve">1.7.6 Носки</t>
  </si>
  <si>
    <t xml:space="preserve">1.8 Женская горнолыжная одежда</t>
  </si>
  <si>
    <t xml:space="preserve">1.8.1 Куртки</t>
  </si>
  <si>
    <t xml:space="preserve">1.8.2 Брюки</t>
  </si>
  <si>
    <t xml:space="preserve">1.8.3 Шапки</t>
  </si>
  <si>
    <t xml:space="preserve">Wiki - Размер Одежды ( INT )</t>
  </si>
  <si>
    <t xml:space="preserve">1.8.4 Перчатки</t>
  </si>
  <si>
    <t xml:space="preserve">1.8.5 Термобелье</t>
  </si>
  <si>
    <t xml:space="preserve">1.8.6 Носки</t>
  </si>
  <si>
    <t xml:space="preserve">2.Тренажеры и фитнес</t>
  </si>
  <si>
    <t xml:space="preserve">2.1 Спортивное питание</t>
  </si>
  <si>
    <t xml:space="preserve">2.1.1 Гейнеры</t>
  </si>
  <si>
    <t xml:space="preserve">Белковый</t>
  </si>
  <si>
    <t xml:space="preserve">Углеводно-белковый</t>
  </si>
  <si>
    <t xml:space="preserve">Углеводный</t>
  </si>
  <si>
    <t xml:space="preserve">От 10 до 5000</t>
  </si>
  <si>
    <t xml:space="preserve">2.1.2 Протеины</t>
  </si>
  <si>
    <t xml:space="preserve">Упаковка</t>
  </si>
  <si>
    <t xml:space="preserve">Банка</t>
  </si>
  <si>
    <t xml:space="preserve">Ведро</t>
  </si>
  <si>
    <t xml:space="preserve">Мягкая упаковка</t>
  </si>
  <si>
    <t xml:space="preserve">2.1.3 Аминокислоты</t>
  </si>
  <si>
    <t xml:space="preserve">Жидкость</t>
  </si>
  <si>
    <t xml:space="preserve">Капсулы/таблетки</t>
  </si>
  <si>
    <t xml:space="preserve">Порошок</t>
  </si>
  <si>
    <t xml:space="preserve">2.1.4 Жиросжигатели</t>
  </si>
  <si>
    <t xml:space="preserve">Жевательные таблетки</t>
  </si>
  <si>
    <t xml:space="preserve">2.1.5 Креатин</t>
  </si>
  <si>
    <t xml:space="preserve">2.1.6 Витамины и минералы</t>
  </si>
  <si>
    <t xml:space="preserve">2.1.7 Предтренировочные комплексы</t>
  </si>
  <si>
    <t xml:space="preserve">Гель/джем</t>
  </si>
  <si>
    <t xml:space="preserve">2.1.8 Посттренировочные комплексы</t>
  </si>
  <si>
    <t xml:space="preserve">2.1.9 Специальное питание</t>
  </si>
  <si>
    <t xml:space="preserve">2.1.10 Анаболики и тестостероны</t>
  </si>
  <si>
    <t xml:space="preserve">2.2 Тренажеры</t>
  </si>
  <si>
    <t xml:space="preserve">2.2.1 Беговые дорожки</t>
  </si>
  <si>
    <t xml:space="preserve">Магнитная</t>
  </si>
  <si>
    <t xml:space="preserve">Механическая</t>
  </si>
  <si>
    <t xml:space="preserve">Электрическая</t>
  </si>
  <si>
    <t xml:space="preserve">Складная</t>
  </si>
  <si>
    <t xml:space="preserve">2.2.2 Велотренажеры</t>
  </si>
  <si>
    <t xml:space="preserve">Вертикальный</t>
  </si>
  <si>
    <t xml:space="preserve">Горизонтальный</t>
  </si>
  <si>
    <t xml:space="preserve">Портативный</t>
  </si>
  <si>
    <t xml:space="preserve">2.2.3 Силовые тренажеры</t>
  </si>
  <si>
    <t xml:space="preserve">От 10 до 500</t>
  </si>
  <si>
    <t xml:space="preserve">2.2.4 Виброплатформы</t>
  </si>
  <si>
    <t xml:space="preserve">От 1 до 500</t>
  </si>
  <si>
    <t xml:space="preserve">2.2.5 Гребные тренажеры</t>
  </si>
  <si>
    <t xml:space="preserve">2.2.6 Эллиптические тренажеры</t>
  </si>
  <si>
    <t xml:space="preserve">2.2.7 Эспандеры и кистевые тренажеры</t>
  </si>
  <si>
    <t xml:space="preserve"># Нагрузка, кг</t>
  </si>
  <si>
    <t xml:space="preserve">2.2.8 Степперы</t>
  </si>
  <si>
    <t xml:space="preserve">Балансировочный</t>
  </si>
  <si>
    <t xml:space="preserve">Лестничный</t>
  </si>
  <si>
    <t xml:space="preserve">Поворотный</t>
  </si>
  <si>
    <t xml:space="preserve">2.2.9 Другие тренажеры</t>
  </si>
  <si>
    <t xml:space="preserve">Максимаьная нагрузка, кг</t>
  </si>
  <si>
    <t xml:space="preserve">2.2.10 Аксессуары для тренажеров</t>
  </si>
  <si>
    <t xml:space="preserve">2.3 Гири,штанги,диски</t>
  </si>
  <si>
    <t xml:space="preserve">2.3.1 Штанги и грифы</t>
  </si>
  <si>
    <t xml:space="preserve">Разборная</t>
  </si>
  <si>
    <t xml:space="preserve">Цельнолитая</t>
  </si>
  <si>
    <t xml:space="preserve">2.3.2 Диски для штанг</t>
  </si>
  <si>
    <t xml:space="preserve">2.3.3 Гантели</t>
  </si>
  <si>
    <t xml:space="preserve">2.3.4 Гири</t>
  </si>
  <si>
    <t xml:space="preserve">2.3.5 Аксессуары</t>
  </si>
  <si>
    <t xml:space="preserve">2.4 Гимнастические снаряды и спортивные комплексы</t>
  </si>
  <si>
    <t xml:space="preserve">2.4.1 Брусья</t>
  </si>
  <si>
    <t xml:space="preserve">Произоводство</t>
  </si>
  <si>
    <t xml:space="preserve">Напольный</t>
  </si>
  <si>
    <t xml:space="preserve">Распорный</t>
  </si>
  <si>
    <t xml:space="preserve">Стеновой</t>
  </si>
  <si>
    <t xml:space="preserve">Домашний</t>
  </si>
  <si>
    <t xml:space="preserve">Уличный</t>
  </si>
  <si>
    <t xml:space="preserve">2.4.2 Турник</t>
  </si>
  <si>
    <t xml:space="preserve">2.4.3 Навес для пресса</t>
  </si>
  <si>
    <t xml:space="preserve">2.4.4 Штанга для подтягивания</t>
  </si>
  <si>
    <t xml:space="preserve">2.4.5 Достка гимнастическая</t>
  </si>
  <si>
    <t xml:space="preserve">2.4.6 Комлекс</t>
  </si>
  <si>
    <t xml:space="preserve">2.4.7 Лестница</t>
  </si>
  <si>
    <t xml:space="preserve">2.4.8 Мат</t>
  </si>
  <si>
    <t xml:space="preserve">2.4.9 Сетка</t>
  </si>
  <si>
    <t xml:space="preserve">2.4.10 Шведская стенка</t>
  </si>
  <si>
    <t xml:space="preserve">2.5 Пульсометры и шагомеры</t>
  </si>
  <si>
    <t xml:space="preserve">Шагометр</t>
  </si>
  <si>
    <t xml:space="preserve">2.6 Йога</t>
  </si>
  <si>
    <t xml:space="preserve">2.6.1 Блок</t>
  </si>
  <si>
    <t xml:space="preserve">2.6.2 Валик</t>
  </si>
  <si>
    <t xml:space="preserve">2.6.3 Гамак</t>
  </si>
  <si>
    <t xml:space="preserve">2.6.4 Кольцо</t>
  </si>
  <si>
    <t xml:space="preserve">2.6.5 Набор</t>
  </si>
  <si>
    <t xml:space="preserve">2.6.6 Носки</t>
  </si>
  <si>
    <t xml:space="preserve">2.6.7 Подушка</t>
  </si>
  <si>
    <t xml:space="preserve">2.6.8 Ремень</t>
  </si>
  <si>
    <t xml:space="preserve">2.6.9 Фиксатор</t>
  </si>
  <si>
    <t xml:space="preserve">2.7 Коврики</t>
  </si>
  <si>
    <t xml:space="preserve">Толщина, см</t>
  </si>
  <si>
    <t xml:space="preserve">2.8 Спортивные сумки</t>
  </si>
  <si>
    <t xml:space="preserve">Дайвинг</t>
  </si>
  <si>
    <t xml:space="preserve">Теннис</t>
  </si>
  <si>
    <t xml:space="preserve">Фитнес</t>
  </si>
  <si>
    <t xml:space="preserve">Хоккей</t>
  </si>
  <si>
    <t xml:space="preserve">От 1 до 250</t>
  </si>
  <si>
    <t xml:space="preserve"># Грузоподъемность, кг</t>
  </si>
  <si>
    <t xml:space="preserve">2.9 Рюкзаки спортивные</t>
  </si>
  <si>
    <t xml:space="preserve">Тип конструкции</t>
  </si>
  <si>
    <t xml:space="preserve">Анатомический</t>
  </si>
  <si>
    <t xml:space="preserve">Станковый</t>
  </si>
  <si>
    <t xml:space="preserve">2.10 Каркасные батуты</t>
  </si>
  <si>
    <t xml:space="preserve"># Диаметр батута, см</t>
  </si>
  <si>
    <t xml:space="preserve">От 1 до 2500</t>
  </si>
  <si>
    <t xml:space="preserve">Максимальная нагрузка, кг</t>
  </si>
  <si>
    <t xml:space="preserve">2.11 Товары для фитнеса</t>
  </si>
  <si>
    <t xml:space="preserve">2.11.1 Мяч</t>
  </si>
  <si>
    <t xml:space="preserve">От 100  до 5000</t>
  </si>
  <si>
    <t xml:space="preserve">2.11.2 Скакалка</t>
  </si>
  <si>
    <t xml:space="preserve">От 100 до 5000</t>
  </si>
  <si>
    <t xml:space="preserve">2.11.3 Обруч</t>
  </si>
  <si>
    <t xml:space="preserve">2.11.4 Диск здоровья</t>
  </si>
  <si>
    <t xml:space="preserve">2.11.5 Бодибар</t>
  </si>
  <si>
    <t xml:space="preserve">2.11.6 Балансборд</t>
  </si>
  <si>
    <t xml:space="preserve">2.11.7 Стэп платформа</t>
  </si>
  <si>
    <t xml:space="preserve">2.11.8 Аксессуары</t>
  </si>
  <si>
    <t xml:space="preserve">2.12 Тренировочные снаряды</t>
  </si>
  <si>
    <t xml:space="preserve">2.12.1 Груша</t>
  </si>
  <si>
    <t xml:space="preserve">2.12.2 Маникен</t>
  </si>
  <si>
    <t xml:space="preserve">2.12.3 Тренировочная станция</t>
  </si>
  <si>
    <t xml:space="preserve">2.12.4 Мешок</t>
  </si>
  <si>
    <t xml:space="preserve">2.12.5 Подушка настенная</t>
  </si>
  <si>
    <t xml:space="preserve">3. Охота и рыбалка</t>
  </si>
  <si>
    <t xml:space="preserve">3.1 Эхолоты</t>
  </si>
  <si>
    <t xml:space="preserve">*Цветной</t>
  </si>
  <si>
    <t xml:space="preserve">Черно-белый</t>
  </si>
  <si>
    <t xml:space="preserve">3.2 Удилища</t>
  </si>
  <si>
    <t xml:space="preserve">Конструкция удилища</t>
  </si>
  <si>
    <t xml:space="preserve">Одноколенное</t>
  </si>
  <si>
    <t xml:space="preserve">Телескопическое</t>
  </si>
  <si>
    <t xml:space="preserve">Штекерное</t>
  </si>
  <si>
    <t xml:space="preserve">Длина удилища, м</t>
  </si>
  <si>
    <t xml:space="preserve">3.3 Рыболовные принадлежности</t>
  </si>
  <si>
    <t xml:space="preserve">3.3.1 Лески и шнуры</t>
  </si>
  <si>
    <t xml:space="preserve">3.3.2 Катушки</t>
  </si>
  <si>
    <t xml:space="preserve">3.3.3 Поплавки</t>
  </si>
  <si>
    <t xml:space="preserve">3.3.4 Грузила, крючки, джиг-головки</t>
  </si>
  <si>
    <t xml:space="preserve">3.3.5 Вертлюжки, застежки, поводки</t>
  </si>
  <si>
    <t xml:space="preserve">3.3.6 Прикормки</t>
  </si>
  <si>
    <t xml:space="preserve">3.3.7 Приманки и мормышки</t>
  </si>
  <si>
    <t xml:space="preserve">3.3.8 Садки и подсачеки</t>
  </si>
  <si>
    <t xml:space="preserve">3.3.9 Прочие принадлежности</t>
  </si>
  <si>
    <t xml:space="preserve">3.4 Аксессуары</t>
  </si>
  <si>
    <t xml:space="preserve">3.5 Одежда и обувь</t>
  </si>
  <si>
    <t xml:space="preserve">3.6 Подводная охота</t>
  </si>
  <si>
    <t xml:space="preserve">3.7 Прицелы</t>
  </si>
  <si>
    <t xml:space="preserve">4. Туризм и отдых на природе</t>
  </si>
  <si>
    <t xml:space="preserve">4.1 Тенты, палатки</t>
  </si>
  <si>
    <t xml:space="preserve">Тип Каркаса</t>
  </si>
  <si>
    <t xml:space="preserve">Внутренний</t>
  </si>
  <si>
    <t xml:space="preserve">Материал каркаса</t>
  </si>
  <si>
    <t xml:space="preserve">Дюрапол</t>
  </si>
  <si>
    <t xml:space="preserve">Стеклопластик</t>
  </si>
  <si>
    <t xml:space="preserve">Углепластик</t>
  </si>
  <si>
    <t xml:space="preserve">4.2 Спальные мешки</t>
  </si>
  <si>
    <t xml:space="preserve">Кокон</t>
  </si>
  <si>
    <t xml:space="preserve">Комбинезон</t>
  </si>
  <si>
    <t xml:space="preserve">Одеяло</t>
  </si>
  <si>
    <t xml:space="preserve">Наполнитель</t>
  </si>
  <si>
    <t xml:space="preserve">Пух</t>
  </si>
  <si>
    <t xml:space="preserve">от 1 до 40</t>
  </si>
  <si>
    <t xml:space="preserve">4.3 Коврики</t>
  </si>
  <si>
    <t xml:space="preserve">Сидушка</t>
  </si>
  <si>
    <t xml:space="preserve">Туристический коврик</t>
  </si>
  <si>
    <t xml:space="preserve">4.4 Походная мебель</t>
  </si>
  <si>
    <t xml:space="preserve">4.5 Рюкзаки походные</t>
  </si>
  <si>
    <t xml:space="preserve">4.6 Фонари</t>
  </si>
  <si>
    <t xml:space="preserve">Кемпинговый</t>
  </si>
  <si>
    <t xml:space="preserve">Налобный</t>
  </si>
  <si>
    <t xml:space="preserve">Ручной</t>
  </si>
  <si>
    <t xml:space="preserve">Источник света</t>
  </si>
  <si>
    <t xml:space="preserve">Галогенная лампа</t>
  </si>
  <si>
    <t xml:space="preserve">Криптоновая лампа</t>
  </si>
  <si>
    <t xml:space="preserve">Ксеноновая лампа</t>
  </si>
  <si>
    <t xml:space="preserve">Светодиоды</t>
  </si>
  <si>
    <t xml:space="preserve">4.7 Туристическая посуда</t>
  </si>
  <si>
    <t xml:space="preserve">4.8 Одноразовая посуда</t>
  </si>
  <si>
    <t xml:space="preserve"># Количество в наборе, шт.</t>
  </si>
  <si>
    <t xml:space="preserve">От 1 до 1400</t>
  </si>
  <si>
    <t xml:space="preserve">4.9 Термосы и термокружки</t>
  </si>
  <si>
    <t xml:space="preserve">Классический термос</t>
  </si>
  <si>
    <t xml:space="preserve">Помповый термос</t>
  </si>
  <si>
    <t xml:space="preserve">Тамблер</t>
  </si>
  <si>
    <t xml:space="preserve">Термокружка</t>
  </si>
  <si>
    <t xml:space="preserve">Термокувшин</t>
  </si>
  <si>
    <t xml:space="preserve">Термос для еды</t>
  </si>
  <si>
    <t xml:space="preserve">Термос-фляга</t>
  </si>
  <si>
    <t xml:space="preserve">4.10 Сумки-холодильники</t>
  </si>
  <si>
    <t xml:space="preserve">4.11 Средства от комаров и клещей</t>
  </si>
  <si>
    <t xml:space="preserve">Аэрозоль</t>
  </si>
  <si>
    <t xml:space="preserve">Браслет</t>
  </si>
  <si>
    <t xml:space="preserve">Крем/гель</t>
  </si>
  <si>
    <t xml:space="preserve">Лента</t>
  </si>
  <si>
    <t xml:space="preserve">Пенка</t>
  </si>
  <si>
    <t xml:space="preserve">Сетка</t>
  </si>
  <si>
    <t xml:space="preserve">Спираль</t>
  </si>
  <si>
    <t xml:space="preserve">Фумигатор</t>
  </si>
  <si>
    <t xml:space="preserve">4.12 Газовые горелки</t>
  </si>
  <si>
    <t xml:space="preserve">4.13 Компасы</t>
  </si>
  <si>
    <t xml:space="preserve">от 1 до 400</t>
  </si>
  <si>
    <t xml:space="preserve">5. Водный спорт</t>
  </si>
  <si>
    <t xml:space="preserve">5.1 Лодки и катамараны</t>
  </si>
  <si>
    <t xml:space="preserve">5.1.1 Лодочные моторы</t>
  </si>
  <si>
    <t xml:space="preserve">Мощность, л.с.</t>
  </si>
  <si>
    <t xml:space="preserve">Бензиновый</t>
  </si>
  <si>
    <t xml:space="preserve">Двухтактный</t>
  </si>
  <si>
    <t xml:space="preserve">Четырехтактный</t>
  </si>
  <si>
    <t xml:space="preserve">Дистанционное</t>
  </si>
  <si>
    <t xml:space="preserve">Румпель</t>
  </si>
  <si>
    <t xml:space="preserve">Румпель/Дистанционное</t>
  </si>
  <si>
    <t xml:space="preserve">от 20 до 400</t>
  </si>
  <si>
    <t xml:space="preserve">Запуск</t>
  </si>
  <si>
    <t xml:space="preserve">Ручной/Электрический</t>
  </si>
  <si>
    <t xml:space="preserve">Топливный бак</t>
  </si>
  <si>
    <t xml:space="preserve">Внешний и встроенный</t>
  </si>
  <si>
    <t xml:space="preserve">Встроенный</t>
  </si>
  <si>
    <t xml:space="preserve">5.1.2 Надувные лодки</t>
  </si>
  <si>
    <t xml:space="preserve">Гребная</t>
  </si>
  <si>
    <t xml:space="preserve">Моторная</t>
  </si>
  <si>
    <t xml:space="preserve">Моторно-гребная</t>
  </si>
  <si>
    <t xml:space="preserve">Количество мест</t>
  </si>
  <si>
    <t xml:space="preserve"># Длина лодки, см</t>
  </si>
  <si>
    <t xml:space="preserve">Тип дна</t>
  </si>
  <si>
    <t xml:space="preserve">Жесткое</t>
  </si>
  <si>
    <t xml:space="preserve">Надувное</t>
  </si>
  <si>
    <t xml:space="preserve">Ненадувное</t>
  </si>
  <si>
    <t xml:space="preserve">Максимальная мощность мотора, л.с.</t>
  </si>
  <si>
    <t xml:space="preserve">5.1.3 Байдарки, катамараны и каяки</t>
  </si>
  <si>
    <t xml:space="preserve">5.1.4 Весла</t>
  </si>
  <si>
    <t xml:space="preserve">Материал древка</t>
  </si>
  <si>
    <t xml:space="preserve">Карбон</t>
  </si>
  <si>
    <t xml:space="preserve">5.1.5 Запчасти для лодочных моторов</t>
  </si>
  <si>
    <t xml:space="preserve">от 20 до 4000</t>
  </si>
  <si>
    <t xml:space="preserve">5.2 Бассейны и аксессуары</t>
  </si>
  <si>
    <t xml:space="preserve">5.2.1 Бассейны</t>
  </si>
  <si>
    <t xml:space="preserve">Жёсткий</t>
  </si>
  <si>
    <t xml:space="preserve">Каркасный</t>
  </si>
  <si>
    <t xml:space="preserve">Надувной</t>
  </si>
  <si>
    <t xml:space="preserve"># Диаметр, см</t>
  </si>
  <si>
    <t xml:space="preserve">от 100 до 4000</t>
  </si>
  <si>
    <t xml:space="preserve">Круглый</t>
  </si>
  <si>
    <t xml:space="preserve">Многогранный</t>
  </si>
  <si>
    <t xml:space="preserve">Овальный</t>
  </si>
  <si>
    <t xml:space="preserve">Прямоугольный</t>
  </si>
  <si>
    <t xml:space="preserve">5.2.2 Аксессуары</t>
  </si>
  <si>
    <t xml:space="preserve">Дезинфекция воды</t>
  </si>
  <si>
    <t xml:space="preserve">Копмлектующие и запчасти</t>
  </si>
  <si>
    <t xml:space="preserve">Подогрев воды</t>
  </si>
  <si>
    <t xml:space="preserve">Фильтры и насосы</t>
  </si>
  <si>
    <t xml:space="preserve">Чистка бассейна</t>
  </si>
  <si>
    <t xml:space="preserve">от 10 до 400</t>
  </si>
  <si>
    <t xml:space="preserve">от 10 до 4000</t>
  </si>
  <si>
    <t xml:space="preserve">5.2.3 Павильоны для бассейнов</t>
  </si>
  <si>
    <t xml:space="preserve"># Высота, м</t>
  </si>
  <si>
    <t xml:space="preserve">5.3 Подводное плавание</t>
  </si>
  <si>
    <t xml:space="preserve">5.3.1 Ласты</t>
  </si>
  <si>
    <t xml:space="preserve">Wiki - Размер Обуви</t>
  </si>
  <si>
    <t xml:space="preserve">5.3.2 Маски и трубки</t>
  </si>
  <si>
    <t xml:space="preserve">Маска</t>
  </si>
  <si>
    <t xml:space="preserve">Набор</t>
  </si>
  <si>
    <t xml:space="preserve">Трубка</t>
  </si>
  <si>
    <t xml:space="preserve">5.3.3 Гидрокостюмы и боты</t>
  </si>
  <si>
    <t xml:space="preserve">Размер одежды</t>
  </si>
  <si>
    <t xml:space="preserve">Wiki - Размер Одежды (INT)</t>
  </si>
  <si>
    <t xml:space="preserve">5.3.4 Компрессоры и баллоны</t>
  </si>
  <si>
    <t xml:space="preserve">Баллон</t>
  </si>
  <si>
    <t xml:space="preserve">Компрессор</t>
  </si>
  <si>
    <t xml:space="preserve">5.3.5 Регуляторы</t>
  </si>
  <si>
    <t xml:space="preserve">Аксессуары</t>
  </si>
  <si>
    <t xml:space="preserve">Октопус</t>
  </si>
  <si>
    <t xml:space="preserve">Регулятор</t>
  </si>
  <si>
    <t xml:space="preserve">5.3.6 Компенсаторы плавучести</t>
  </si>
  <si>
    <t xml:space="preserve">Для оружия</t>
  </si>
  <si>
    <t xml:space="preserve">Жилет</t>
  </si>
  <si>
    <t xml:space="preserve">Крыло</t>
  </si>
  <si>
    <t xml:space="preserve">Подвесная система</t>
  </si>
  <si>
    <t xml:space="preserve">5.3.7 Аксессуары</t>
  </si>
  <si>
    <t xml:space="preserve">Компьютер подводный</t>
  </si>
  <si>
    <t xml:space="preserve">Манометр</t>
  </si>
  <si>
    <t xml:space="preserve">Трансмиттер</t>
  </si>
  <si>
    <t xml:space="preserve">5.4 Аксессуары для плавания</t>
  </si>
  <si>
    <t xml:space="preserve">5.4.1 Очки</t>
  </si>
  <si>
    <t xml:space="preserve">5.4.2 Шапочка</t>
  </si>
  <si>
    <t xml:space="preserve">5.4.3 Нарукавники</t>
  </si>
  <si>
    <t xml:space="preserve">5.4.4 Лопатки</t>
  </si>
  <si>
    <t xml:space="preserve">5.4.5 Доска</t>
  </si>
  <si>
    <t xml:space="preserve">5.4.6 Для аквафитнеса</t>
  </si>
  <si>
    <t xml:space="preserve">5.4.7 Зачыки и зажимы</t>
  </si>
  <si>
    <t xml:space="preserve">5.5 Буксируемые баллоны, бананы</t>
  </si>
  <si>
    <t xml:space="preserve">5.6 Водное поло</t>
  </si>
  <si>
    <t xml:space="preserve">5.7 Гидроциклы</t>
  </si>
  <si>
    <t xml:space="preserve">5.8 Спасательные жилеты и круги </t>
  </si>
  <si>
    <t xml:space="preserve">Круг</t>
  </si>
  <si>
    <t xml:space="preserve">Подъемный вес, кг</t>
  </si>
  <si>
    <t xml:space="preserve">5.9 Серфинг и водные лыжи</t>
  </si>
  <si>
    <t xml:space="preserve">5.9.1 Водные лыжи, вейкбординг и книбординг</t>
  </si>
  <si>
    <t xml:space="preserve">5.9.2 Кайтсерфинг</t>
  </si>
  <si>
    <t xml:space="preserve">5.9.3 Виндсерфинг</t>
  </si>
  <si>
    <t xml:space="preserve">6. Велоспорт и другое</t>
  </si>
  <si>
    <t xml:space="preserve">6.1 Велосипеды </t>
  </si>
  <si>
    <t xml:space="preserve">6.1.1 Горные (МТВ)</t>
  </si>
  <si>
    <t xml:space="preserve">Амортизация</t>
  </si>
  <si>
    <t xml:space="preserve">Hard tail</t>
  </si>
  <si>
    <t xml:space="preserve">Rigid</t>
  </si>
  <si>
    <t xml:space="preserve">Двухподвесный</t>
  </si>
  <si>
    <t xml:space="preserve">Материал рамы</t>
  </si>
  <si>
    <t xml:space="preserve">Алюминиевый сплав</t>
  </si>
  <si>
    <t xml:space="preserve">Карбон (углепластик)</t>
  </si>
  <si>
    <t xml:space="preserve">Карбон/алюминий</t>
  </si>
  <si>
    <t xml:space="preserve">Хроммолибденовый сплав</t>
  </si>
  <si>
    <t xml:space="preserve">Модельный год</t>
  </si>
  <si>
    <t xml:space="preserve">6.1.2 Шоссейные</t>
  </si>
  <si>
    <t xml:space="preserve">Алюминиевй сплап</t>
  </si>
  <si>
    <t xml:space="preserve">Карбон (угнепластик)</t>
  </si>
  <si>
    <t xml:space="preserve">6.1.3 Городские</t>
  </si>
  <si>
    <t xml:space="preserve">6.1.4 Фэт-байки</t>
  </si>
  <si>
    <t xml:space="preserve">6.1.5 Горные гибриды</t>
  </si>
  <si>
    <t xml:space="preserve">6.2 Аксессуары и запчасти </t>
  </si>
  <si>
    <t xml:space="preserve">6.2.1 Велокомпьютеры</t>
  </si>
  <si>
    <t xml:space="preserve">6.2.2 Покрышки и камеры</t>
  </si>
  <si>
    <t xml:space="preserve">6.2.3 Корзины и багажники</t>
  </si>
  <si>
    <t xml:space="preserve">6.2.4 Крылья</t>
  </si>
  <si>
    <t xml:space="preserve">6.2.5 Насосы</t>
  </si>
  <si>
    <t xml:space="preserve">6.2.6 Педали</t>
  </si>
  <si>
    <t xml:space="preserve">6.2.7 Велосумки</t>
  </si>
  <si>
    <t xml:space="preserve">6.2.8 Вилки</t>
  </si>
  <si>
    <t xml:space="preserve">6.2.9 Фонари</t>
  </si>
  <si>
    <t xml:space="preserve">6.2.10 Звонки и клаксоны</t>
  </si>
  <si>
    <t xml:space="preserve">6.2.11 Седла и штыри</t>
  </si>
  <si>
    <t xml:space="preserve">6.2.12 Рулевое управление</t>
  </si>
  <si>
    <t xml:space="preserve">6.2.13 Фляги и флягодержатели</t>
  </si>
  <si>
    <t xml:space="preserve">6.2.14 Инструменты</t>
  </si>
  <si>
    <t xml:space="preserve">6.2.15 Тормоза</t>
  </si>
  <si>
    <t xml:space="preserve">6.2.16 Втулки</t>
  </si>
  <si>
    <t xml:space="preserve">6.2.17 Прочие аксессуары и запчасти</t>
  </si>
  <si>
    <t xml:space="preserve">6.2.18 Цепи</t>
  </si>
  <si>
    <t xml:space="preserve">6.2.19 Замки</t>
  </si>
  <si>
    <t xml:space="preserve">6.2.20 Манетки и шифтеры</t>
  </si>
  <si>
    <t xml:space="preserve">6.2.21 Каретки</t>
  </si>
  <si>
    <t xml:space="preserve">6.3 Шлемы и велозащита</t>
  </si>
  <si>
    <t xml:space="preserve">6.4 Велорюкзаки</t>
  </si>
  <si>
    <t xml:space="preserve">6.5 Велокресла для малышей</t>
  </si>
  <si>
    <t xml:space="preserve">Заднее</t>
  </si>
  <si>
    <t xml:space="preserve">Переднее</t>
  </si>
  <si>
    <t xml:space="preserve">Вес кресла, кг</t>
  </si>
  <si>
    <t xml:space="preserve">6.6 Велоперчатки</t>
  </si>
  <si>
    <t xml:space="preserve">Тип кресла</t>
  </si>
  <si>
    <t xml:space="preserve">6.7 Спортивные очки</t>
  </si>
  <si>
    <t xml:space="preserve">Авиаторы</t>
  </si>
  <si>
    <t xml:space="preserve">Вайфареры</t>
  </si>
  <si>
    <t xml:space="preserve">Квадратные</t>
  </si>
  <si>
    <t xml:space="preserve">Кошачий глаз</t>
  </si>
  <si>
    <t xml:space="preserve">Круглые</t>
  </si>
  <si>
    <t xml:space="preserve">Овальные</t>
  </si>
  <si>
    <t xml:space="preserve">Прямоугольные</t>
  </si>
  <si>
    <t xml:space="preserve">*Цвет оправы</t>
  </si>
  <si>
    <t xml:space="preserve">6.8 Скейтборды и лонгборды</t>
  </si>
  <si>
    <t xml:space="preserve">6.8.1 Скейтборды и лонгборды</t>
  </si>
  <si>
    <t xml:space="preserve">Лонгборд</t>
  </si>
  <si>
    <t xml:space="preserve">Роллерсерф</t>
  </si>
  <si>
    <t xml:space="preserve">Скейтборд</t>
  </si>
  <si>
    <t xml:space="preserve">Фриборд</t>
  </si>
  <si>
    <t xml:space="preserve">Электрический роллерсерф</t>
  </si>
  <si>
    <t xml:space="preserve">Электроскейт</t>
  </si>
  <si>
    <t xml:space="preserve">от 500 - 4000</t>
  </si>
  <si>
    <t xml:space="preserve">6.8.2 Аксессуары и запчасти</t>
  </si>
  <si>
    <t xml:space="preserve">Втулка</t>
  </si>
  <si>
    <t xml:space="preserve">Картридж</t>
  </si>
  <si>
    <t xml:space="preserve">Конусы</t>
  </si>
  <si>
    <t xml:space="preserve">Набор колес</t>
  </si>
  <si>
    <t xml:space="preserve">Подшипники</t>
  </si>
  <si>
    <t xml:space="preserve">Тормоз</t>
  </si>
  <si>
    <t xml:space="preserve">Чехол для колес</t>
  </si>
  <si>
    <t xml:space="preserve">от 100 - 400</t>
  </si>
  <si>
    <t xml:space="preserve">6.9 Роликовые коньки</t>
  </si>
  <si>
    <t xml:space="preserve">6.9.1 Роликовые коньки</t>
  </si>
  <si>
    <t xml:space="preserve">Беговые</t>
  </si>
  <si>
    <t xml:space="preserve">Внедорожные</t>
  </si>
  <si>
    <t xml:space="preserve">Для агрессивной езды</t>
  </si>
  <si>
    <t xml:space="preserve">Для слалома</t>
  </si>
  <si>
    <t xml:space="preserve">Для фитнеса</t>
  </si>
  <si>
    <t xml:space="preserve">Для фрискейта</t>
  </si>
  <si>
    <t xml:space="preserve">от 500 - 2000</t>
  </si>
  <si>
    <t xml:space="preserve">Ботинок</t>
  </si>
  <si>
    <t xml:space="preserve">Жесткий</t>
  </si>
  <si>
    <t xml:space="preserve">6.9.2 Аксессуары и запчасти</t>
  </si>
  <si>
    <t xml:space="preserve">6.10 Самокаты</t>
  </si>
  <si>
    <t xml:space="preserve">Внедорожный</t>
  </si>
  <si>
    <t xml:space="preserve">Городской</t>
  </si>
  <si>
    <t xml:space="preserve">Инерционный</t>
  </si>
  <si>
    <t xml:space="preserve">Кикборд</t>
  </si>
  <si>
    <t xml:space="preserve">Самокат-беговел</t>
  </si>
  <si>
    <t xml:space="preserve">Спортивный</t>
  </si>
  <si>
    <t xml:space="preserve">Тридер</t>
  </si>
  <si>
    <t xml:space="preserve">Футбайк</t>
  </si>
  <si>
    <t xml:space="preserve">Электросамокат</t>
  </si>
  <si>
    <t xml:space="preserve">Сплав магния</t>
  </si>
  <si>
    <t xml:space="preserve">Вес самоката, кг</t>
  </si>
  <si>
    <t xml:space="preserve">от 1 - 10</t>
  </si>
  <si>
    <t xml:space="preserve">6.11 Моноколеса и гироскутеры</t>
  </si>
  <si>
    <t xml:space="preserve">Гироскутер</t>
  </si>
  <si>
    <t xml:space="preserve">Моноколесо</t>
  </si>
  <si>
    <t xml:space="preserve">Сегвей</t>
  </si>
  <si>
    <t xml:space="preserve">от 10 - 80</t>
  </si>
  <si>
    <t xml:space="preserve">6.12 Спортивная защита</t>
  </si>
  <si>
    <t xml:space="preserve">7. Игры и спорт</t>
  </si>
  <si>
    <t xml:space="preserve">7.1 Настольный теннис</t>
  </si>
  <si>
    <t xml:space="preserve">7.2 Бильярд</t>
  </si>
  <si>
    <t xml:space="preserve">7.3 Большой теннис</t>
  </si>
  <si>
    <t xml:space="preserve">7.4 Бадминтон</t>
  </si>
  <si>
    <t xml:space="preserve">7.5 Игровые столы</t>
  </si>
  <si>
    <t xml:space="preserve">7.6 Дартс</t>
  </si>
  <si>
    <t xml:space="preserve">7.7 Сквош</t>
  </si>
  <si>
    <t xml:space="preserve">7.8 Командные виды спорта</t>
  </si>
  <si>
    <t xml:space="preserve">7.8.1 Волейбол</t>
  </si>
  <si>
    <t xml:space="preserve">Комплект для разметки</t>
  </si>
  <si>
    <t xml:space="preserve">Мяч</t>
  </si>
  <si>
    <t xml:space="preserve">Стойка</t>
  </si>
  <si>
    <t xml:space="preserve">Судейская вышка</t>
  </si>
  <si>
    <t xml:space="preserve">Судейские флаги</t>
  </si>
  <si>
    <t xml:space="preserve">Счетчик</t>
  </si>
  <si>
    <t xml:space="preserve">Тактическая доска</t>
  </si>
  <si>
    <t xml:space="preserve">Для зала</t>
  </si>
  <si>
    <t xml:space="preserve">Для пляжа</t>
  </si>
  <si>
    <t xml:space="preserve">Для пляжа и зала</t>
  </si>
  <si>
    <t xml:space="preserve">7.8.2 Страйкбол</t>
  </si>
  <si>
    <t xml:space="preserve">7.8.3 Бейсбол</t>
  </si>
  <si>
    <t xml:space="preserve">7.8.4 Водное поло</t>
  </si>
  <si>
    <t xml:space="preserve">7.8.5 Хоккей</t>
  </si>
  <si>
    <t xml:space="preserve">7.8.6 Регби и гандбол</t>
  </si>
  <si>
    <t xml:space="preserve">7.8.7 Флорбол</t>
  </si>
  <si>
    <t xml:space="preserve">7.8.8 Футбол</t>
  </si>
  <si>
    <t xml:space="preserve">7.8.9 Баскетбол</t>
  </si>
  <si>
    <t xml:space="preserve">7.9 Единоборства</t>
  </si>
  <si>
    <t xml:space="preserve">7.9.1 Тренировочные снаряды</t>
  </si>
  <si>
    <t xml:space="preserve">Апперкотная подушка</t>
  </si>
  <si>
    <t xml:space="preserve">Груша</t>
  </si>
  <si>
    <t xml:space="preserve">Макивара</t>
  </si>
  <si>
    <t xml:space="preserve">Манекен</t>
  </si>
  <si>
    <t xml:space="preserve">Мешок</t>
  </si>
  <si>
    <t xml:space="preserve">Мешок для грепплинга</t>
  </si>
  <si>
    <t xml:space="preserve">Подушка настенная</t>
  </si>
  <si>
    <t xml:space="preserve">Тренировочная станция</t>
  </si>
  <si>
    <t xml:space="preserve">Вспененный полимер</t>
  </si>
  <si>
    <t xml:space="preserve">Древесные опилки</t>
  </si>
  <si>
    <t xml:space="preserve">Песок</t>
  </si>
  <si>
    <t xml:space="preserve">Поролон</t>
  </si>
  <si>
    <t xml:space="preserve">Резиновая крошка</t>
  </si>
  <si>
    <t xml:space="preserve">Текстильный лоскут</t>
  </si>
  <si>
    <t xml:space="preserve">Армированная ткань</t>
  </si>
  <si>
    <t xml:space="preserve">Синтетическая кожа</t>
  </si>
  <si>
    <t xml:space="preserve">от 100 - 4000</t>
  </si>
  <si>
    <t xml:space="preserve">от 10 - 100</t>
  </si>
  <si>
    <t xml:space="preserve">7.9.2 Шлемы и защиты</t>
  </si>
  <si>
    <t xml:space="preserve">7.9.3 Аксессуары и принадлежности</t>
  </si>
  <si>
    <t xml:space="preserve">7.9.4 Перчатки</t>
  </si>
  <si>
    <t xml:space="preserve">7.9.5 Ринги</t>
  </si>
  <si>
    <t xml:space="preserve">8. Музыкальные инструменты</t>
  </si>
  <si>
    <t xml:space="preserve">8.1 Акустические гитары</t>
  </si>
  <si>
    <t xml:space="preserve">Вестерн</t>
  </si>
  <si>
    <t xml:space="preserve">Классическая</t>
  </si>
  <si>
    <t xml:space="preserve">Электроакустическая</t>
  </si>
  <si>
    <t xml:space="preserve">Количество ладов, шт</t>
  </si>
  <si>
    <t xml:space="preserve">Материал верхней деки</t>
  </si>
  <si>
    <t xml:space="preserve">Кедр</t>
  </si>
  <si>
    <t xml:space="preserve">8.2 Электрогитары и бас-гитары</t>
  </si>
  <si>
    <t xml:space="preserve">Бас-гитара</t>
  </si>
  <si>
    <t xml:space="preserve">Полуакустическая гитара</t>
  </si>
  <si>
    <t xml:space="preserve">электрогитара</t>
  </si>
  <si>
    <t xml:space="preserve">Тип бриджа</t>
  </si>
  <si>
    <t xml:space="preserve">Тремоло</t>
  </si>
  <si>
    <t xml:space="preserve">Фиксированный</t>
  </si>
  <si>
    <t xml:space="preserve">Мензура</t>
  </si>
  <si>
    <t xml:space="preserve">от 500 до 5000</t>
  </si>
  <si>
    <t xml:space="preserve">8.3 Гитарное усиление</t>
  </si>
  <si>
    <t xml:space="preserve">8.4 Синтезаторы и миди-клавиатуры</t>
  </si>
  <si>
    <t xml:space="preserve">Миди-клавитатура</t>
  </si>
  <si>
    <t xml:space="preserve">Цифровое пианино</t>
  </si>
  <si>
    <t xml:space="preserve">Цифровой аккордеон</t>
  </si>
  <si>
    <t xml:space="preserve">Цифровой орган</t>
  </si>
  <si>
    <t xml:space="preserve">Количество клавиш</t>
  </si>
  <si>
    <t xml:space="preserve">Жесткость клавиатуры</t>
  </si>
  <si>
    <t xml:space="preserve">Взвешенная</t>
  </si>
  <si>
    <t xml:space="preserve">Невзвешенная</t>
  </si>
  <si>
    <t xml:space="preserve">Полувзвешенная</t>
  </si>
  <si>
    <t xml:space="preserve">8.5 Акустические пианино</t>
  </si>
  <si>
    <t xml:space="preserve">8.6 Смычковые инструменты </t>
  </si>
  <si>
    <t xml:space="preserve">8.7 Духовые инструменты</t>
  </si>
  <si>
    <t xml:space="preserve">8.8 Ударные интсрументы </t>
  </si>
  <si>
    <t xml:space="preserve">8.9 Микшерные пульты</t>
  </si>
  <si>
    <t xml:space="preserve">8.10 Аксессуары</t>
  </si>
  <si>
    <t xml:space="preserve">10. Хобби и творчество</t>
  </si>
  <si>
    <t xml:space="preserve">10.1 Рисование  и гравюры</t>
  </si>
  <si>
    <t xml:space="preserve">10.1.1 Раскраски</t>
  </si>
  <si>
    <t xml:space="preserve">10.1.2 Гравюры</t>
  </si>
  <si>
    <t xml:space="preserve">10.1.3 Картины-фрески из песка</t>
  </si>
  <si>
    <t xml:space="preserve">10.1.4 Доски и мольберты</t>
  </si>
  <si>
    <t xml:space="preserve">10.1.5 Бумага для рисования</t>
  </si>
  <si>
    <t xml:space="preserve">10.1.6 Альбомы для рисования</t>
  </si>
  <si>
    <t xml:space="preserve">10.1.7 *Цветные карандаши</t>
  </si>
  <si>
    <t xml:space="preserve">10.1.8 Фломастеры</t>
  </si>
  <si>
    <t xml:space="preserve">10.1.9 Краски</t>
  </si>
  <si>
    <t xml:space="preserve">10.1.10 Кисти</t>
  </si>
  <si>
    <t xml:space="preserve">10.1.11 Пастель</t>
  </si>
  <si>
    <t xml:space="preserve">10.2 Лепка</t>
  </si>
  <si>
    <t xml:space="preserve">10.2.1 Пластилин и масса для лепки</t>
  </si>
  <si>
    <t xml:space="preserve">Жвачка для рук</t>
  </si>
  <si>
    <t xml:space="preserve">Масса для лепки</t>
  </si>
  <si>
    <t xml:space="preserve">Пластилин</t>
  </si>
  <si>
    <t xml:space="preserve">от 100 - 1000</t>
  </si>
  <si>
    <t xml:space="preserve">Количество *Цветов</t>
  </si>
  <si>
    <t xml:space="preserve">10.2.2 Глина</t>
  </si>
  <si>
    <t xml:space="preserve">10.2.3 Инструменты и аксессуары</t>
  </si>
  <si>
    <t xml:space="preserve">Гончарный круг</t>
  </si>
  <si>
    <t xml:space="preserve">Доска для лепки</t>
  </si>
  <si>
    <t xml:space="preserve">Набор инструментов</t>
  </si>
  <si>
    <t xml:space="preserve">Резак</t>
  </si>
  <si>
    <t xml:space="preserve">Стек</t>
  </si>
  <si>
    <t xml:space="preserve">Трафарет</t>
  </si>
  <si>
    <t xml:space="preserve">Формочки</t>
  </si>
  <si>
    <t xml:space="preserve">10.3 Аппликация и декорирование</t>
  </si>
  <si>
    <t xml:space="preserve">10.4 Мозаика для детей</t>
  </si>
  <si>
    <t xml:space="preserve">10.5 Вязание</t>
  </si>
  <si>
    <t xml:space="preserve">10.5.1 Пряжа</t>
  </si>
  <si>
    <t xml:space="preserve">Нитки вязальные</t>
  </si>
  <si>
    <t xml:space="preserve">Пряжа</t>
  </si>
  <si>
    <t xml:space="preserve">Длина мотка, м</t>
  </si>
  <si>
    <t xml:space="preserve">Толщина пряжи</t>
  </si>
  <si>
    <t xml:space="preserve">Толстая</t>
  </si>
  <si>
    <t xml:space="preserve">Тонкая</t>
  </si>
  <si>
    <t xml:space="preserve">10.5.2 Крючки</t>
  </si>
  <si>
    <t xml:space="preserve">Крючок</t>
  </si>
  <si>
    <t xml:space="preserve">Набор крючков</t>
  </si>
  <si>
    <t xml:space="preserve"># Размер, мм</t>
  </si>
  <si>
    <t xml:space="preserve">от 10 - 500</t>
  </si>
  <si>
    <t xml:space="preserve">от 1 - 50</t>
  </si>
  <si>
    <t xml:space="preserve">10.5.3 Спицы</t>
  </si>
  <si>
    <t xml:space="preserve">Набор спиц</t>
  </si>
  <si>
    <t xml:space="preserve">Спицы</t>
  </si>
  <si>
    <t xml:space="preserve">Круговые</t>
  </si>
  <si>
    <t xml:space="preserve">Прямые</t>
  </si>
  <si>
    <t xml:space="preserve">Чулочные</t>
  </si>
  <si>
    <t xml:space="preserve"># Длина спиц, см</t>
  </si>
  <si>
    <t xml:space="preserve">10.5.4 Наборы для вязания</t>
  </si>
  <si>
    <t xml:space="preserve">Крючком</t>
  </si>
  <si>
    <t xml:space="preserve">Спицами</t>
  </si>
  <si>
    <t xml:space="preserve">10.6 Выжигание и выпиливание</t>
  </si>
  <si>
    <t xml:space="preserve">Набор для выжигания</t>
  </si>
  <si>
    <t xml:space="preserve">Набор для выпиливания</t>
  </si>
  <si>
    <t xml:space="preserve">Прибор для выжигания</t>
  </si>
  <si>
    <t xml:space="preserve">Трафарет для выжигания</t>
  </si>
  <si>
    <t xml:space="preserve">10.7 Шитье и вышивание</t>
  </si>
  <si>
    <t xml:space="preserve">10.8.1 Наборы для вышивания</t>
  </si>
  <si>
    <t xml:space="preserve">Набор для вышивания</t>
  </si>
  <si>
    <t xml:space="preserve">Набор для вышивания бисером</t>
  </si>
  <si>
    <t xml:space="preserve">Набор для вышивания лентами</t>
  </si>
  <si>
    <t xml:space="preserve">Гладь</t>
  </si>
  <si>
    <t xml:space="preserve">Гобелен</t>
  </si>
  <si>
    <t xml:space="preserve">Печатный крест</t>
  </si>
  <si>
    <t xml:space="preserve">Полукрест</t>
  </si>
  <si>
    <t xml:space="preserve">Счетный крест</t>
  </si>
  <si>
    <t xml:space="preserve">Мулине</t>
  </si>
  <si>
    <t xml:space="preserve">10.8.2 Пяльцы, станки, рамки</t>
  </si>
  <si>
    <t xml:space="preserve">Пяльцы</t>
  </si>
  <si>
    <t xml:space="preserve">Станок</t>
  </si>
  <si>
    <t xml:space="preserve">10.8.3 Канва</t>
  </si>
  <si>
    <t xml:space="preserve">10.8.4 Мулине и нитки</t>
  </si>
  <si>
    <t xml:space="preserve">Нитки швейные</t>
  </si>
  <si>
    <t xml:space="preserve">10.8.5 Набор для создания украшений</t>
  </si>
  <si>
    <t xml:space="preserve">Бусы</t>
  </si>
  <si>
    <t xml:space="preserve">Заколка</t>
  </si>
  <si>
    <t xml:space="preserve">Кольцо</t>
  </si>
  <si>
    <t xml:space="preserve">Подвеска</t>
  </si>
  <si>
    <t xml:space="preserve">Фенечки</t>
  </si>
  <si>
    <t xml:space="preserve">10.8.6 Набор для шитья</t>
  </si>
  <si>
    <t xml:space="preserve">Игольница</t>
  </si>
  <si>
    <t xml:space="preserve">Игрушка</t>
  </si>
  <si>
    <t xml:space="preserve">Косметика</t>
  </si>
  <si>
    <t xml:space="preserve">Кукла</t>
  </si>
  <si>
    <t xml:space="preserve">Пенал</t>
  </si>
  <si>
    <t xml:space="preserve">Прихватка</t>
  </si>
  <si>
    <t xml:space="preserve">Тапочки</t>
  </si>
  <si>
    <t xml:space="preserve">Чехол для мобильного телефона</t>
  </si>
  <si>
    <t xml:space="preserve">10.8.7 Пуговицы</t>
  </si>
  <si>
    <t xml:space="preserve">10.8.8 Фурнитура</t>
  </si>
  <si>
    <t xml:space="preserve">10.8 Шкатулки для рукоделия</t>
  </si>
  <si>
    <t xml:space="preserve">Набор шкатулок</t>
  </si>
  <si>
    <t xml:space="preserve">Органайзер</t>
  </si>
  <si>
    <t xml:space="preserve">Штакулка</t>
  </si>
  <si>
    <t xml:space="preserve">10.9 Бисер и бисероплетение</t>
  </si>
  <si>
    <t xml:space="preserve">10.10 Валяние</t>
  </si>
  <si>
    <t xml:space="preserve">Войлок</t>
  </si>
  <si>
    <t xml:space="preserve">Игла для валяния</t>
  </si>
  <si>
    <t xml:space="preserve">Набор для валяния</t>
  </si>
  <si>
    <t xml:space="preserve">Фетр</t>
  </si>
  <si>
    <t xml:space="preserve">Форма для валяния</t>
  </si>
  <si>
    <t xml:space="preserve">10.11 Кинетический песок</t>
  </si>
  <si>
    <t xml:space="preserve">10.12 Мыловарение </t>
  </si>
  <si>
    <t xml:space="preserve">10.12.1 Набора для мыловарения</t>
  </si>
  <si>
    <t xml:space="preserve">10.12.2 Формы для мыла</t>
  </si>
  <si>
    <t xml:space="preserve">10.12.3 Мыльная основа, краситель,отдушка</t>
  </si>
  <si>
    <t xml:space="preserve">1. Для мам и малышей</t>
  </si>
  <si>
    <t xml:space="preserve">1.1 Товары для мам</t>
  </si>
  <si>
    <t xml:space="preserve">1.1.1 Уход за телом</t>
  </si>
  <si>
    <t xml:space="preserve">Бальзам</t>
  </si>
  <si>
    <t xml:space="preserve">Жидкое мыло</t>
  </si>
  <si>
    <t xml:space="preserve">Крем</t>
  </si>
  <si>
    <t xml:space="preserve">Лосьон</t>
  </si>
  <si>
    <t xml:space="preserve">Молочко</t>
  </si>
  <si>
    <t xml:space="preserve">Салфетки</t>
  </si>
  <si>
    <t xml:space="preserve">Сыворотка</t>
  </si>
  <si>
    <t xml:space="preserve">Для груди</t>
  </si>
  <si>
    <t xml:space="preserve">Для интимной области</t>
  </si>
  <si>
    <t xml:space="preserve">Для лица</t>
  </si>
  <si>
    <t xml:space="preserve">Для ног</t>
  </si>
  <si>
    <t xml:space="preserve">Для рук</t>
  </si>
  <si>
    <t xml:space="preserve">Для сосков</t>
  </si>
  <si>
    <t xml:space="preserve">Для тела</t>
  </si>
  <si>
    <t xml:space="preserve">от 37 до 510</t>
  </si>
  <si>
    <t xml:space="preserve">1.1.2 Подушки и кресла для мам</t>
  </si>
  <si>
    <t xml:space="preserve">Кресло для мамы</t>
  </si>
  <si>
    <t xml:space="preserve">Наволочка</t>
  </si>
  <si>
    <t xml:space="preserve">Подушка</t>
  </si>
  <si>
    <t xml:space="preserve">Форма подушки</t>
  </si>
  <si>
    <t xml:space="preserve">С-образная</t>
  </si>
  <si>
    <t xml:space="preserve">G- образная</t>
  </si>
  <si>
    <t xml:space="preserve">I-образная</t>
  </si>
  <si>
    <t xml:space="preserve">L-образная</t>
  </si>
  <si>
    <t xml:space="preserve">S-образная</t>
  </si>
  <si>
    <t xml:space="preserve">U-образная</t>
  </si>
  <si>
    <t xml:space="preserve">Бамбуковое волокно</t>
  </si>
  <si>
    <t xml:space="preserve">Комфорель</t>
  </si>
  <si>
    <t xml:space="preserve">Плововые оболочки</t>
  </si>
  <si>
    <t xml:space="preserve">Пух искусственный</t>
  </si>
  <si>
    <t xml:space="preserve">Силикон</t>
  </si>
  <si>
    <t xml:space="preserve">Холлкон</t>
  </si>
  <si>
    <t xml:space="preserve">Холлофайбер</t>
  </si>
  <si>
    <t xml:space="preserve">Холфитекс</t>
  </si>
  <si>
    <t xml:space="preserve">шарики из пенополистирола</t>
  </si>
  <si>
    <t xml:space="preserve">Шарики холфит</t>
  </si>
  <si>
    <t xml:space="preserve">Материал чехла</t>
  </si>
  <si>
    <t xml:space="preserve">Вельвет</t>
  </si>
  <si>
    <t xml:space="preserve">Микрофибра</t>
  </si>
  <si>
    <t xml:space="preserve">Сатин</t>
  </si>
  <si>
    <t xml:space="preserve">Спанбонд</t>
  </si>
  <si>
    <t xml:space="preserve">Длина, см</t>
  </si>
  <si>
    <t xml:space="preserve">1.1.3 Нижнее белье</t>
  </si>
  <si>
    <t xml:space="preserve">Узор</t>
  </si>
  <si>
    <t xml:space="preserve">Горошек</t>
  </si>
  <si>
    <t xml:space="preserve">Клетка</t>
  </si>
  <si>
    <t xml:space="preserve">Однотонный</t>
  </si>
  <si>
    <t xml:space="preserve">Полоска</t>
  </si>
  <si>
    <t xml:space="preserve">1.1.4 Сумки для мам</t>
  </si>
  <si>
    <t xml:space="preserve">Ремень</t>
  </si>
  <si>
    <t xml:space="preserve">Рюкзак</t>
  </si>
  <si>
    <t xml:space="preserve">Термосумка</t>
  </si>
  <si>
    <t xml:space="preserve">1.1.5 Одежда для будущих мам</t>
  </si>
  <si>
    <t xml:space="preserve">1.1.6 Рюкзаки и сумки-кенгуру</t>
  </si>
  <si>
    <t xml:space="preserve">Аксессуар</t>
  </si>
  <si>
    <t xml:space="preserve">Хипсит</t>
  </si>
  <si>
    <t xml:space="preserve">Вставка для рюкзака</t>
  </si>
  <si>
    <t xml:space="preserve">Нагрудник для рюкзака</t>
  </si>
  <si>
    <t xml:space="preserve">Накидка для рюкзака</t>
  </si>
  <si>
    <t xml:space="preserve">Накладки на лямки</t>
  </si>
  <si>
    <t xml:space="preserve">Ремешок для регулировки ширины</t>
  </si>
  <si>
    <t xml:space="preserve">Чехол для рюкзака</t>
  </si>
  <si>
    <t xml:space="preserve">Сиденье хипсита</t>
  </si>
  <si>
    <t xml:space="preserve">Без наклона</t>
  </si>
  <si>
    <t xml:space="preserve">С наклоном</t>
  </si>
  <si>
    <t xml:space="preserve">1.2 Прогулки и путешествия</t>
  </si>
  <si>
    <t xml:space="preserve">1.2.1 Коляски</t>
  </si>
  <si>
    <t xml:space="preserve">Люлька (для новорожденных)</t>
  </si>
  <si>
    <t xml:space="preserve">Прогулочная</t>
  </si>
  <si>
    <t xml:space="preserve">Трансформер</t>
  </si>
  <si>
    <t xml:space="preserve">Универсальная (2 в 1)</t>
  </si>
  <si>
    <t xml:space="preserve">Универсальная ( 3 в 1)</t>
  </si>
  <si>
    <t xml:space="preserve">Механизм складывания</t>
  </si>
  <si>
    <t xml:space="preserve">Книжка</t>
  </si>
  <si>
    <t xml:space="preserve">Трость</t>
  </si>
  <si>
    <t xml:space="preserve">Вес коляски, кг</t>
  </si>
  <si>
    <t xml:space="preserve">Количество колес</t>
  </si>
  <si>
    <t xml:space="preserve">от 2 - 8</t>
  </si>
  <si>
    <t xml:space="preserve">Материал колес</t>
  </si>
  <si>
    <t xml:space="preserve">Надувные</t>
  </si>
  <si>
    <t xml:space="preserve">Резиновые</t>
  </si>
  <si>
    <t xml:space="preserve">1.2.2 Рюкзаки и сумки - кенгуру</t>
  </si>
  <si>
    <t xml:space="preserve">1.2.3 Люльки и переноски</t>
  </si>
  <si>
    <t xml:space="preserve">Длина спального места, см</t>
  </si>
  <si>
    <t xml:space="preserve">1.2.4 Сумки для мам</t>
  </si>
  <si>
    <t xml:space="preserve">1.3 Подгузники и приучение к горшку</t>
  </si>
  <si>
    <t xml:space="preserve">"Молния"</t>
  </si>
  <si>
    <t xml:space="preserve">Кнопки</t>
  </si>
  <si>
    <t xml:space="preserve">Липучки</t>
  </si>
  <si>
    <t xml:space="preserve">1.3.1 Подгузники</t>
  </si>
  <si>
    <t xml:space="preserve">Подгузники</t>
  </si>
  <si>
    <t xml:space="preserve">Трусики</t>
  </si>
  <si>
    <t xml:space="preserve">Для девочек</t>
  </si>
  <si>
    <t xml:space="preserve">Для мальчиков</t>
  </si>
  <si>
    <t xml:space="preserve">Число в упаковке, шт</t>
  </si>
  <si>
    <t xml:space="preserve">от 2 - 100</t>
  </si>
  <si>
    <t xml:space="preserve">1.3.2 Влажные салфетки</t>
  </si>
  <si>
    <t xml:space="preserve">Количество, шт.</t>
  </si>
  <si>
    <t xml:space="preserve">1.3.3 Кремы и присыпки</t>
  </si>
  <si>
    <t xml:space="preserve">Крем под подгузник</t>
  </si>
  <si>
    <t xml:space="preserve">Присыпка</t>
  </si>
  <si>
    <t xml:space="preserve">от 10 - 1000</t>
  </si>
  <si>
    <t xml:space="preserve">1.3.4 Пеленки и клеенки</t>
  </si>
  <si>
    <t xml:space="preserve">Клеенка</t>
  </si>
  <si>
    <t xml:space="preserve">Пеленки</t>
  </si>
  <si>
    <t xml:space="preserve">Размер, см</t>
  </si>
  <si>
    <t xml:space="preserve">от 1 - 100</t>
  </si>
  <si>
    <t xml:space="preserve">от 2 - 50</t>
  </si>
  <si>
    <t xml:space="preserve">Применение</t>
  </si>
  <si>
    <t xml:space="preserve">Многоразовые</t>
  </si>
  <si>
    <t xml:space="preserve">Одноразовые</t>
  </si>
  <si>
    <t xml:space="preserve">1.3.5 Горшки и сиденья</t>
  </si>
  <si>
    <t xml:space="preserve">Горшок</t>
  </si>
  <si>
    <t xml:space="preserve">Вставка для горшка</t>
  </si>
  <si>
    <t xml:space="preserve">Пакеты для горшка</t>
  </si>
  <si>
    <t xml:space="preserve">Писсуар</t>
  </si>
  <si>
    <t xml:space="preserve">Сиденье</t>
  </si>
  <si>
    <t xml:space="preserve">Тип горшка</t>
  </si>
  <si>
    <t xml:space="preserve">Горшок-игрушка</t>
  </si>
  <si>
    <t xml:space="preserve">Горшок-стульчик</t>
  </si>
  <si>
    <t xml:space="preserve">Надувной горшок</t>
  </si>
  <si>
    <t xml:space="preserve">от 50 - 1000</t>
  </si>
  <si>
    <t xml:space="preserve">1.4 Кормление</t>
  </si>
  <si>
    <t xml:space="preserve">1.4.1 Стульчики для кормления</t>
  </si>
  <si>
    <t xml:space="preserve">Навесной</t>
  </si>
  <si>
    <t xml:space="preserve">Растуший стульчик</t>
  </si>
  <si>
    <t xml:space="preserve">Стульчик-бустер</t>
  </si>
  <si>
    <t xml:space="preserve">Стульчик-качели</t>
  </si>
  <si>
    <t xml:space="preserve">Стульчик-парта</t>
  </si>
  <si>
    <t xml:space="preserve">Стульчик-шезлонг</t>
  </si>
  <si>
    <t xml:space="preserve">Стульчик-шезлонг-качели</t>
  </si>
  <si>
    <t xml:space="preserve">Сумка-стул</t>
  </si>
  <si>
    <t xml:space="preserve">Тип аксессуаров</t>
  </si>
  <si>
    <t xml:space="preserve">Вкладыш на сиденье</t>
  </si>
  <si>
    <t xml:space="preserve">Комплект для стульчика</t>
  </si>
  <si>
    <t xml:space="preserve">Ремни безопасности</t>
  </si>
  <si>
    <t xml:space="preserve">Сменный чехол</t>
  </si>
  <si>
    <t xml:space="preserve">Столик съемный</t>
  </si>
  <si>
    <t xml:space="preserve">Максимальный вес ребенка, кг</t>
  </si>
  <si>
    <t xml:space="preserve">Пластик/металл</t>
  </si>
  <si>
    <t xml:space="preserve">1.4.2 Подогреватели бутылочек</t>
  </si>
  <si>
    <t xml:space="preserve">Подогреватель</t>
  </si>
  <si>
    <t xml:space="preserve">Подогреватель-стерилизатор</t>
  </si>
  <si>
    <t xml:space="preserve">Подогреватель-термос</t>
  </si>
  <si>
    <t xml:space="preserve">1.4.3 Стерилизаторы</t>
  </si>
  <si>
    <t xml:space="preserve">Для пустышек</t>
  </si>
  <si>
    <t xml:space="preserve">Для СВЧ</t>
  </si>
  <si>
    <t xml:space="preserve">Пакеты для стерилизации</t>
  </si>
  <si>
    <t xml:space="preserve">УФ-стерилизатор</t>
  </si>
  <si>
    <t xml:space="preserve">Холодный стерилизатор</t>
  </si>
  <si>
    <t xml:space="preserve">Электрический стерилизатор</t>
  </si>
  <si>
    <t xml:space="preserve">1.4.4 Бутылочки и ниблеры</t>
  </si>
  <si>
    <t xml:space="preserve">Бутылочка</t>
  </si>
  <si>
    <t xml:space="preserve">Ниблер</t>
  </si>
  <si>
    <t xml:space="preserve">Объем бутылочки, мл</t>
  </si>
  <si>
    <t xml:space="preserve">Размер горлышка</t>
  </si>
  <si>
    <t xml:space="preserve">Стандартное</t>
  </si>
  <si>
    <t xml:space="preserve">Узкое</t>
  </si>
  <si>
    <t xml:space="preserve">Широкое</t>
  </si>
  <si>
    <t xml:space="preserve">Материал емкости</t>
  </si>
  <si>
    <t xml:space="preserve">Материал соски</t>
  </si>
  <si>
    <t xml:space="preserve">Латекс</t>
  </si>
  <si>
    <t xml:space="preserve">Материал сетки</t>
  </si>
  <si>
    <t xml:space="preserve">1.4.5 Соски для бутылочек</t>
  </si>
  <si>
    <t xml:space="preserve">Сила потока</t>
  </si>
  <si>
    <t xml:space="preserve">Переменный</t>
  </si>
  <si>
    <t xml:space="preserve">Сильный</t>
  </si>
  <si>
    <t xml:space="preserve">Слабый</t>
  </si>
  <si>
    <t xml:space="preserve">Средний</t>
  </si>
  <si>
    <t xml:space="preserve">1.4.6 Пустышки и аксессуары</t>
  </si>
  <si>
    <t xml:space="preserve">Держатель пустышки</t>
  </si>
  <si>
    <t xml:space="preserve">Пустышка</t>
  </si>
  <si>
    <t xml:space="preserve">Футляр для пустышек</t>
  </si>
  <si>
    <t xml:space="preserve">Анатомическая</t>
  </si>
  <si>
    <t xml:space="preserve">Ортодонтическая</t>
  </si>
  <si>
    <t xml:space="preserve">Каучук</t>
  </si>
  <si>
    <t xml:space="preserve">1.4.7 Нагрудник и слюнявчики</t>
  </si>
  <si>
    <t xml:space="preserve">Завязки</t>
  </si>
  <si>
    <t xml:space="preserve">Магнит</t>
  </si>
  <si>
    <t xml:space="preserve">1.5 Купание</t>
  </si>
  <si>
    <t xml:space="preserve">1.5.1 Ванночки</t>
  </si>
  <si>
    <t xml:space="preserve">Ванночка</t>
  </si>
  <si>
    <t xml:space="preserve">Ванночка, подставка</t>
  </si>
  <si>
    <t xml:space="preserve">Сливной шланг для ванночки</t>
  </si>
  <si>
    <t xml:space="preserve">от 50 до 1000</t>
  </si>
  <si>
    <t xml:space="preserve">1.5.2 Мочалки и губки</t>
  </si>
  <si>
    <t xml:space="preserve">Губка</t>
  </si>
  <si>
    <t xml:space="preserve">Мочалка</t>
  </si>
  <si>
    <t xml:space="preserve">Растительные волокна</t>
  </si>
  <si>
    <t xml:space="preserve">Целлюлоза</t>
  </si>
  <si>
    <t xml:space="preserve">1.5.3 Термометры</t>
  </si>
  <si>
    <t xml:space="preserve">Для воды</t>
  </si>
  <si>
    <t xml:space="preserve">Для воздуха</t>
  </si>
  <si>
    <t xml:space="preserve">Для детского питания</t>
  </si>
  <si>
    <t xml:space="preserve">1.5.4 Средства для купания</t>
  </si>
  <si>
    <t xml:space="preserve">Бомбочка</t>
  </si>
  <si>
    <t xml:space="preserve">Кондиционер</t>
  </si>
  <si>
    <t xml:space="preserve">Мусс</t>
  </si>
  <si>
    <t xml:space="preserve">Мыло жидкое</t>
  </si>
  <si>
    <t xml:space="preserve">Мыло кусковое</t>
  </si>
  <si>
    <t xml:space="preserve">Пена</t>
  </si>
  <si>
    <t xml:space="preserve">Соль</t>
  </si>
  <si>
    <t xml:space="preserve">Спрей</t>
  </si>
  <si>
    <t xml:space="preserve">Средство для купания</t>
  </si>
  <si>
    <t xml:space="preserve">Травяной сбор</t>
  </si>
  <si>
    <t xml:space="preserve">Шампунь</t>
  </si>
  <si>
    <t xml:space="preserve">Для ванны</t>
  </si>
  <si>
    <t xml:space="preserve">Для волос</t>
  </si>
  <si>
    <t xml:space="preserve">Для тела и волос</t>
  </si>
  <si>
    <t xml:space="preserve">1.5.5 Игрушки для ванной</t>
  </si>
  <si>
    <t xml:space="preserve">Брызгалка</t>
  </si>
  <si>
    <t xml:space="preserve">Заводная</t>
  </si>
  <si>
    <t xml:space="preserve">Краски/карандаши</t>
  </si>
  <si>
    <t xml:space="preserve">Пищалка</t>
  </si>
  <si>
    <t xml:space="preserve">Стикер</t>
  </si>
  <si>
    <t xml:space="preserve">Уточка</t>
  </si>
  <si>
    <t xml:space="preserve">Изучение геометрических фигур</t>
  </si>
  <si>
    <t xml:space="preserve">Моторика и ловкость</t>
  </si>
  <si>
    <t xml:space="preserve">1.6 Одежда для малышей</t>
  </si>
  <si>
    <t xml:space="preserve">1.6.1 Боди</t>
  </si>
  <si>
    <t xml:space="preserve">1.6.2 Футболки</t>
  </si>
  <si>
    <t xml:space="preserve">1.6.3 Ползунки</t>
  </si>
  <si>
    <t xml:space="preserve">1.6.4 Платья</t>
  </si>
  <si>
    <t xml:space="preserve">1.6.5 Крестильная одежда</t>
  </si>
  <si>
    <t xml:space="preserve">1.6.6 Белье</t>
  </si>
  <si>
    <t xml:space="preserve">1.6.7 Штаны</t>
  </si>
  <si>
    <t xml:space="preserve">1.6.8 Кофты</t>
  </si>
  <si>
    <t xml:space="preserve">1.6.9 Комплекты</t>
  </si>
  <si>
    <t xml:space="preserve">1.6.10 Комбинезоны</t>
  </si>
  <si>
    <t xml:space="preserve">1.6.11 Носки и колготки</t>
  </si>
  <si>
    <t xml:space="preserve">1.6.12 Домашняя одежда</t>
  </si>
  <si>
    <t xml:space="preserve">1.6.13 Верхняя одежда</t>
  </si>
  <si>
    <t xml:space="preserve">1.6.14 Головные уборы</t>
  </si>
  <si>
    <t xml:space="preserve">1.6.15 Рукавички</t>
  </si>
  <si>
    <t xml:space="preserve">1.7 Игрушки для малышей</t>
  </si>
  <si>
    <t xml:space="preserve">1.7.1 Развивающие коврики</t>
  </si>
  <si>
    <t xml:space="preserve">1.7.2 Развивающие игрушки</t>
  </si>
  <si>
    <t xml:space="preserve">1.7.3 Мобили</t>
  </si>
  <si>
    <t xml:space="preserve">1.7.4 Игрушки для ванной</t>
  </si>
  <si>
    <t xml:space="preserve">1.7.5 Каталки и качалки</t>
  </si>
  <si>
    <t xml:space="preserve">1.7.6 Погремушки и прорезыватели</t>
  </si>
  <si>
    <t xml:space="preserve">1.7.7 Подвески</t>
  </si>
  <si>
    <t xml:space="preserve">1.7.8 Пирамидки</t>
  </si>
  <si>
    <t xml:space="preserve">1.7.9 Сортеры</t>
  </si>
  <si>
    <t xml:space="preserve">1.7.10 Юлы</t>
  </si>
  <si>
    <t xml:space="preserve">1.7.11 Неваляшки</t>
  </si>
  <si>
    <t xml:space="preserve">1.7.12 Шнуровки</t>
  </si>
  <si>
    <t xml:space="preserve">1.7.13 Развитие моторики</t>
  </si>
  <si>
    <t xml:space="preserve">1.7.14 Обучающие материалы и авторские методики</t>
  </si>
  <si>
    <t xml:space="preserve">1.7.15 Ночники</t>
  </si>
  <si>
    <t xml:space="preserve">1.8 Творчество для самых маленьких</t>
  </si>
  <si>
    <t xml:space="preserve">1.8.1 Водные раскраски</t>
  </si>
  <si>
    <t xml:space="preserve">1.8.2 Альбомы для рисования</t>
  </si>
  <si>
    <t xml:space="preserve">1.8.3 Цветные карандаши</t>
  </si>
  <si>
    <t xml:space="preserve">1.8.4 Пальчиковые краски</t>
  </si>
  <si>
    <t xml:space="preserve">1.8.5 Наборы для лепки</t>
  </si>
  <si>
    <t xml:space="preserve">1.9 Детские автокресла</t>
  </si>
  <si>
    <t xml:space="preserve">2. Игрушки и игры</t>
  </si>
  <si>
    <t xml:space="preserve">2.1 Мягкие игрушки</t>
  </si>
  <si>
    <t xml:space="preserve">2.2 Для детей до 3 лет</t>
  </si>
  <si>
    <t xml:space="preserve">2.2.1 Развивающие коврики</t>
  </si>
  <si>
    <t xml:space="preserve">2.2.2 Развивающие игрушки</t>
  </si>
  <si>
    <t xml:space="preserve">2.2.3 Мобили</t>
  </si>
  <si>
    <t xml:space="preserve">2.2.4 Игрушки для ванной</t>
  </si>
  <si>
    <t xml:space="preserve">2.2.5 Каталки и качалки</t>
  </si>
  <si>
    <t xml:space="preserve">2.2.6 Погремушки и прорезыватели</t>
  </si>
  <si>
    <t xml:space="preserve">2.2.7 Подвески</t>
  </si>
  <si>
    <t xml:space="preserve">2.2.8 Детские кубики</t>
  </si>
  <si>
    <t xml:space="preserve">2.2.9 Пирамидки</t>
  </si>
  <si>
    <t xml:space="preserve">2.2.10 Сортеры</t>
  </si>
  <si>
    <t xml:space="preserve">2.2.11 Юлы</t>
  </si>
  <si>
    <t xml:space="preserve">2.2.12 Неваляшки</t>
  </si>
  <si>
    <t xml:space="preserve">2.2.13 Шнуровки</t>
  </si>
  <si>
    <t xml:space="preserve">2.2.14 Развитие моторики</t>
  </si>
  <si>
    <t xml:space="preserve">2.2.15 Кинетический песок</t>
  </si>
  <si>
    <t xml:space="preserve">2.2.16 Книжки-игрушки</t>
  </si>
  <si>
    <t xml:space="preserve">2.2.17 Обучающие материалы и авторские методики</t>
  </si>
  <si>
    <t xml:space="preserve">2.2.18 Ночники</t>
  </si>
  <si>
    <t xml:space="preserve">2.3 Для девочек</t>
  </si>
  <si>
    <t xml:space="preserve">2.3.1 Куклы и пупсы</t>
  </si>
  <si>
    <t xml:space="preserve">2.3.2 Кукольные домики</t>
  </si>
  <si>
    <t xml:space="preserve">2.3.3 Детские кухни и бытовая техника</t>
  </si>
  <si>
    <t xml:space="preserve">2.3.4 Играем в магазин</t>
  </si>
  <si>
    <t xml:space="preserve">2.3.5 Играем в доктора</t>
  </si>
  <si>
    <t xml:space="preserve">2.3.6 Играем в салон красоты</t>
  </si>
  <si>
    <t xml:space="preserve">2.3.7 Игрушечная еда и посуда</t>
  </si>
  <si>
    <t xml:space="preserve">2.3.8 Кукольный театр</t>
  </si>
  <si>
    <t xml:space="preserve">2.3.9 Игровые наборы и фигурки</t>
  </si>
  <si>
    <t xml:space="preserve">2.3.10 Украшения для девочек</t>
  </si>
  <si>
    <t xml:space="preserve">2.3.11 Косметика и духи</t>
  </si>
  <si>
    <t xml:space="preserve">2.3.12 Коляски для кукол</t>
  </si>
  <si>
    <t xml:space="preserve">2.3.13 Транспорт для кукол</t>
  </si>
  <si>
    <t xml:space="preserve">2.3.14 Одежда для кукол</t>
  </si>
  <si>
    <t xml:space="preserve">2.3.15 Мебель для кукол</t>
  </si>
  <si>
    <t xml:space="preserve">2.3.16 Аксессуары для кукол</t>
  </si>
  <si>
    <t xml:space="preserve">2.3.17 Наборы для вязания</t>
  </si>
  <si>
    <t xml:space="preserve">2.3.18 Наборы для вышивания</t>
  </si>
  <si>
    <t xml:space="preserve">2.3.19 Наборы для создания украшений</t>
  </si>
  <si>
    <t xml:space="preserve">2.3.20 Наборы для шитья</t>
  </si>
  <si>
    <t xml:space="preserve">2.3.21 Бисер и бисероплетение</t>
  </si>
  <si>
    <t xml:space="preserve">2.4 Для мальчиков</t>
  </si>
  <si>
    <t xml:space="preserve">2.4.1 Машинки и техника</t>
  </si>
  <si>
    <t xml:space="preserve">2.4.2 Квадрокоптеры</t>
  </si>
  <si>
    <t xml:space="preserve">2.4.3 Детские железные дороги</t>
  </si>
  <si>
    <t xml:space="preserve">2.4.4 Роботы и трансформеры</t>
  </si>
  <si>
    <t xml:space="preserve">2.4.5 Радиоуправляемые игрушки</t>
  </si>
  <si>
    <t xml:space="preserve">2.4.6 Игрушечное оружие и бластеры</t>
  </si>
  <si>
    <t xml:space="preserve">2.4.7 Игрушечные солдатики</t>
  </si>
  <si>
    <t xml:space="preserve">2.4.8 Аксессуары и запчасти для машинок и техники</t>
  </si>
  <si>
    <t xml:space="preserve">2.4.9 Детские треки и авторалли</t>
  </si>
  <si>
    <t xml:space="preserve">2.4.10 Детские парковки и гаражи</t>
  </si>
  <si>
    <t xml:space="preserve">2.4.11 Детские наборы инструментов</t>
  </si>
  <si>
    <t xml:space="preserve">2.4.12 Полицейские и шпионы</t>
  </si>
  <si>
    <t xml:space="preserve">2.4.13 Игровые наборы и фигурки</t>
  </si>
  <si>
    <t xml:space="preserve">2.4.14 Играем в доктора</t>
  </si>
  <si>
    <t xml:space="preserve">2.4.15 Играем в магазин</t>
  </si>
  <si>
    <t xml:space="preserve">2.4.16 Сборные модели</t>
  </si>
  <si>
    <t xml:space="preserve">2.4.17 Выжигания и выпиливания</t>
  </si>
  <si>
    <t xml:space="preserve">2.4.18 Батарейки и аккумуляторы</t>
  </si>
  <si>
    <t xml:space="preserve">2.5 Игровые наборы и фигурки</t>
  </si>
  <si>
    <t xml:space="preserve">2.6 Развивающие и обучающие игрушки</t>
  </si>
  <si>
    <t xml:space="preserve">2.6.1 Электронные плакаты</t>
  </si>
  <si>
    <t xml:space="preserve">2.6.2 Детские музыкальные инструменты</t>
  </si>
  <si>
    <t xml:space="preserve">2.6.3 Наборы для исследований</t>
  </si>
  <si>
    <t xml:space="preserve">2.6.4 Пазлы</t>
  </si>
  <si>
    <t xml:space="preserve">2.6.5 Головоломки</t>
  </si>
  <si>
    <t xml:space="preserve">2.6.6 Детские компьютеры</t>
  </si>
  <si>
    <t xml:space="preserve">2.6.7 Обучающие материалы и авторские методики</t>
  </si>
  <si>
    <t xml:space="preserve">2.6.8 Игрушки-антистресс</t>
  </si>
  <si>
    <t xml:space="preserve">2.7 Деревянные игрушки</t>
  </si>
  <si>
    <t xml:space="preserve">2.7.1 Погремушки</t>
  </si>
  <si>
    <t xml:space="preserve">2.7.2 Подвески</t>
  </si>
  <si>
    <t xml:space="preserve">2.7.3 Пирамидки</t>
  </si>
  <si>
    <t xml:space="preserve">2.7.4 Кубики</t>
  </si>
  <si>
    <t xml:space="preserve">2.7.5 Сортеры</t>
  </si>
  <si>
    <t xml:space="preserve">2.7.6 Конструкторы</t>
  </si>
  <si>
    <t xml:space="preserve">2.7.7 Кукольные домики</t>
  </si>
  <si>
    <t xml:space="preserve">2.7.8 Игровые наборы и фигурки</t>
  </si>
  <si>
    <t xml:space="preserve">2.7.9 Железные дороги</t>
  </si>
  <si>
    <t xml:space="preserve">2.7.10 Настольные игры</t>
  </si>
  <si>
    <t xml:space="preserve">2.7.11 Пазлы</t>
  </si>
  <si>
    <t xml:space="preserve">2.8 Игры</t>
  </si>
  <si>
    <t xml:space="preserve">2.8.1 Шахматы</t>
  </si>
  <si>
    <t xml:space="preserve">2.8.2 Нарды</t>
  </si>
  <si>
    <t xml:space="preserve">2.8.3 Шашки</t>
  </si>
  <si>
    <t xml:space="preserve">2.8.4 Домино и лото</t>
  </si>
  <si>
    <t xml:space="preserve">2.8.5 Карточные игры</t>
  </si>
  <si>
    <t xml:space="preserve">2.8.6 Другие</t>
  </si>
  <si>
    <t xml:space="preserve">2.9 Конструкторы</t>
  </si>
  <si>
    <t xml:space="preserve">2.10 Хранение игрушек</t>
  </si>
  <si>
    <t xml:space="preserve">2.11 Товары для праздника</t>
  </si>
  <si>
    <t xml:space="preserve">2.11.1 Воздушные шары</t>
  </si>
  <si>
    <t xml:space="preserve">2.11.2 Мыльные пузыри</t>
  </si>
  <si>
    <t xml:space="preserve">2.11.3 Карнавальные костюмы</t>
  </si>
  <si>
    <t xml:space="preserve">2.11.4 Аквагрим</t>
  </si>
  <si>
    <t xml:space="preserve">2.11.5 Декор помещений</t>
  </si>
  <si>
    <t xml:space="preserve">2.11.6 Детская одноразовая посуда</t>
  </si>
  <si>
    <t xml:space="preserve">2.12 Игровые приставки</t>
  </si>
  <si>
    <t xml:space="preserve">2.12.1 Игровые приставки</t>
  </si>
  <si>
    <t xml:space="preserve">2.12.2 Аксессуары</t>
  </si>
  <si>
    <t xml:space="preserve">2.12.3 Мультиплатформенные приставки</t>
  </si>
  <si>
    <t xml:space="preserve">2.13 Настольные игры</t>
  </si>
  <si>
    <t xml:space="preserve">2.14 Выжигание и выпиливание</t>
  </si>
  <si>
    <t xml:space="preserve">2.15 Шитье и вышивание</t>
  </si>
  <si>
    <t xml:space="preserve">2.15.1 Наборы для вышивания</t>
  </si>
  <si>
    <t xml:space="preserve">2.15.2 Пяльцы, станки, рамки</t>
  </si>
  <si>
    <t xml:space="preserve">Диаметр, см</t>
  </si>
  <si>
    <t xml:space="preserve">2.15.3 Канва</t>
  </si>
  <si>
    <t xml:space="preserve">2.15.4 Мулине и нитки</t>
  </si>
  <si>
    <t xml:space="preserve">2.15.5 Набор для создания украшений</t>
  </si>
  <si>
    <t xml:space="preserve">2.15.6 Набор для шитья</t>
  </si>
  <si>
    <t xml:space="preserve">2.15.7 Пуговицы</t>
  </si>
  <si>
    <t xml:space="preserve">2.15.8 Фурнитура</t>
  </si>
  <si>
    <t xml:space="preserve">2.16 Шкатулки для рукоделия</t>
  </si>
  <si>
    <t xml:space="preserve">2.17 Бисер и бисероплетение</t>
  </si>
  <si>
    <t xml:space="preserve">2.18 Валяние</t>
  </si>
  <si>
    <t xml:space="preserve">2.19 Кинетический песок</t>
  </si>
  <si>
    <t xml:space="preserve">от 50 до 4000</t>
  </si>
  <si>
    <t xml:space="preserve">2.20 Мыловарение </t>
  </si>
  <si>
    <t xml:space="preserve">2.20.1 Набора для мыловарения</t>
  </si>
  <si>
    <t xml:space="preserve">2.20.2 Формы для мыла</t>
  </si>
  <si>
    <t xml:space="preserve">2.20.3 Мыльная основа, краситель,отдушка</t>
  </si>
  <si>
    <t xml:space="preserve">3. Детское питание</t>
  </si>
  <si>
    <t xml:space="preserve">3.1 Молочные смеси</t>
  </si>
  <si>
    <t xml:space="preserve">Минимальный возраст</t>
  </si>
  <si>
    <t xml:space="preserve">2 года</t>
  </si>
  <si>
    <t xml:space="preserve">4 месяца</t>
  </si>
  <si>
    <t xml:space="preserve">5 месяцев</t>
  </si>
  <si>
    <t xml:space="preserve">6 месяцев</t>
  </si>
  <si>
    <t xml:space="preserve">8 месяцев</t>
  </si>
  <si>
    <t xml:space="preserve">9 месяцев</t>
  </si>
  <si>
    <t xml:space="preserve">10 месяцев</t>
  </si>
  <si>
    <t xml:space="preserve">11 месяцев</t>
  </si>
  <si>
    <t xml:space="preserve">12 месяцев</t>
  </si>
  <si>
    <t xml:space="preserve">18 месяцев</t>
  </si>
  <si>
    <t xml:space="preserve">с рождения</t>
  </si>
  <si>
    <t xml:space="preserve">от 50 до 1000
</t>
  </si>
  <si>
    <t xml:space="preserve">антиколиковая</t>
  </si>
  <si>
    <t xml:space="preserve">антирефлюксная</t>
  </si>
  <si>
    <t xml:space="preserve">безлактозная</t>
  </si>
  <si>
    <t xml:space="preserve">для недоношенных и</t>
  </si>
  <si>
    <t xml:space="preserve">маловесных детей</t>
  </si>
  <si>
    <t xml:space="preserve">низколактозная</t>
  </si>
  <si>
    <t xml:space="preserve">Детское пюре</t>
  </si>
  <si>
    <t xml:space="preserve">Каши</t>
  </si>
  <si>
    <t xml:space="preserve">Возраст, мес</t>
  </si>
  <si>
    <t xml:space="preserve">от 4 до 18</t>
  </si>
  <si>
    <t xml:space="preserve">многокомпонентное</t>
  </si>
  <si>
    <t xml:space="preserve">однокомпонентное</t>
  </si>
  <si>
    <t xml:space="preserve">**Гипоаллергенное</t>
  </si>
  <si>
    <t xml:space="preserve">Напитки</t>
  </si>
  <si>
    <t xml:space="preserve">вода</t>
  </si>
  <si>
    <t xml:space="preserve">злаковый коктейль</t>
  </si>
  <si>
    <t xml:space="preserve">кисель</t>
  </si>
  <si>
    <t xml:space="preserve">компот</t>
  </si>
  <si>
    <t xml:space="preserve">молочный коктейль</t>
  </si>
  <si>
    <t xml:space="preserve">морс</t>
  </si>
  <si>
    <t xml:space="preserve">нектар</t>
  </si>
  <si>
    <t xml:space="preserve">сок</t>
  </si>
  <si>
    <t xml:space="preserve">1 год</t>
  </si>
  <si>
    <t xml:space="preserve">1 месяц</t>
  </si>
  <si>
    <t xml:space="preserve">1.5 года</t>
  </si>
  <si>
    <t xml:space="preserve">2 месяца</t>
  </si>
  <si>
    <t xml:space="preserve">3 года</t>
  </si>
  <si>
    <t xml:space="preserve">3 месяца</t>
  </si>
  <si>
    <t xml:space="preserve">7 месяцев</t>
  </si>
  <si>
    <t xml:space="preserve">Печенье</t>
  </si>
  <si>
    <t xml:space="preserve">батончик</t>
  </si>
  <si>
    <t xml:space="preserve">печенье</t>
  </si>
  <si>
    <t xml:space="preserve">снэк</t>
  </si>
  <si>
    <t xml:space="preserve">сушки</t>
  </si>
  <si>
    <t xml:space="preserve">4. Хобби и творчество</t>
  </si>
  <si>
    <t xml:space="preserve">5. Детский спорт</t>
  </si>
  <si>
    <t xml:space="preserve">5.1 Санки и аксессуары</t>
  </si>
  <si>
    <t xml:space="preserve">5.2 Коньки</t>
  </si>
  <si>
    <t xml:space="preserve">5.3 Лыжи</t>
  </si>
  <si>
    <t xml:space="preserve">Ростовка, мин, см</t>
  </si>
  <si>
    <t xml:space="preserve">Ростовка, макс, см</t>
  </si>
  <si>
    <t xml:space="preserve">240</t>
  </si>
  <si>
    <t xml:space="preserve">5.4 Трехколесные велосипеды</t>
  </si>
  <si>
    <t xml:space="preserve">Козырек</t>
  </si>
  <si>
    <t xml:space="preserve">От дождя</t>
  </si>
  <si>
    <t xml:space="preserve">От солнца</t>
  </si>
  <si>
    <t xml:space="preserve">Вес велосипеда, кг</t>
  </si>
  <si>
    <t xml:space="preserve">5.5 Электромобили</t>
  </si>
  <si>
    <t xml:space="preserve">Автомобиль</t>
  </si>
  <si>
    <t xml:space="preserve">Багги</t>
  </si>
  <si>
    <t xml:space="preserve">Зоомобиль</t>
  </si>
  <si>
    <t xml:space="preserve">Карт</t>
  </si>
  <si>
    <t xml:space="preserve">Мотоцикл</t>
  </si>
  <si>
    <t xml:space="preserve">Максимальная скорость, км/ч</t>
  </si>
  <si>
    <t xml:space="preserve">Емкость аккумулятора, А/ч</t>
  </si>
  <si>
    <t xml:space="preserve">Колеса</t>
  </si>
  <si>
    <t xml:space="preserve">Пластик/Резина</t>
  </si>
  <si>
    <t xml:space="preserve">от 0.21 до 65</t>
  </si>
  <si>
    <t xml:space="preserve">от 3 - 14</t>
  </si>
  <si>
    <t xml:space="preserve">5.6 Самокаты</t>
  </si>
  <si>
    <t xml:space="preserve">от 3 до 14</t>
  </si>
  <si>
    <t xml:space="preserve">от 0.21 до 3</t>
  </si>
  <si>
    <t xml:space="preserve">5.7 Велосипеды</t>
  </si>
  <si>
    <t xml:space="preserve">Диаметр колес, см</t>
  </si>
  <si>
    <t xml:space="preserve">5.8 Роликвовые коньки</t>
  </si>
  <si>
    <t xml:space="preserve">отсутсвует</t>
  </si>
  <si>
    <t xml:space="preserve">5.9 Скейтборды и лонборды</t>
  </si>
  <si>
    <t xml:space="preserve">5.10 Шлемы и защита</t>
  </si>
  <si>
    <t xml:space="preserve">Wiki - Размер одежды ( INT )</t>
  </si>
  <si>
    <t xml:space="preserve">5.11 Надувные бассейны</t>
  </si>
  <si>
    <t xml:space="preserve">от 200 до 5000</t>
  </si>
  <si>
    <t xml:space="preserve">6. Детская комната</t>
  </si>
  <si>
    <t xml:space="preserve">6.1 Кроватки</t>
  </si>
  <si>
    <t xml:space="preserve">Обычная</t>
  </si>
  <si>
    <t xml:space="preserve">Дерево+ ДСП</t>
  </si>
  <si>
    <t xml:space="preserve">Дерево + МДФ</t>
  </si>
  <si>
    <t xml:space="preserve">МДФ</t>
  </si>
  <si>
    <t xml:space="preserve">МДФ+ДСП</t>
  </si>
  <si>
    <t xml:space="preserve">Овальная/Круглая</t>
  </si>
  <si>
    <t xml:space="preserve">от 10 до 250</t>
  </si>
  <si>
    <t xml:space="preserve">6.2 Детские комоды</t>
  </si>
  <si>
    <t xml:space="preserve">Бельевой комод</t>
  </si>
  <si>
    <t xml:space="preserve">Пеленальный комод</t>
  </si>
  <si>
    <t xml:space="preserve">Материал фасада</t>
  </si>
  <si>
    <t xml:space="preserve">Массив</t>
  </si>
  <si>
    <t xml:space="preserve">Количество ящиков</t>
  </si>
  <si>
    <t xml:space="preserve">от 2 до 20</t>
  </si>
  <si>
    <t xml:space="preserve">6.3 Манежи</t>
  </si>
  <si>
    <t xml:space="preserve">Манеж</t>
  </si>
  <si>
    <t xml:space="preserve">Манеж-кровать</t>
  </si>
  <si>
    <t xml:space="preserve">Манеж-ширма</t>
  </si>
  <si>
    <t xml:space="preserve">Надувной манеж</t>
  </si>
  <si>
    <t xml:space="preserve">Тип складывания</t>
  </si>
  <si>
    <t xml:space="preserve">Горизонтальное</t>
  </si>
  <si>
    <t xml:space="preserve">Зонт</t>
  </si>
  <si>
    <t xml:space="preserve">от 1 до 20</t>
  </si>
  <si>
    <t xml:space="preserve">6.4 Качели, шезлонги</t>
  </si>
  <si>
    <t xml:space="preserve">Качели</t>
  </si>
  <si>
    <t xml:space="preserve">Шезлонг</t>
  </si>
  <si>
    <t xml:space="preserve">Способ укачивания</t>
  </si>
  <si>
    <t xml:space="preserve">Автоматически</t>
  </si>
  <si>
    <t xml:space="preserve">Без укачивания</t>
  </si>
  <si>
    <t xml:space="preserve">Вручную</t>
  </si>
  <si>
    <t xml:space="preserve">Вручную/Автоматически</t>
  </si>
  <si>
    <t xml:space="preserve">6.5 Колыбели</t>
  </si>
  <si>
    <t xml:space="preserve">от 100 до 1000</t>
  </si>
  <si>
    <t xml:space="preserve">Лоза</t>
  </si>
  <si>
    <t xml:space="preserve">Пальмовые листья</t>
  </si>
  <si>
    <t xml:space="preserve">от 10 до 50</t>
  </si>
  <si>
    <t xml:space="preserve">6.6 Ходунки, прыгунки</t>
  </si>
  <si>
    <t xml:space="preserve">Вожжи</t>
  </si>
  <si>
    <t xml:space="preserve">Прыгунки</t>
  </si>
  <si>
    <t xml:space="preserve">Ходунки</t>
  </si>
  <si>
    <t xml:space="preserve">Ходунки-прыгунки</t>
  </si>
  <si>
    <t xml:space="preserve">6.7 Пеленальные столики</t>
  </si>
  <si>
    <t xml:space="preserve">Пеленальная доска</t>
  </si>
  <si>
    <t xml:space="preserve">Пеленальный матрас</t>
  </si>
  <si>
    <t xml:space="preserve">Пеленальный столик</t>
  </si>
  <si>
    <t xml:space="preserve">Дерево/пластик</t>
  </si>
  <si>
    <t xml:space="preserve">Металл/Пластик</t>
  </si>
  <si>
    <t xml:space="preserve">6.8 Постельное белье и комплекты</t>
  </si>
  <si>
    <t xml:space="preserve">Бампер</t>
  </si>
  <si>
    <t xml:space="preserve">Комплект белья</t>
  </si>
  <si>
    <t xml:space="preserve">Пододеяльник</t>
  </si>
  <si>
    <t xml:space="preserve">Простыня</t>
  </si>
  <si>
    <t xml:space="preserve">Количество предметов</t>
  </si>
  <si>
    <t xml:space="preserve">от 2 до 10</t>
  </si>
  <si>
    <t xml:space="preserve">от 100 до 1500</t>
  </si>
  <si>
    <t xml:space="preserve">6.9 Покрывала, подушки, одеяла</t>
  </si>
  <si>
    <t xml:space="preserve">Комфортер</t>
  </si>
  <si>
    <t xml:space="preserve">Плед</t>
  </si>
  <si>
    <t xml:space="preserve">Позиционер для сна</t>
  </si>
  <si>
    <t xml:space="preserve">Покрывало</t>
  </si>
  <si>
    <t xml:space="preserve">от 100 до 2000</t>
  </si>
  <si>
    <t xml:space="preserve">6.10 Матрасы и наматрасники</t>
  </si>
  <si>
    <t xml:space="preserve">Матрас</t>
  </si>
  <si>
    <t xml:space="preserve">Наматрасник</t>
  </si>
  <si>
    <t xml:space="preserve">Комбинированный </t>
  </si>
  <si>
    <t xml:space="preserve">Лен</t>
  </si>
  <si>
    <t xml:space="preserve">от 100 - 3000</t>
  </si>
  <si>
    <t xml:space="preserve">от 10-100</t>
  </si>
  <si>
    <t xml:space="preserve">7. Школьные принадлежности</t>
  </si>
  <si>
    <t xml:space="preserve">7.1 Рюкзаки, ранцы, сумки</t>
  </si>
  <si>
    <t xml:space="preserve">7.1.1 Рюкзаки</t>
  </si>
  <si>
    <t xml:space="preserve">Ранец</t>
  </si>
  <si>
    <t xml:space="preserve">от 1 до 5</t>
  </si>
  <si>
    <t xml:space="preserve">7.1.2 Школьные сумки</t>
  </si>
  <si>
    <t xml:space="preserve">Количество отделений</t>
  </si>
  <si>
    <t xml:space="preserve">7.1.3 Мешки для обуви и формы</t>
  </si>
  <si>
    <t xml:space="preserve">7.1.4 Городские</t>
  </si>
  <si>
    <t xml:space="preserve">7.2 Тетради, блокноты, дневники</t>
  </si>
  <si>
    <t xml:space="preserve">7.2.1 Тетради</t>
  </si>
  <si>
    <t xml:space="preserve">Сменный блок</t>
  </si>
  <si>
    <t xml:space="preserve">Тетрадь</t>
  </si>
  <si>
    <t xml:space="preserve">Разлиновка</t>
  </si>
  <si>
    <t xml:space="preserve">Косая линейка</t>
  </si>
  <si>
    <t xml:space="preserve">Крупная клетка</t>
  </si>
  <si>
    <t xml:space="preserve">Количество листов, шт.</t>
  </si>
  <si>
    <t xml:space="preserve">от 12 - 96</t>
  </si>
  <si>
    <t xml:space="preserve">7.2.2 Дневники</t>
  </si>
  <si>
    <t xml:space="preserve">Отделка</t>
  </si>
  <si>
    <t xml:space="preserve">Глянцевая ламинация</t>
  </si>
  <si>
    <t xml:space="preserve">Матовая ламинация</t>
  </si>
  <si>
    <t xml:space="preserve">7.2.3 Нотные тетради</t>
  </si>
  <si>
    <t xml:space="preserve">А3</t>
  </si>
  <si>
    <t xml:space="preserve">Крепление</t>
  </si>
  <si>
    <t xml:space="preserve">Гребень</t>
  </si>
  <si>
    <t xml:space="preserve">Скрепки</t>
  </si>
  <si>
    <t xml:space="preserve">7.2.4 Блокноты</t>
  </si>
  <si>
    <t xml:space="preserve">Склейка</t>
  </si>
  <si>
    <t xml:space="preserve">Сшитый</t>
  </si>
  <si>
    <t xml:space="preserve">7.2.5 Бумага для заметок</t>
  </si>
  <si>
    <t xml:space="preserve">Блок</t>
  </si>
  <si>
    <t xml:space="preserve">Блок-кубик</t>
  </si>
  <si>
    <t xml:space="preserve">Диспенсер</t>
  </si>
  <si>
    <t xml:space="preserve">Закладки</t>
  </si>
  <si>
    <t xml:space="preserve">Количество листков, листов</t>
  </si>
  <si>
    <t xml:space="preserve">7.3 Пеналы и письменные принадлежности</t>
  </si>
  <si>
    <t xml:space="preserve">7.3.1 Пеналы</t>
  </si>
  <si>
    <t xml:space="preserve">7.3.2 Ручки и стержни для ручек</t>
  </si>
  <si>
    <t xml:space="preserve">Гелевая</t>
  </si>
  <si>
    <t xml:space="preserve">Капиллярная</t>
  </si>
  <si>
    <t xml:space="preserve">Перьевая</t>
  </si>
  <si>
    <t xml:space="preserve">*Цвет чернил</t>
  </si>
  <si>
    <t xml:space="preserve">7.3.3 Корректоры</t>
  </si>
  <si>
    <t xml:space="preserve">Карандаш</t>
  </si>
  <si>
    <t xml:space="preserve">Штрих</t>
  </si>
  <si>
    <t xml:space="preserve">7.3.4 Простые карандаши</t>
  </si>
  <si>
    <t xml:space="preserve">Форма корпуса</t>
  </si>
  <si>
    <t xml:space="preserve">Круглая овальная</t>
  </si>
  <si>
    <t xml:space="preserve">Треугольная</t>
  </si>
  <si>
    <t xml:space="preserve">Шестигранная</t>
  </si>
  <si>
    <t xml:space="preserve">Твердость грифеля </t>
  </si>
  <si>
    <t xml:space="preserve">2B</t>
  </si>
  <si>
    <t xml:space="preserve">2H</t>
  </si>
  <si>
    <t xml:space="preserve">3B</t>
  </si>
  <si>
    <t xml:space="preserve">4B</t>
  </si>
  <si>
    <t xml:space="preserve">4H</t>
  </si>
  <si>
    <t xml:space="preserve">HB</t>
  </si>
  <si>
    <t xml:space="preserve">Количество, шт</t>
  </si>
  <si>
    <t xml:space="preserve">7.3.5 Механические карандаши и грифели</t>
  </si>
  <si>
    <t xml:space="preserve">Грифель</t>
  </si>
  <si>
    <t xml:space="preserve">Механический карандаш</t>
  </si>
  <si>
    <t xml:space="preserve">Толщина грифеля, мм</t>
  </si>
  <si>
    <t xml:space="preserve">7.3.6 Маркеры</t>
  </si>
  <si>
    <t xml:space="preserve">Для досок</t>
  </si>
  <si>
    <t xml:space="preserve">Для ткани</t>
  </si>
  <si>
    <t xml:space="preserve">Перманентный</t>
  </si>
  <si>
    <t xml:space="preserve">Текстовыделитель</t>
  </si>
  <si>
    <t xml:space="preserve">* Цвет чернил</t>
  </si>
  <si>
    <t xml:space="preserve">7.3.7 Чертежные инструменты</t>
  </si>
  <si>
    <t xml:space="preserve">Кульман</t>
  </si>
  <si>
    <t xml:space="preserve">Набор чертежный</t>
  </si>
  <si>
    <t xml:space="preserve">Рейсшина</t>
  </si>
  <si>
    <t xml:space="preserve">Трубус</t>
  </si>
  <si>
    <t xml:space="preserve">Угольник</t>
  </si>
  <si>
    <t xml:space="preserve">Циркуль</t>
  </si>
  <si>
    <t xml:space="preserve">Чертежная доска</t>
  </si>
  <si>
    <t xml:space="preserve">7.3.8 Ластики и точилки</t>
  </si>
  <si>
    <t xml:space="preserve">Для грифельных карандашей</t>
  </si>
  <si>
    <t xml:space="preserve">Для ручек</t>
  </si>
  <si>
    <t xml:space="preserve">Для туши</t>
  </si>
  <si>
    <t xml:space="preserve">Для художественный карандашей</t>
  </si>
  <si>
    <t xml:space="preserve">Для цветных карандашей</t>
  </si>
  <si>
    <t xml:space="preserve">Многоугольная</t>
  </si>
  <si>
    <t xml:space="preserve">Фигурная</t>
  </si>
  <si>
    <t xml:space="preserve">7.4 Канцелярские товары</t>
  </si>
  <si>
    <t xml:space="preserve">7.4.1 Канцелярские наборы</t>
  </si>
  <si>
    <t xml:space="preserve">7.4.2 Степлеры, скобы, антистеплеры</t>
  </si>
  <si>
    <t xml:space="preserve">7.4.3 Калькуляторы</t>
  </si>
  <si>
    <t xml:space="preserve">7.4.4 Файлы и папки</t>
  </si>
  <si>
    <t xml:space="preserve">7.4.5 Скрепки, кнопки</t>
  </si>
  <si>
    <t xml:space="preserve">7.4.6 Обложки</t>
  </si>
  <si>
    <t xml:space="preserve">7.4.7 Подставки для книг</t>
  </si>
  <si>
    <t xml:space="preserve">7.4.8 Закладки</t>
  </si>
  <si>
    <t xml:space="preserve">7.4.9 Канцелярские ножи</t>
  </si>
  <si>
    <t xml:space="preserve">7.4.10 Органайзеры</t>
  </si>
  <si>
    <t xml:space="preserve">7.4.11 Доски</t>
  </si>
  <si>
    <t xml:space="preserve">7.4.12 Конверты</t>
  </si>
  <si>
    <t xml:space="preserve">7.4.13 Ежедневники, записные книжки</t>
  </si>
  <si>
    <t xml:space="preserve">7.4.14 Ножницы</t>
  </si>
  <si>
    <t xml:space="preserve">7.4.15 Дыроколы</t>
  </si>
  <si>
    <t xml:space="preserve">7.4.16 Печати и штампы</t>
  </si>
  <si>
    <t xml:space="preserve">7.4.17 Ножи канцелярские</t>
  </si>
  <si>
    <t xml:space="preserve">7.4.18 Бухгалтерские книги, бланки, формы</t>
  </si>
  <si>
    <t xml:space="preserve">7.4.19 Чертежные принадлежности</t>
  </si>
  <si>
    <t xml:space="preserve">7.4.20 Аксессуары</t>
  </si>
  <si>
    <t xml:space="preserve">7.5 Рисование</t>
  </si>
  <si>
    <t xml:space="preserve">7.5.1 Бумага для рисования</t>
  </si>
  <si>
    <t xml:space="preserve">А2</t>
  </si>
  <si>
    <t xml:space="preserve">7.5.2 Альбомы для рисования</t>
  </si>
  <si>
    <t xml:space="preserve">Альбом</t>
  </si>
  <si>
    <t xml:space="preserve">Блокнот</t>
  </si>
  <si>
    <t xml:space="preserve">Папка</t>
  </si>
  <si>
    <t xml:space="preserve">Количество листов, листов</t>
  </si>
  <si>
    <t xml:space="preserve">Плотность, г/м2</t>
  </si>
  <si>
    <t xml:space="preserve">7.5.3 Краски</t>
  </si>
  <si>
    <t xml:space="preserve">Акварельные</t>
  </si>
  <si>
    <t xml:space="preserve">Акриловые</t>
  </si>
  <si>
    <t xml:space="preserve">Гаушевые</t>
  </si>
  <si>
    <t xml:space="preserve">Масляные</t>
  </si>
  <si>
    <t xml:space="preserve">Пальчиковые</t>
  </si>
  <si>
    <t xml:space="preserve">Разбавитель</t>
  </si>
  <si>
    <t xml:space="preserve">Темперные</t>
  </si>
  <si>
    <t xml:space="preserve">* Количество цветов</t>
  </si>
  <si>
    <t xml:space="preserve">Кювета</t>
  </si>
  <si>
    <t xml:space="preserve">Туба</t>
  </si>
  <si>
    <t xml:space="preserve">7.5.4 Кисти</t>
  </si>
  <si>
    <t xml:space="preserve">Кистемойка</t>
  </si>
  <si>
    <t xml:space="preserve">Кисть</t>
  </si>
  <si>
    <t xml:space="preserve">Мастихин</t>
  </si>
  <si>
    <t xml:space="preserve">Набор кистей</t>
  </si>
  <si>
    <t xml:space="preserve">Стакан-непроливайка</t>
  </si>
  <si>
    <t xml:space="preserve">Ворс</t>
  </si>
  <si>
    <t xml:space="preserve">Белка</t>
  </si>
  <si>
    <t xml:space="preserve">Коза</t>
  </si>
  <si>
    <t xml:space="preserve">Колонок</t>
  </si>
  <si>
    <t xml:space="preserve">Пони</t>
  </si>
  <si>
    <t xml:space="preserve">Синтеческий</t>
  </si>
  <si>
    <t xml:space="preserve">Щетина</t>
  </si>
  <si>
    <t xml:space="preserve">Форма пучка</t>
  </si>
  <si>
    <t xml:space="preserve">Веерная</t>
  </si>
  <si>
    <t xml:space="preserve">Плоская</t>
  </si>
  <si>
    <t xml:space="preserve">Скошенная</t>
  </si>
  <si>
    <t xml:space="preserve">Ручка</t>
  </si>
  <si>
    <t xml:space="preserve">Длинная</t>
  </si>
  <si>
    <t xml:space="preserve">Короткая</t>
  </si>
  <si>
    <t xml:space="preserve">Материал ручки</t>
  </si>
  <si>
    <t xml:space="preserve">7.5.5 Цветные карандаши</t>
  </si>
  <si>
    <t xml:space="preserve"># Количество цветов, шт</t>
  </si>
  <si>
    <t xml:space="preserve">Трехгранная</t>
  </si>
  <si>
    <t xml:space="preserve">7.5.6 Фломастеры</t>
  </si>
  <si>
    <t xml:space="preserve">Количество цветов, шт</t>
  </si>
  <si>
    <t xml:space="preserve">Двусторонние</t>
  </si>
  <si>
    <t xml:space="preserve">Смываемые</t>
  </si>
  <si>
    <t xml:space="preserve">Тонкие</t>
  </si>
  <si>
    <t xml:space="preserve">7.5.7 Мелки</t>
  </si>
  <si>
    <t xml:space="preserve">7.5.8 Точилки</t>
  </si>
  <si>
    <t xml:space="preserve">Количество отверстий</t>
  </si>
  <si>
    <t xml:space="preserve">Диаметр отверстия, мм</t>
  </si>
  <si>
    <t xml:space="preserve">7.5.9 Папки</t>
  </si>
  <si>
    <t xml:space="preserve">Тип папки</t>
  </si>
  <si>
    <t xml:space="preserve">Архивная</t>
  </si>
  <si>
    <t xml:space="preserve">Конверт</t>
  </si>
  <si>
    <t xml:space="preserve">Регистратор</t>
  </si>
  <si>
    <t xml:space="preserve">Скоросшиватель</t>
  </si>
  <si>
    <t xml:space="preserve">Уголок</t>
  </si>
  <si>
    <t xml:space="preserve">7.5.10 Раскраски</t>
  </si>
  <si>
    <t xml:space="preserve">3D-раскраска</t>
  </si>
  <si>
    <t xml:space="preserve">Водная раскраска</t>
  </si>
  <si>
    <t xml:space="preserve">Книжка-раскраска</t>
  </si>
  <si>
    <t xml:space="preserve">Напольная раскраска</t>
  </si>
  <si>
    <t xml:space="preserve">Раскараска по номерам</t>
  </si>
  <si>
    <t xml:space="preserve">Раскраска-антистресс</t>
  </si>
  <si>
    <t xml:space="preserve">7.6 Труд</t>
  </si>
  <si>
    <t xml:space="preserve">7.6.1 Цветная бумага и картон</t>
  </si>
  <si>
    <t xml:space="preserve">7.6.2 Клей</t>
  </si>
  <si>
    <t xml:space="preserve">7.6.3 Ножницы</t>
  </si>
  <si>
    <t xml:space="preserve">7.6.4 Пластилин и масса для лепки</t>
  </si>
  <si>
    <t xml:space="preserve">7.6.5 Стеки и доски для лепки</t>
  </si>
  <si>
    <t xml:space="preserve">7.6.6 Аппликация и декорирование</t>
  </si>
  <si>
    <t xml:space="preserve">7.6.7 Папки</t>
  </si>
  <si>
    <t xml:space="preserve">7.6.8 Наборы для шитья</t>
  </si>
  <si>
    <t xml:space="preserve">7.6.9 Наборы для вышивания</t>
  </si>
  <si>
    <t xml:space="preserve">7.6.10 Мулине и нитки</t>
  </si>
  <si>
    <t xml:space="preserve">7.6.11 Пяльцы, станки, рамки</t>
  </si>
  <si>
    <t xml:space="preserve">7.6.12 Выжигание и выпиливание</t>
  </si>
  <si>
    <t xml:space="preserve">7.6.13 Одежда для уроков труда</t>
  </si>
  <si>
    <t xml:space="preserve">7.7 Учебная литература</t>
  </si>
  <si>
    <t xml:space="preserve">7.7.1 Учебники для школы</t>
  </si>
  <si>
    <t xml:space="preserve">7.7.2 Учебники для техникумов и вузов</t>
  </si>
  <si>
    <t xml:space="preserve">7.7.3 Карты и атласы</t>
  </si>
  <si>
    <t xml:space="preserve">7.7.4 Словари и разговорники</t>
  </si>
  <si>
    <t xml:space="preserve">7.7.5 Толковые словари</t>
  </si>
  <si>
    <t xml:space="preserve">7.7.6 Энциклопедии</t>
  </si>
  <si>
    <t xml:space="preserve">7.7.8 Обучающие материалы и авторские методики</t>
  </si>
  <si>
    <t xml:space="preserve">7.7.9 Закладки</t>
  </si>
  <si>
    <t xml:space="preserve">7.7.10 Обложки</t>
  </si>
  <si>
    <t xml:space="preserve">7.8 Школьная форма и сменка для девочек</t>
  </si>
  <si>
    <t xml:space="preserve">7.8.1 Платья</t>
  </si>
  <si>
    <t xml:space="preserve"># Размер </t>
  </si>
  <si>
    <t xml:space="preserve">Wiki - Размер одежды (INT)</t>
  </si>
  <si>
    <t xml:space="preserve">7.8.2 Юбки</t>
  </si>
  <si>
    <t xml:space="preserve">7.8.3 Блузки</t>
  </si>
  <si>
    <t xml:space="preserve">7.8.4 Жилеты</t>
  </si>
  <si>
    <t xml:space="preserve">7.8.5 Костюмы и форма</t>
  </si>
  <si>
    <t xml:space="preserve">7.8.6 Брюки</t>
  </si>
  <si>
    <t xml:space="preserve">7.8.7 Пиджаки</t>
  </si>
  <si>
    <t xml:space="preserve">7.8.8 Балетки</t>
  </si>
  <si>
    <t xml:space="preserve">Искусственный нубук</t>
  </si>
  <si>
    <t xml:space="preserve">7.8.9 Туфли</t>
  </si>
  <si>
    <t xml:space="preserve">7.8.10 Кроссовки и кеды</t>
  </si>
  <si>
    <t xml:space="preserve">7.8.11 Обувь для спорта</t>
  </si>
  <si>
    <t xml:space="preserve">7.9 Школьная форма и сменка для мальчиков</t>
  </si>
  <si>
    <t xml:space="preserve">7.9.1 Рубашки</t>
  </si>
  <si>
    <t xml:space="preserve">7.9.2 Пиджаки</t>
  </si>
  <si>
    <t xml:space="preserve">7.9.3 Жилеты</t>
  </si>
  <si>
    <t xml:space="preserve">7.9.4 Брюки</t>
  </si>
  <si>
    <t xml:space="preserve">7.9.5 Костюмы и форма</t>
  </si>
  <si>
    <t xml:space="preserve">7.9.6 Ботинки, туфли, мокасины</t>
  </si>
  <si>
    <t xml:space="preserve">7.9.7 Кроссовки и кеды</t>
  </si>
  <si>
    <t xml:space="preserve">7.9.8 Обувь для спорта</t>
  </si>
  <si>
    <t xml:space="preserve">1. Бакалея</t>
  </si>
  <si>
    <t xml:space="preserve">1.1 Мука, мучные смеси</t>
  </si>
  <si>
    <t xml:space="preserve">1.1.1 Мука пшеничная</t>
  </si>
  <si>
    <t xml:space="preserve">Амарантовая</t>
  </si>
  <si>
    <t xml:space="preserve">Гречневая</t>
  </si>
  <si>
    <t xml:space="preserve">Кукурузная</t>
  </si>
  <si>
    <t xml:space="preserve">Кунжутная</t>
  </si>
  <si>
    <t xml:space="preserve">Льяненая</t>
  </si>
  <si>
    <t xml:space="preserve">Нутовая</t>
  </si>
  <si>
    <t xml:space="preserve">Полбяная</t>
  </si>
  <si>
    <t xml:space="preserve">Пшеничная</t>
  </si>
  <si>
    <t xml:space="preserve">Рисовая</t>
  </si>
  <si>
    <t xml:space="preserve">Тыквенная</t>
  </si>
  <si>
    <t xml:space="preserve">Черемуховая</t>
  </si>
  <si>
    <t xml:space="preserve">1.1.3 Макаронные изделия</t>
  </si>
  <si>
    <t xml:space="preserve">1.2 Крупа и бобовые</t>
  </si>
  <si>
    <t xml:space="preserve">Вермишель</t>
  </si>
  <si>
    <t xml:space="preserve">Лапша</t>
  </si>
  <si>
    <t xml:space="preserve">Макароны</t>
  </si>
  <si>
    <t xml:space="preserve">Мука</t>
  </si>
  <si>
    <t xml:space="preserve">1.2.1 Рис</t>
  </si>
  <si>
    <t xml:space="preserve">1.2.2 Крупа гречневая</t>
  </si>
  <si>
    <t xml:space="preserve">1.2.3 Крупа манная, перловая, пшено</t>
  </si>
  <si>
    <t xml:space="preserve">1.2.4 Иные крупы</t>
  </si>
  <si>
    <t xml:space="preserve">1.2.5 Крупа в варочных пакетах, гарниры</t>
  </si>
  <si>
    <t xml:space="preserve">1.2.6 Горох,фасоль, чечевица</t>
  </si>
  <si>
    <t xml:space="preserve">1.3 Хлопья, каши, мюсли, сухие завтраки</t>
  </si>
  <si>
    <t xml:space="preserve">1.3.1 Хлопья</t>
  </si>
  <si>
    <t xml:space="preserve">1.3.2 Каши</t>
  </si>
  <si>
    <t xml:space="preserve">1.3.3 Сухие завтраки</t>
  </si>
  <si>
    <t xml:space="preserve">1.3.4 Мюсли</t>
  </si>
  <si>
    <t xml:space="preserve">1.4 Сахар, соль, специи, приправы, кондитерские добавки</t>
  </si>
  <si>
    <t xml:space="preserve">1.4.1 Сахар</t>
  </si>
  <si>
    <t xml:space="preserve">Пальмовый</t>
  </si>
  <si>
    <t xml:space="preserve">Тростниковый</t>
  </si>
  <si>
    <t xml:space="preserve">1.4.2 Соль</t>
  </si>
  <si>
    <t xml:space="preserve">от 0.5 до 3</t>
  </si>
  <si>
    <t xml:space="preserve">1.4.3 Специи, пряности, травы</t>
  </si>
  <si>
    <t xml:space="preserve">от 5 до 50</t>
  </si>
  <si>
    <t xml:space="preserve">1.4.4 Смеси специй, приправы, панировочные сухари</t>
  </si>
  <si>
    <t xml:space="preserve">1.4.5 Для выпечки</t>
  </si>
  <si>
    <t xml:space="preserve">1.4.6 Дрожжи</t>
  </si>
  <si>
    <t xml:space="preserve">1.4.7 Крахмал, сода, лимонная кислота, желатин</t>
  </si>
  <si>
    <t xml:space="preserve">1.5 Масло растительное, уксус</t>
  </si>
  <si>
    <t xml:space="preserve">1.5.1 Оливковое масло</t>
  </si>
  <si>
    <t xml:space="preserve">Способ обработки</t>
  </si>
  <si>
    <t xml:space="preserve">Нерафинированное</t>
  </si>
  <si>
    <t xml:space="preserve">Рафинированное</t>
  </si>
  <si>
    <t xml:space="preserve">1.5.2 Подсолнечное масло</t>
  </si>
  <si>
    <t xml:space="preserve">1.5.3 Другие масла</t>
  </si>
  <si>
    <t xml:space="preserve">Грецкого ореха</t>
  </si>
  <si>
    <t xml:space="preserve">Какао</t>
  </si>
  <si>
    <t xml:space="preserve">Кедрового ореха</t>
  </si>
  <si>
    <t xml:space="preserve">Кокосовое</t>
  </si>
  <si>
    <t xml:space="preserve">Конопляное</t>
  </si>
  <si>
    <t xml:space="preserve">Кукурузное</t>
  </si>
  <si>
    <t xml:space="preserve">Кунжутное</t>
  </si>
  <si>
    <t xml:space="preserve">Льняное</t>
  </si>
  <si>
    <t xml:space="preserve">Оливковое</t>
  </si>
  <si>
    <t xml:space="preserve">Подсолнечное</t>
  </si>
  <si>
    <t xml:space="preserve">Тыквенное</t>
  </si>
  <si>
    <t xml:space="preserve">1.5.4 Уксус</t>
  </si>
  <si>
    <t xml:space="preserve">Винный</t>
  </si>
  <si>
    <t xml:space="preserve">Рисовый</t>
  </si>
  <si>
    <t xml:space="preserve">Яблочный</t>
  </si>
  <si>
    <t xml:space="preserve">1.6 Майонезы, соусы, кетчупы, горчица, хрен</t>
  </si>
  <si>
    <t xml:space="preserve">1.6.1 Майонез</t>
  </si>
  <si>
    <t xml:space="preserve">от 0.2 до 5</t>
  </si>
  <si>
    <t xml:space="preserve">1.6.2 Заправка для салатов, другие соусы</t>
  </si>
  <si>
    <t xml:space="preserve">1.6.3 Томатный соус</t>
  </si>
  <si>
    <t xml:space="preserve">1.6.4 Кетчуп</t>
  </si>
  <si>
    <t xml:space="preserve">1.6.5 Горчица, хрен</t>
  </si>
  <si>
    <t xml:space="preserve">1.7 Продукты быстрого приготовления</t>
  </si>
  <si>
    <t xml:space="preserve">1.7.1 Бульоны</t>
  </si>
  <si>
    <t xml:space="preserve">1.7.2 Супы</t>
  </si>
  <si>
    <t xml:space="preserve">1.7.3 Макаронные изделия</t>
  </si>
  <si>
    <t xml:space="preserve">1.7.4 Картофельное пюре</t>
  </si>
  <si>
    <t xml:space="preserve">1.7.5 Напитки и десерты</t>
  </si>
  <si>
    <t xml:space="preserve">1.7.6 Десерты</t>
  </si>
  <si>
    <t xml:space="preserve">1.8 Чипсы, сухарики, попкорн</t>
  </si>
  <si>
    <t xml:space="preserve">1.8.1 Чипсы, снеки</t>
  </si>
  <si>
    <t xml:space="preserve">от 30 - 250</t>
  </si>
  <si>
    <t xml:space="preserve">1.8.2 Сухарики</t>
  </si>
  <si>
    <t xml:space="preserve">1.8.3 Попкорн и сладкая вата</t>
  </si>
  <si>
    <t xml:space="preserve">1.9 Орехи, сухофрукты, семечки</t>
  </si>
  <si>
    <t xml:space="preserve">1.9.1 Орехи</t>
  </si>
  <si>
    <t xml:space="preserve">1.9.2 Сухофрукты</t>
  </si>
  <si>
    <t xml:space="preserve">1.9.3 Семечки</t>
  </si>
  <si>
    <t xml:space="preserve">1.10 Здоровое питание</t>
  </si>
  <si>
    <t xml:space="preserve">1.10.1 Хлебцы</t>
  </si>
  <si>
    <t xml:space="preserve">1.10.2 Клетчатка, отруби</t>
  </si>
  <si>
    <t xml:space="preserve">1.10.3 Семена, зерна для проращивания</t>
  </si>
  <si>
    <t xml:space="preserve">1.10.4 Нерафинированное масло</t>
  </si>
  <si>
    <t xml:space="preserve">1.10.5 Соевые продукты</t>
  </si>
  <si>
    <t xml:space="preserve">1.10.6 Каши</t>
  </si>
  <si>
    <t xml:space="preserve">1.10.7 Кондитерские изделия</t>
  </si>
  <si>
    <t xml:space="preserve">1.10.8 Батончики</t>
  </si>
  <si>
    <t xml:space="preserve">1.10.9 Напитки диетические</t>
  </si>
  <si>
    <t xml:space="preserve">1.10.10 Заменители сахара</t>
  </si>
  <si>
    <t xml:space="preserve">1.10.11 Наборы для похудения</t>
  </si>
  <si>
    <t xml:space="preserve">1.11 Консервированная продукция</t>
  </si>
  <si>
    <t xml:space="preserve">1.11.1 Грибы</t>
  </si>
  <si>
    <t xml:space="preserve">1.11.2 Кукуруза, горошек</t>
  </si>
  <si>
    <t xml:space="preserve">1.11.3 Маслины, оливки</t>
  </si>
  <si>
    <t xml:space="preserve">1.11.4 Огурцы</t>
  </si>
  <si>
    <t xml:space="preserve">1.11.5 Томаты</t>
  </si>
  <si>
    <t xml:space="preserve">1.11.6 Фасоль</t>
  </si>
  <si>
    <t xml:space="preserve">1.11.7 Другие овощи</t>
  </si>
  <si>
    <t xml:space="preserve">1.11.8 Варенье, джемы</t>
  </si>
  <si>
    <t xml:space="preserve">1.11.9 Фрукты, ягоды</t>
  </si>
  <si>
    <t xml:space="preserve">1.11.10 Консервы мясные</t>
  </si>
  <si>
    <t xml:space="preserve">1.11.11 Консервы рыбные</t>
  </si>
  <si>
    <t xml:space="preserve">1.11.12 Салаты</t>
  </si>
  <si>
    <t xml:space="preserve">1.12 Чай, кофе и прочее</t>
  </si>
  <si>
    <t xml:space="preserve">1.12.1 Кофе молотый</t>
  </si>
  <si>
    <t xml:space="preserve">1.12.2 Кофе в зернах</t>
  </si>
  <si>
    <t xml:space="preserve">1.12.3 Кофе растворимый</t>
  </si>
  <si>
    <t xml:space="preserve">1.12.4 Кофе для кофемашин</t>
  </si>
  <si>
    <t xml:space="preserve">1.12.5 Чай пакетированный</t>
  </si>
  <si>
    <t xml:space="preserve">1.12.6 Чай листовой</t>
  </si>
  <si>
    <t xml:space="preserve">1.12.7 Чай листовой</t>
  </si>
  <si>
    <t xml:space="preserve">1.12.8 Какао</t>
  </si>
  <si>
    <t xml:space="preserve">1.12.9 Циркорий</t>
  </si>
  <si>
    <t xml:space="preserve">2. Вода, напитки, соки</t>
  </si>
  <si>
    <t xml:space="preserve">2.1 Вода</t>
  </si>
  <si>
    <t xml:space="preserve">2.1.1 Газированная</t>
  </si>
  <si>
    <t xml:space="preserve">от 500 - 5000</t>
  </si>
  <si>
    <t xml:space="preserve">2.1.2 Негазированная</t>
  </si>
  <si>
    <t xml:space="preserve">2.1.3 Минеральная</t>
  </si>
  <si>
    <t xml:space="preserve">2.2 Соки</t>
  </si>
  <si>
    <t xml:space="preserve">2.2.1 Морсы</t>
  </si>
  <si>
    <t xml:space="preserve">2.2.2 Нектары</t>
  </si>
  <si>
    <t xml:space="preserve">2.2.3 Сиропы</t>
  </si>
  <si>
    <t xml:space="preserve">2.2.4 Соки</t>
  </si>
  <si>
    <t xml:space="preserve">2.2.5 Соки в банках</t>
  </si>
  <si>
    <t xml:space="preserve">2.3 Напитки</t>
  </si>
  <si>
    <t xml:space="preserve">2.3.1 Напитки газированные</t>
  </si>
  <si>
    <t xml:space="preserve">2.3.2 Сокосодержащие</t>
  </si>
  <si>
    <t xml:space="preserve">2.3.3 Чай, кофе холодный</t>
  </si>
  <si>
    <t xml:space="preserve">2.4. Энергетические напитки</t>
  </si>
  <si>
    <t xml:space="preserve">2.5 Квас</t>
  </si>
  <si>
    <t xml:space="preserve">2.6 Другие напитки</t>
  </si>
  <si>
    <t xml:space="preserve">3.Алкогольная продукция</t>
  </si>
  <si>
    <t xml:space="preserve">3.1 Пиво</t>
  </si>
  <si>
    <t xml:space="preserve">3.1.1 Алкогольное</t>
  </si>
  <si>
    <t xml:space="preserve">от 0.5 до 2</t>
  </si>
  <si>
    <t xml:space="preserve">3.1.2 Безалкогольное</t>
  </si>
  <si>
    <t xml:space="preserve">3.1.3 Разливное</t>
  </si>
  <si>
    <t xml:space="preserve">3.1.4 К пиву</t>
  </si>
  <si>
    <t xml:space="preserve">3.2 Вино</t>
  </si>
  <si>
    <t xml:space="preserve">3.2.1 Кыргызстан</t>
  </si>
  <si>
    <t xml:space="preserve">3.2.2 Испания</t>
  </si>
  <si>
    <t xml:space="preserve">3.2.3 Италия</t>
  </si>
  <si>
    <t xml:space="preserve">3.2.4 Франция</t>
  </si>
  <si>
    <t xml:space="preserve">3.2.5 Чили</t>
  </si>
  <si>
    <t xml:space="preserve">3.2.6 Германия</t>
  </si>
  <si>
    <t xml:space="preserve">3.2.7 Грузия</t>
  </si>
  <si>
    <t xml:space="preserve">3.2.8 Молдавия</t>
  </si>
  <si>
    <t xml:space="preserve">3.2.9 Другие</t>
  </si>
  <si>
    <t xml:space="preserve">3.3 Водка</t>
  </si>
  <si>
    <t xml:space="preserve">3.4 Коньяк</t>
  </si>
  <si>
    <t xml:space="preserve">3.5 Виски</t>
  </si>
  <si>
    <t xml:space="preserve">3.6 Шампанское, игристое вино</t>
  </si>
  <si>
    <t xml:space="preserve">3.7 Бренди</t>
  </si>
  <si>
    <t xml:space="preserve">3.8 Вермут</t>
  </si>
  <si>
    <t xml:space="preserve">3.9 Джин</t>
  </si>
  <si>
    <t xml:space="preserve">3.10 Ром</t>
  </si>
  <si>
    <t xml:space="preserve">3.11 Текила</t>
  </si>
  <si>
    <t xml:space="preserve">3.12 Ликёр</t>
  </si>
  <si>
    <t xml:space="preserve">3.13 Другие алкогольные напитки</t>
  </si>
  <si>
    <t xml:space="preserve">4. Хлеб, мучные и кондитерские изделия</t>
  </si>
  <si>
    <t xml:space="preserve">4.1 Хлеб</t>
  </si>
  <si>
    <t xml:space="preserve">4.1.1 Хлеб</t>
  </si>
  <si>
    <t xml:space="preserve">4.1.2 Батон, багет</t>
  </si>
  <si>
    <t xml:space="preserve">4.1.3 Тостовый, сэндвичный хлеб</t>
  </si>
  <si>
    <t xml:space="preserve">4.1.4 Лаваши, лепешки</t>
  </si>
  <si>
    <t xml:space="preserve">4.1.5 Сдобные изделия</t>
  </si>
  <si>
    <t xml:space="preserve">4.1.6 Хлеб диетический, диабетический</t>
  </si>
  <si>
    <t xml:space="preserve">4.2 Кондитерские изделия</t>
  </si>
  <si>
    <t xml:space="preserve">4.2.1 Пряники, коврижки</t>
  </si>
  <si>
    <t xml:space="preserve">4.2.2 Рулеты, бисквиты, круассаны, кесы</t>
  </si>
  <si>
    <t xml:space="preserve">4.2.3 Печенье</t>
  </si>
  <si>
    <t xml:space="preserve">4.2.4 Крекеры</t>
  </si>
  <si>
    <t xml:space="preserve">4.2.5 Вафли</t>
  </si>
  <si>
    <t xml:space="preserve">4.2.6 Коржи, вафельные листы для тортов</t>
  </si>
  <si>
    <t xml:space="preserve">4.2.7 Кукурузные палочки</t>
  </si>
  <si>
    <t xml:space="preserve">4.3 Торты, пирожные</t>
  </si>
  <si>
    <t xml:space="preserve">4.3.1 Пирожные</t>
  </si>
  <si>
    <t xml:space="preserve">4.3.2 Торты бисквитные</t>
  </si>
  <si>
    <t xml:space="preserve">4.3.3 Торты суфле</t>
  </si>
  <si>
    <t xml:space="preserve">4.3.4 Торты слоёные  и коржевые</t>
  </si>
  <si>
    <t xml:space="preserve">4.3.5 Мини торты</t>
  </si>
  <si>
    <t xml:space="preserve">4.4 Сухари, сушки</t>
  </si>
  <si>
    <t xml:space="preserve">4.5 Выпечка, кулинария</t>
  </si>
  <si>
    <t xml:space="preserve">4.6 Замороженные полуфабрикаты</t>
  </si>
  <si>
    <t xml:space="preserve">4.6.1 Пельмени</t>
  </si>
  <si>
    <t xml:space="preserve">4.6.2 Манты, хинкали, чебуреки, шаурма</t>
  </si>
  <si>
    <t xml:space="preserve">4.6.3 Вареники, блинчики</t>
  </si>
  <si>
    <t xml:space="preserve">4.6.4 Пицца, основа для пиццы</t>
  </si>
  <si>
    <t xml:space="preserve">4.6.5 Тестовые заготовки</t>
  </si>
  <si>
    <t xml:space="preserve">4.6.6 Клецки, цеппелины, драники</t>
  </si>
  <si>
    <t xml:space="preserve">4.7 Шоколад, конфеты</t>
  </si>
  <si>
    <t xml:space="preserve">4.7.1 Шоколад</t>
  </si>
  <si>
    <t xml:space="preserve">4.7.2 Конфеты шоколадные</t>
  </si>
  <si>
    <t xml:space="preserve">4.7.3 Батончики шоколадные</t>
  </si>
  <si>
    <t xml:space="preserve">4.7.4 Леденцы, карамель</t>
  </si>
  <si>
    <t xml:space="preserve">4.7.5 Наборы конфет</t>
  </si>
  <si>
    <t xml:space="preserve">4.8 Восточные сладости</t>
  </si>
  <si>
    <t xml:space="preserve">4.9 Шоколадная паста</t>
  </si>
  <si>
    <t xml:space="preserve">4.10 Другие сладости</t>
  </si>
  <si>
    <t xml:space="preserve">4.10.1 Зефир</t>
  </si>
  <si>
    <t xml:space="preserve">4.10.2 Мармелад</t>
  </si>
  <si>
    <t xml:space="preserve">4.10.3 Жевательная резинка</t>
  </si>
  <si>
    <t xml:space="preserve">4.10.4 Халва</t>
  </si>
  <si>
    <t xml:space="preserve">5. Молочные продукты, яйца</t>
  </si>
  <si>
    <t xml:space="preserve">5.1 Яйцо</t>
  </si>
  <si>
    <t xml:space="preserve">5.1.1 Яйца куриные</t>
  </si>
  <si>
    <t xml:space="preserve">5.1.2 Яйцо перепелиное</t>
  </si>
  <si>
    <t xml:space="preserve">5.2 Молоко</t>
  </si>
  <si>
    <t xml:space="preserve">5.2.1 Молоко</t>
  </si>
  <si>
    <t xml:space="preserve">5.2.2 Сгущённое</t>
  </si>
  <si>
    <t xml:space="preserve">5.2.3 Сухое молоко</t>
  </si>
  <si>
    <t xml:space="preserve">5.3 Кефир, кисломолочные изделия</t>
  </si>
  <si>
    <t xml:space="preserve">5.3.1 Кефир</t>
  </si>
  <si>
    <t xml:space="preserve">5.3.2 Ряженка, простокваша, сыворотка</t>
  </si>
  <si>
    <t xml:space="preserve">5.4 Масло, маргарины, жиры</t>
  </si>
  <si>
    <t xml:space="preserve">5.4.1 Масло</t>
  </si>
  <si>
    <t xml:space="preserve">5.4.2 Маргарин, жиры и спреды</t>
  </si>
  <si>
    <t xml:space="preserve">5.5 Творожные продукты</t>
  </si>
  <si>
    <t xml:space="preserve">5.5.1 Творог</t>
  </si>
  <si>
    <t xml:space="preserve">5.5.2 Творожные десерты</t>
  </si>
  <si>
    <t xml:space="preserve">5.5.3 Сырки</t>
  </si>
  <si>
    <t xml:space="preserve">5.6 Сметана и сливки</t>
  </si>
  <si>
    <t xml:space="preserve">5.6.1 Сметана</t>
  </si>
  <si>
    <t xml:space="preserve">5.6.2 Сливки</t>
  </si>
  <si>
    <t xml:space="preserve">5.7 Сыр</t>
  </si>
  <si>
    <t xml:space="preserve">5.7.1 Твердый сыр</t>
  </si>
  <si>
    <t xml:space="preserve">5.7.2 Мягкий сыр</t>
  </si>
  <si>
    <t xml:space="preserve">5.7.3 Творожный сыр</t>
  </si>
  <si>
    <t xml:space="preserve">5.7.4 Плавленый сыр</t>
  </si>
  <si>
    <t xml:space="preserve">5.7.5 Другой сыр</t>
  </si>
  <si>
    <t xml:space="preserve">5.8 Йогурт и десерты</t>
  </si>
  <si>
    <t xml:space="preserve">5.8.1 Йогурт</t>
  </si>
  <si>
    <t xml:space="preserve">5.8.2 Питьевой йогурт</t>
  </si>
  <si>
    <t xml:space="preserve">5.8.3 Десерты</t>
  </si>
  <si>
    <t xml:space="preserve">5.9 Мороженое</t>
  </si>
  <si>
    <t xml:space="preserve">6. Мясо, рыба, колбасные изделия</t>
  </si>
  <si>
    <t xml:space="preserve">6.1 Говядина</t>
  </si>
  <si>
    <t xml:space="preserve">6.1.1 Разделка охлажденная из говядины</t>
  </si>
  <si>
    <t xml:space="preserve">6.1.2 Разделка замороженная из говядины</t>
  </si>
  <si>
    <t xml:space="preserve">6.1.3 Копчености из говядины</t>
  </si>
  <si>
    <t xml:space="preserve">6.2 Баранина</t>
  </si>
  <si>
    <t xml:space="preserve">6.2.1 Разделка охлажденная из говядины</t>
  </si>
  <si>
    <t xml:space="preserve">6.2.2 Разделка замороженная из говядины</t>
  </si>
  <si>
    <t xml:space="preserve">6.2.3 Копчености из говядины</t>
  </si>
  <si>
    <t xml:space="preserve">6.3 Птица</t>
  </si>
  <si>
    <t xml:space="preserve">6.3.1 Тушка охлажденная</t>
  </si>
  <si>
    <t xml:space="preserve">6.3.2 Тушка замороженная</t>
  </si>
  <si>
    <t xml:space="preserve">6.3.3 Разделка охлажденная из птицы</t>
  </si>
  <si>
    <t xml:space="preserve">6.3.4 Разделка замороженная из птицы</t>
  </si>
  <si>
    <t xml:space="preserve">6.3.5 Копчености из мяса птицы</t>
  </si>
  <si>
    <t xml:space="preserve">6.4 Свинина</t>
  </si>
  <si>
    <t xml:space="preserve">6.4.1 Разделка охлажденная из свинины</t>
  </si>
  <si>
    <t xml:space="preserve">6.4.2 Разделка замороженная из свинины</t>
  </si>
  <si>
    <t xml:space="preserve">6.4.3 Копчености из свинины</t>
  </si>
  <si>
    <t xml:space="preserve">6.4.4 Сыровяленые, соленые изделия из свинины</t>
  </si>
  <si>
    <t xml:space="preserve">6.5 Другие виды мяса</t>
  </si>
  <si>
    <t xml:space="preserve">6.6 Полуфабрикаты охлажденные</t>
  </si>
  <si>
    <t xml:space="preserve">6.7 Полуфабрикаты замороженные</t>
  </si>
  <si>
    <t xml:space="preserve">6.8 Рыба и морепродукты</t>
  </si>
  <si>
    <t xml:space="preserve">6.8.1 Тушка, филе рыбы замороженное</t>
  </si>
  <si>
    <t xml:space="preserve">6.8.2 Моллюски, ракообразные и другие морепродукты замороженные</t>
  </si>
  <si>
    <t xml:space="preserve">6.8.3 Полуфабрикаты из рыбы и морепродукты замороженные</t>
  </si>
  <si>
    <t xml:space="preserve">6.8.4 Сельдь</t>
  </si>
  <si>
    <t xml:space="preserve">6.8.5 Икра</t>
  </si>
  <si>
    <t xml:space="preserve">6.8.6 Сушеная рыба и морепродукты</t>
  </si>
  <si>
    <t xml:space="preserve">6.8.7 Копченая рыба и морепродукты</t>
  </si>
  <si>
    <t xml:space="preserve">6.8.8 Закуски из рыбы и морепродукты</t>
  </si>
  <si>
    <t xml:space="preserve">6.8.9 Рыба тушка и филе охлажденные, сырые</t>
  </si>
  <si>
    <t xml:space="preserve">6.9 Колбасы, сардельки, сосиски</t>
  </si>
  <si>
    <t xml:space="preserve">6.9.1 Колбасы сырокопченые, копченые</t>
  </si>
  <si>
    <t xml:space="preserve">6.9.2 Колбасы вареные</t>
  </si>
  <si>
    <t xml:space="preserve">6.9.3 Колбасы из мясопродуктов, паштеты</t>
  </si>
  <si>
    <t xml:space="preserve">6.9.4 Сардельки</t>
  </si>
  <si>
    <t xml:space="preserve">6.9.5 Сосиски</t>
  </si>
  <si>
    <t xml:space="preserve">7. Овощи и фрукты</t>
  </si>
  <si>
    <t xml:space="preserve">7.1 Овощи</t>
  </si>
  <si>
    <t xml:space="preserve">7.1.1 Баклажан</t>
  </si>
  <si>
    <t xml:space="preserve">7.1.2 Зелень</t>
  </si>
  <si>
    <t xml:space="preserve">7.1.3 Имбирь</t>
  </si>
  <si>
    <t xml:space="preserve">7.1.4 Кабачок</t>
  </si>
  <si>
    <t xml:space="preserve">7.1.5 Капуста</t>
  </si>
  <si>
    <t xml:space="preserve">7.1.6 Картофель</t>
  </si>
  <si>
    <t xml:space="preserve">7.1.7 Лук, чеснок</t>
  </si>
  <si>
    <t xml:space="preserve">7.1.8 Морковь</t>
  </si>
  <si>
    <t xml:space="preserve">7.1.9 Огурец</t>
  </si>
  <si>
    <t xml:space="preserve">7.1.10 Перец</t>
  </si>
  <si>
    <t xml:space="preserve">7.1.11 Редис</t>
  </si>
  <si>
    <t xml:space="preserve">7.1.12 Свекла</t>
  </si>
  <si>
    <t xml:space="preserve">7.1.13 Томат</t>
  </si>
  <si>
    <t xml:space="preserve">7.1.14 Другие овощи</t>
  </si>
  <si>
    <t xml:space="preserve">7.2 Фрукты</t>
  </si>
  <si>
    <t xml:space="preserve">7.2.1 Абрикос</t>
  </si>
  <si>
    <t xml:space="preserve">7.2.2 Ананас</t>
  </si>
  <si>
    <t xml:space="preserve">7.2.3 Апельсин</t>
  </si>
  <si>
    <t xml:space="preserve">7.2.4 Арбуз</t>
  </si>
  <si>
    <t xml:space="preserve">7.2.5 Банан</t>
  </si>
  <si>
    <t xml:space="preserve">7.2.6 Виноград</t>
  </si>
  <si>
    <t xml:space="preserve">7.2.7 Грейпфрут</t>
  </si>
  <si>
    <t xml:space="preserve">7.2.8 Груша</t>
  </si>
  <si>
    <t xml:space="preserve">7.2.9 Другие фрукты</t>
  </si>
  <si>
    <t xml:space="preserve">7.2.9.1 Дыня</t>
  </si>
  <si>
    <t xml:space="preserve">7.2.9.2 Киви</t>
  </si>
  <si>
    <t xml:space="preserve">7.2.9.3 Лайм</t>
  </si>
  <si>
    <t xml:space="preserve">7.2.9.4 Лимон</t>
  </si>
  <si>
    <t xml:space="preserve">7.2.9.5 Мандарин</t>
  </si>
  <si>
    <t xml:space="preserve">7.2.9.6 Нектарин</t>
  </si>
  <si>
    <t xml:space="preserve">7.2.9.7 Персик</t>
  </si>
  <si>
    <t xml:space="preserve">7.2.9.8 Яблоко</t>
  </si>
  <si>
    <t xml:space="preserve">7.2.9.9 Хурма</t>
  </si>
  <si>
    <t xml:space="preserve">8. Хозяйственные товары</t>
  </si>
  <si>
    <t xml:space="preserve">(Ссылка на категорию - Mixer Home - 3. Хозяйственные товары)</t>
  </si>
  <si>
    <t xml:space="preserve">8.1 Инвентарь для уборки</t>
  </si>
  <si>
    <t xml:space="preserve">8.2 Аксессуары для ухода за обувью</t>
  </si>
  <si>
    <t xml:space="preserve">8.3 Товары для ухода за одеждой</t>
  </si>
  <si>
    <t xml:space="preserve">8.4 Хранение вещей</t>
  </si>
  <si>
    <t xml:space="preserve">8.5 Аксессуары для ванной и туалета</t>
  </si>
  <si>
    <t xml:space="preserve">8.6 Дорожные сумки</t>
  </si>
  <si>
    <t xml:space="preserve">8.7 Лестницы и стремянки</t>
  </si>
  <si>
    <t xml:space="preserve">8.8 Ножницы и ножи</t>
  </si>
  <si>
    <t xml:space="preserve">8.9 Бытовая химия, мыломоющие средства</t>
  </si>
  <si>
    <t xml:space="preserve">8.10 Бумажные средства гигиены</t>
  </si>
  <si>
    <t xml:space="preserve">(Ссылка на категорию - Mixer Health &amp; Beauty -  5. Уход за телом и гигиена)</t>
  </si>
  <si>
    <t xml:space="preserve">9. Товары для животных</t>
  </si>
  <si>
    <t xml:space="preserve">9.1 Товаря для кошек</t>
  </si>
  <si>
    <t xml:space="preserve">9.1.1 Корма</t>
  </si>
  <si>
    <t xml:space="preserve">Тип корма</t>
  </si>
  <si>
    <t xml:space="preserve">Влажный</t>
  </si>
  <si>
    <t xml:space="preserve">Сухой</t>
  </si>
  <si>
    <t xml:space="preserve">Тип упаковки</t>
  </si>
  <si>
    <t xml:space="preserve">Tetra Pak</t>
  </si>
  <si>
    <t xml:space="preserve">Баночка</t>
  </si>
  <si>
    <t xml:space="preserve">Консервы</t>
  </si>
  <si>
    <t xml:space="preserve">Лоток (ламистер)</t>
  </si>
  <si>
    <t xml:space="preserve">Пакетик (пауч)</t>
  </si>
  <si>
    <t xml:space="preserve">Возраст животного</t>
  </si>
  <si>
    <t xml:space="preserve">Взрослый</t>
  </si>
  <si>
    <t xml:space="preserve">Все</t>
  </si>
  <si>
    <t xml:space="preserve">Котенок/Ценок</t>
  </si>
  <si>
    <t xml:space="preserve">Подросток</t>
  </si>
  <si>
    <t xml:space="preserve">Пожилой</t>
  </si>
  <si>
    <t xml:space="preserve"># Вес упаковки, кг</t>
  </si>
  <si>
    <t xml:space="preserve">от 0.2 до 2</t>
  </si>
  <si>
    <t xml:space="preserve">9.1.2 Витамины и добавки</t>
  </si>
  <si>
    <t xml:space="preserve">Витамины</t>
  </si>
  <si>
    <t xml:space="preserve">Добавка в корм</t>
  </si>
  <si>
    <t xml:space="preserve">Напиток-прибоитик</t>
  </si>
  <si>
    <t xml:space="preserve">Для желудочно-кишечного тракта</t>
  </si>
  <si>
    <t xml:space="preserve">Для зубов, костей, суставов</t>
  </si>
  <si>
    <t xml:space="preserve">Для иммунитета</t>
  </si>
  <si>
    <t xml:space="preserve">Для кожи, шерсти</t>
  </si>
  <si>
    <t xml:space="preserve">Для мышечной массы</t>
  </si>
  <si>
    <t xml:space="preserve">Для обмена веществ</t>
  </si>
  <si>
    <t xml:space="preserve">Для печени</t>
  </si>
  <si>
    <t xml:space="preserve">Для почек</t>
  </si>
  <si>
    <t xml:space="preserve">Для сердечно-сосудистой системы</t>
  </si>
  <si>
    <t xml:space="preserve">Мультивитамины</t>
  </si>
  <si>
    <t xml:space="preserve">От поедания фекалий</t>
  </si>
  <si>
    <t xml:space="preserve">От стресса</t>
  </si>
  <si>
    <t xml:space="preserve">При беременности и кормлении</t>
  </si>
  <si>
    <t xml:space="preserve">Капли</t>
  </si>
  <si>
    <t xml:space="preserve">Паста</t>
  </si>
  <si>
    <t xml:space="preserve">Раствор</t>
  </si>
  <si>
    <t xml:space="preserve">Таблетки</t>
  </si>
  <si>
    <t xml:space="preserve">9.1.3 Лакомство</t>
  </si>
  <si>
    <t xml:space="preserve">Размер породы</t>
  </si>
  <si>
    <t xml:space="preserve">Крупная</t>
  </si>
  <si>
    <t xml:space="preserve">Мелкая</t>
  </si>
  <si>
    <t xml:space="preserve">9.1.4 Лежаки, домики, когтеночки</t>
  </si>
  <si>
    <t xml:space="preserve">Будка</t>
  </si>
  <si>
    <t xml:space="preserve">Гамак</t>
  </si>
  <si>
    <t xml:space="preserve">Диван</t>
  </si>
  <si>
    <t xml:space="preserve">Домик</t>
  </si>
  <si>
    <t xml:space="preserve">Игровой комплекс</t>
  </si>
  <si>
    <t xml:space="preserve">Игровой тоннель</t>
  </si>
  <si>
    <t xml:space="preserve">Коврик</t>
  </si>
  <si>
    <t xml:space="preserve">Когтеточка</t>
  </si>
  <si>
    <t xml:space="preserve">Лежак</t>
  </si>
  <si>
    <t xml:space="preserve">Раскладушка</t>
  </si>
  <si>
    <t xml:space="preserve">Ковролин</t>
  </si>
  <si>
    <t xml:space="preserve">Плюш</t>
  </si>
  <si>
    <t xml:space="preserve">Сизаль</t>
  </si>
  <si>
    <t xml:space="preserve">9.1.5 Туалеты и наполнители</t>
  </si>
  <si>
    <t xml:space="preserve">Коврик под туалет</t>
  </si>
  <si>
    <t xml:space="preserve">Система приучения к туалету</t>
  </si>
  <si>
    <t xml:space="preserve">Совок</t>
  </si>
  <si>
    <t xml:space="preserve">Туалет-домик</t>
  </si>
  <si>
    <t xml:space="preserve">Туалет-лоток</t>
  </si>
  <si>
    <t xml:space="preserve">Фильтр для туалета</t>
  </si>
  <si>
    <t xml:space="preserve">Вес,г</t>
  </si>
  <si>
    <t xml:space="preserve">9.1.6 Миски, кормушки и поилки</t>
  </si>
  <si>
    <t xml:space="preserve">Автокормушка</t>
  </si>
  <si>
    <t xml:space="preserve">Автопоилка</t>
  </si>
  <si>
    <t xml:space="preserve">Коврик для мисок</t>
  </si>
  <si>
    <t xml:space="preserve">Контейнер для корма</t>
  </si>
  <si>
    <t xml:space="preserve">Кормушка</t>
  </si>
  <si>
    <t xml:space="preserve">Кормушка-поилка</t>
  </si>
  <si>
    <t xml:space="preserve">Миска</t>
  </si>
  <si>
    <t xml:space="preserve">Поилка</t>
  </si>
  <si>
    <t xml:space="preserve">Маламин</t>
  </si>
  <si>
    <t xml:space="preserve">9.1.7 Переноски</t>
  </si>
  <si>
    <t xml:space="preserve">Тип переноски</t>
  </si>
  <si>
    <t xml:space="preserve">Клиппер</t>
  </si>
  <si>
    <t xml:space="preserve">Корзина</t>
  </si>
  <si>
    <t xml:space="preserve">Коробка</t>
  </si>
  <si>
    <t xml:space="preserve">Слинг</t>
  </si>
  <si>
    <t xml:space="preserve">Тележка</t>
  </si>
  <si>
    <t xml:space="preserve">9.1.8 Игрушки</t>
  </si>
  <si>
    <t xml:space="preserve">Дразнилка</t>
  </si>
  <si>
    <t xml:space="preserve">Жердочка</t>
  </si>
  <si>
    <t xml:space="preserve">Колесо</t>
  </si>
  <si>
    <t xml:space="preserve">Косточка</t>
  </si>
  <si>
    <t xml:space="preserve">Курица</t>
  </si>
  <si>
    <t xml:space="preserve">Лестница</t>
  </si>
  <si>
    <t xml:space="preserve">Мышь</t>
  </si>
  <si>
    <t xml:space="preserve">Мячик</t>
  </si>
  <si>
    <t xml:space="preserve">Погремушка</t>
  </si>
  <si>
    <t xml:space="preserve">Туннель</t>
  </si>
  <si>
    <t xml:space="preserve">9.1.9 Косметика и гигиена</t>
  </si>
  <si>
    <t xml:space="preserve">Длина шерсти</t>
  </si>
  <si>
    <t xml:space="preserve">Любая</t>
  </si>
  <si>
    <t xml:space="preserve">Для глаз</t>
  </si>
  <si>
    <t xml:space="preserve">Для зубов</t>
  </si>
  <si>
    <t xml:space="preserve">Против зуда</t>
  </si>
  <si>
    <t xml:space="preserve">Против перхоти</t>
  </si>
  <si>
    <t xml:space="preserve">Уход за кожей</t>
  </si>
  <si>
    <t xml:space="preserve">Уход за лапами</t>
  </si>
  <si>
    <t xml:space="preserve">Уход за шерстью</t>
  </si>
  <si>
    <t xml:space="preserve">9.1.10 Ошейники,поводки и шлейки</t>
  </si>
  <si>
    <t xml:space="preserve"># Обхват шеи, см</t>
  </si>
  <si>
    <t xml:space="preserve">Капрон</t>
  </si>
  <si>
    <t xml:space="preserve">9.1.11 Средства от блох и клещей</t>
  </si>
  <si>
    <t xml:space="preserve">Типо товара</t>
  </si>
  <si>
    <t xml:space="preserve">Ошейник</t>
  </si>
  <si>
    <t xml:space="preserve">Ультразвуковой ошейник/ брелок</t>
  </si>
  <si>
    <t xml:space="preserve">Шампунь/Мыло</t>
  </si>
  <si>
    <t xml:space="preserve">9.1.12 Средства от глистов</t>
  </si>
  <si>
    <t xml:space="preserve">9.1.13 Ветеринарные препараты и аксессуары</t>
  </si>
  <si>
    <t xml:space="preserve">Защитный воротник</t>
  </si>
  <si>
    <t xml:space="preserve">Мазь</t>
  </si>
  <si>
    <t xml:space="preserve">Попона</t>
  </si>
  <si>
    <t xml:space="preserve">Таблеткодаватель</t>
  </si>
  <si>
    <t xml:space="preserve">Вывод шерсти из желудка</t>
  </si>
  <si>
    <t xml:space="preserve">Глазные заболевания и отиты</t>
  </si>
  <si>
    <t xml:space="preserve">Для суставов</t>
  </si>
  <si>
    <t xml:space="preserve">Заболевания ЖКТ</t>
  </si>
  <si>
    <t xml:space="preserve">Кожные заболевания</t>
  </si>
  <si>
    <t xml:space="preserve">Модулятор поведения</t>
  </si>
  <si>
    <t xml:space="preserve">Урологические заболевания</t>
  </si>
  <si>
    <t xml:space="preserve">9.2 Товары для собак</t>
  </si>
  <si>
    <t xml:space="preserve">9.2.1 Корма</t>
  </si>
  <si>
    <t xml:space="preserve">9.2.2 Витамины и добавки</t>
  </si>
  <si>
    <t xml:space="preserve">9.2.3 Лакомство</t>
  </si>
  <si>
    <t xml:space="preserve">9.2.4 Лежаки, домики, когтеночки</t>
  </si>
  <si>
    <t xml:space="preserve">9.2.5 Туалеты и наполнители</t>
  </si>
  <si>
    <t xml:space="preserve">9.2.6 Миски, кормушки и поилки</t>
  </si>
  <si>
    <t xml:space="preserve">9.2.7 Переноски</t>
  </si>
  <si>
    <t xml:space="preserve">9.2.8 Игрушки</t>
  </si>
  <si>
    <t xml:space="preserve">9.2.9 Косметика и гигиена</t>
  </si>
  <si>
    <t xml:space="preserve">9.2.10 Ошейники,поводки и шлейки</t>
  </si>
  <si>
    <t xml:space="preserve"># Длина, cм</t>
  </si>
  <si>
    <t xml:space="preserve">Предельная нагрузка, кг</t>
  </si>
  <si>
    <t xml:space="preserve">9.2.11 Средства от блох и клещей</t>
  </si>
  <si>
    <t xml:space="preserve">9.2.12 Средства от глистов</t>
  </si>
  <si>
    <t xml:space="preserve">9.2.13 Ветеринарные препараты и аксессуары</t>
  </si>
  <si>
    <t xml:space="preserve">9.3 Товары для птиц</t>
  </si>
  <si>
    <t xml:space="preserve">9.3.1 Корма и витамины</t>
  </si>
  <si>
    <t xml:space="preserve">9.3.2 Лакомства</t>
  </si>
  <si>
    <t xml:space="preserve">9.3.3 Клетки</t>
  </si>
  <si>
    <t xml:space="preserve">9.3.4 Кормушки, поилки</t>
  </si>
  <si>
    <t xml:space="preserve">9.3.5 Игрушки и декор</t>
  </si>
  <si>
    <t xml:space="preserve">9.3.6 Наполнители</t>
  </si>
  <si>
    <t xml:space="preserve">9.3.7 Ветеринарные препараты и аксессуары</t>
  </si>
  <si>
    <t xml:space="preserve">9.4 Товары для грызунов</t>
  </si>
  <si>
    <t xml:space="preserve">9.4.1 Корма и витамины</t>
  </si>
  <si>
    <t xml:space="preserve">9.4.2 Лакомства</t>
  </si>
  <si>
    <t xml:space="preserve">9.4.3 Клетки</t>
  </si>
  <si>
    <t xml:space="preserve">9.4.4 Кормушки, поилки</t>
  </si>
  <si>
    <t xml:space="preserve">9.4.5 Игрушки и декор</t>
  </si>
  <si>
    <t xml:space="preserve">9.4.6 Наполнители</t>
  </si>
  <si>
    <t xml:space="preserve">9.4.7 Ветеринарные препараты и аксессуары</t>
  </si>
  <si>
    <t xml:space="preserve">9.5 Товары для рыб и рептилий</t>
  </si>
  <si>
    <t xml:space="preserve">9.5.1 Аквариумы, террариумы и тумбы</t>
  </si>
  <si>
    <t xml:space="preserve">Аквариум</t>
  </si>
  <si>
    <t xml:space="preserve">Аквариум с тумбой</t>
  </si>
  <si>
    <t xml:space="preserve">Аквариумный набор</t>
  </si>
  <si>
    <t xml:space="preserve">Креветкарий</t>
  </si>
  <si>
    <t xml:space="preserve">Террариум</t>
  </si>
  <si>
    <t xml:space="preserve">Тумба</t>
  </si>
  <si>
    <t xml:space="preserve">Черепашник</t>
  </si>
  <si>
    <t xml:space="preserve">Глубина, см</t>
  </si>
  <si>
    <t xml:space="preserve">9.5.2 Декорации для аквариума</t>
  </si>
  <si>
    <t xml:space="preserve">Водопад</t>
  </si>
  <si>
    <t xml:space="preserve">Грот/пещера</t>
  </si>
  <si>
    <t xml:space="preserve">Грунт</t>
  </si>
  <si>
    <t xml:space="preserve">Задний фон</t>
  </si>
  <si>
    <t xml:space="preserve">Замок</t>
  </si>
  <si>
    <t xml:space="preserve">Камни</t>
  </si>
  <si>
    <t xml:space="preserve">Корабль</t>
  </si>
  <si>
    <t xml:space="preserve">Коралл</t>
  </si>
  <si>
    <t xml:space="preserve">Коряга</t>
  </si>
  <si>
    <t xml:space="preserve">Морская звезда</t>
  </si>
  <si>
    <t xml:space="preserve">Мох</t>
  </si>
  <si>
    <t xml:space="preserve">Ракушки</t>
  </si>
  <si>
    <t xml:space="preserve">Скала</t>
  </si>
  <si>
    <t xml:space="preserve">Сундук</t>
  </si>
  <si>
    <t xml:space="preserve">Кварц</t>
  </si>
  <si>
    <t xml:space="preserve">Кокосовое волокно</t>
  </si>
  <si>
    <t xml:space="preserve">Натуральный</t>
  </si>
  <si>
    <t xml:space="preserve">9.5.3 Фильтрация и стериализация</t>
  </si>
  <si>
    <t xml:space="preserve">Держатель для фильтров</t>
  </si>
  <si>
    <t xml:space="preserve">Дождик для фильтра</t>
  </si>
  <si>
    <t xml:space="preserve">Наполнитель для фильтра</t>
  </si>
  <si>
    <t xml:space="preserve">Помпа</t>
  </si>
  <si>
    <t xml:space="preserve">Прокладка</t>
  </si>
  <si>
    <t xml:space="preserve">Распылитель</t>
  </si>
  <si>
    <t xml:space="preserve">Ремонтный комплект</t>
  </si>
  <si>
    <t xml:space="preserve">Ротор для фильтра</t>
  </si>
  <si>
    <t xml:space="preserve">Стерилизатор</t>
  </si>
  <si>
    <t xml:space="preserve">Трубка для фильтра</t>
  </si>
  <si>
    <t xml:space="preserve">9.5.4 Освещение</t>
  </si>
  <si>
    <t xml:space="preserve">Лампа люминесцентная</t>
  </si>
  <si>
    <t xml:space="preserve">Лампа металлогалогенная</t>
  </si>
  <si>
    <t xml:space="preserve">Лампа светодиодная</t>
  </si>
  <si>
    <t xml:space="preserve">Лампа флуоресцентная</t>
  </si>
  <si>
    <t xml:space="preserve">Отражатель</t>
  </si>
  <si>
    <t xml:space="preserve">Т5</t>
  </si>
  <si>
    <t xml:space="preserve">Т8</t>
  </si>
  <si>
    <t xml:space="preserve">9.5.5 Обогреватели и терморегуляторы</t>
  </si>
  <si>
    <t xml:space="preserve">Вентилятор</t>
  </si>
  <si>
    <t xml:space="preserve">Обогреватель</t>
  </si>
  <si>
    <t xml:space="preserve">Термометр</t>
  </si>
  <si>
    <t xml:space="preserve">Терморегулятор</t>
  </si>
  <si>
    <t xml:space="preserve">1. Мебель</t>
  </si>
  <si>
    <t xml:space="preserve">1.1 Стенки</t>
  </si>
  <si>
    <t xml:space="preserve">Массив березы</t>
  </si>
  <si>
    <t xml:space="preserve">Массив бука</t>
  </si>
  <si>
    <t xml:space="preserve">Массив дуба</t>
  </si>
  <si>
    <t xml:space="preserve">Массив сосны </t>
  </si>
  <si>
    <t xml:space="preserve">1.2 Шкафы, комоды, полки</t>
  </si>
  <si>
    <t xml:space="preserve">Дверцы</t>
  </si>
  <si>
    <t xml:space="preserve">Откидные</t>
  </si>
  <si>
    <t xml:space="preserve">Складные</t>
  </si>
  <si>
    <t xml:space="preserve">От 60 до 350</t>
  </si>
  <si>
    <t xml:space="preserve">От 40 до 1500</t>
  </si>
  <si>
    <t xml:space="preserve">От 10 до 145</t>
  </si>
  <si>
    <t xml:space="preserve">Буфет</t>
  </si>
  <si>
    <t xml:space="preserve">Витрина</t>
  </si>
  <si>
    <t xml:space="preserve">Сервант</t>
  </si>
  <si>
    <t xml:space="preserve">Шкаф-зеркало</t>
  </si>
  <si>
    <t xml:space="preserve">Шкаф-купе</t>
  </si>
  <si>
    <t xml:space="preserve">1.3 Столы и стулья</t>
  </si>
  <si>
    <t xml:space="preserve">Стул</t>
  </si>
  <si>
    <t xml:space="preserve">Табурет</t>
  </si>
  <si>
    <t xml:space="preserve">** Спинка из сетки</t>
  </si>
  <si>
    <t xml:space="preserve">Материал обивки</t>
  </si>
  <si>
    <t xml:space="preserve">Мрамор</t>
  </si>
  <si>
    <t xml:space="preserve">Металлик</t>
  </si>
  <si>
    <t xml:space="preserve">1.4 Мебель для спальни</t>
  </si>
  <si>
    <t xml:space="preserve">Число мест</t>
  </si>
  <si>
    <t xml:space="preserve">Двуспальная</t>
  </si>
  <si>
    <t xml:space="preserve">Односпальная</t>
  </si>
  <si>
    <t xml:space="preserve">Пружинный блок</t>
  </si>
  <si>
    <t xml:space="preserve">Независимые пружины</t>
  </si>
  <si>
    <t xml:space="preserve">Беспружинный</t>
  </si>
  <si>
    <t xml:space="preserve">Престиж</t>
  </si>
  <si>
    <t xml:space="preserve">Evolution</t>
  </si>
  <si>
    <t xml:space="preserve">1.5 Мягкая мебель</t>
  </si>
  <si>
    <t xml:space="preserve">Софа</t>
  </si>
  <si>
    <t xml:space="preserve">Классическое кресло</t>
  </si>
  <si>
    <t xml:space="preserve">Тахта</t>
  </si>
  <si>
    <t xml:space="preserve">** Угловая конструкция</t>
  </si>
  <si>
    <t xml:space="preserve">** Раскладной</t>
  </si>
  <si>
    <t xml:space="preserve">Механизм трансформации</t>
  </si>
  <si>
    <t xml:space="preserve">Аккордеон</t>
  </si>
  <si>
    <t xml:space="preserve">Еврокнижка</t>
  </si>
  <si>
    <t xml:space="preserve">Клик-клак</t>
  </si>
  <si>
    <t xml:space="preserve">Выкатной</t>
  </si>
  <si>
    <t xml:space="preserve">Дельфин</t>
  </si>
  <si>
    <t xml:space="preserve">Обивка</t>
  </si>
  <si>
    <t xml:space="preserve">Комбинированная</t>
  </si>
  <si>
    <t xml:space="preserve">** Подлокотники</t>
  </si>
  <si>
    <t xml:space="preserve">1.6 Кресла-мешки</t>
  </si>
  <si>
    <t xml:space="preserve">Банан</t>
  </si>
  <si>
    <t xml:space="preserve">Куб</t>
  </si>
  <si>
    <t xml:space="preserve">Таблетка</t>
  </si>
  <si>
    <t xml:space="preserve">Пуф</t>
  </si>
  <si>
    <t xml:space="preserve">Большой</t>
  </si>
  <si>
    <t xml:space="preserve">Малый</t>
  </si>
  <si>
    <t xml:space="preserve">От 35 до 140</t>
  </si>
  <si>
    <t xml:space="preserve">От 35 до 150</t>
  </si>
  <si>
    <t xml:space="preserve">Оксфорд</t>
  </si>
  <si>
    <t xml:space="preserve">1.7 Детская мебель</t>
  </si>
  <si>
    <t xml:space="preserve">1.8 Мебель для кухни</t>
  </si>
  <si>
    <t xml:space="preserve">1.8.1 Кухонные гарнитуры</t>
  </si>
  <si>
    <t xml:space="preserve">Пластик </t>
  </si>
  <si>
    <t xml:space="preserve">Постформинг</t>
  </si>
  <si>
    <t xml:space="preserve"> МДФ</t>
  </si>
  <si>
    <t xml:space="preserve">1.8.2 Кухонные уголки и обеденные группы</t>
  </si>
  <si>
    <t xml:space="preserve">Кухонный диван</t>
  </si>
  <si>
    <t xml:space="preserve">Кухонный уголок</t>
  </si>
  <si>
    <t xml:space="preserve">Обеденная группа</t>
  </si>
  <si>
    <t xml:space="preserve">От 53 до 220</t>
  </si>
  <si>
    <t xml:space="preserve">От 74 до 108</t>
  </si>
  <si>
    <t xml:space="preserve">1.8.3 Прочее для кухни</t>
  </si>
  <si>
    <t xml:space="preserve">1.9 Надувная, плетеная и прочая мебель</t>
  </si>
  <si>
    <t xml:space="preserve">От 30 до 400</t>
  </si>
  <si>
    <t xml:space="preserve">Шкаф для документов</t>
  </si>
  <si>
    <t xml:space="preserve">Шкаф для одежды</t>
  </si>
  <si>
    <t xml:space="preserve">Кровать</t>
  </si>
  <si>
    <t xml:space="preserve">Скамья</t>
  </si>
  <si>
    <t xml:space="preserve">Комплект мебели</t>
  </si>
  <si>
    <t xml:space="preserve">Камера хранения</t>
  </si>
  <si>
    <t xml:space="preserve">Материал(основной)</t>
  </si>
  <si>
    <t xml:space="preserve">Натуральный ротанг</t>
  </si>
  <si>
    <t xml:space="preserve">Искусственный ротанг</t>
  </si>
  <si>
    <t xml:space="preserve">1.10 Матрасы</t>
  </si>
  <si>
    <t xml:space="preserve">Кокосовая койра</t>
  </si>
  <si>
    <t xml:space="preserve">Искусственный латекс</t>
  </si>
  <si>
    <t xml:space="preserve">Нетканый материал</t>
  </si>
  <si>
    <t xml:space="preserve">Жесткость стороны 1</t>
  </si>
  <si>
    <t xml:space="preserve">Высокая</t>
  </si>
  <si>
    <t xml:space="preserve">Выше средней</t>
  </si>
  <si>
    <t xml:space="preserve">Низкая</t>
  </si>
  <si>
    <t xml:space="preserve">1.11 Фурнитура для мебели</t>
  </si>
  <si>
    <t xml:space="preserve">1.11.1 Выдвижные системы</t>
  </si>
  <si>
    <t xml:space="preserve">1.11.2 Газовые пружины</t>
  </si>
  <si>
    <t xml:space="preserve">1.11.3 Демпферы</t>
  </si>
  <si>
    <t xml:space="preserve">1.11.4 Заглушки</t>
  </si>
  <si>
    <t xml:space="preserve">1.11.5 Крепления</t>
  </si>
  <si>
    <t xml:space="preserve">1.11.6 Кронштейны</t>
  </si>
  <si>
    <t xml:space="preserve">1.11.7 Крючки</t>
  </si>
  <si>
    <t xml:space="preserve">1.11.8 Мебельные замки</t>
  </si>
  <si>
    <t xml:space="preserve">1.11.9 Мебельные колеса</t>
  </si>
  <si>
    <t xml:space="preserve">1.12 Комплектующие</t>
  </si>
  <si>
    <t xml:space="preserve">Столешница</t>
  </si>
  <si>
    <t xml:space="preserve">Приставка к столу</t>
  </si>
  <si>
    <t xml:space="preserve">Полка</t>
  </si>
  <si>
    <t xml:space="preserve">Каркас</t>
  </si>
  <si>
    <t xml:space="preserve">Парта</t>
  </si>
  <si>
    <t xml:space="preserve">2. Посуда и кухонные принадлежности</t>
  </si>
  <si>
    <t xml:space="preserve">2.1 Приготовление пищи</t>
  </si>
  <si>
    <t xml:space="preserve">2.1.1 Сковороды и сотейники</t>
  </si>
  <si>
    <t xml:space="preserve">Сотейник</t>
  </si>
  <si>
    <t xml:space="preserve">Блинная</t>
  </si>
  <si>
    <t xml:space="preserve">** Внутреннее антипригарное покрытие</t>
  </si>
  <si>
    <t xml:space="preserve">** Крышка в комплекте</t>
  </si>
  <si>
    <t xml:space="preserve">** Съемная ручка</t>
  </si>
  <si>
    <t xml:space="preserve">2.1.2 Кастрюли и ковши</t>
  </si>
  <si>
    <t xml:space="preserve">Ковш</t>
  </si>
  <si>
    <t xml:space="preserve">Кастрюля</t>
  </si>
  <si>
    <t xml:space="preserve"># Объем</t>
  </si>
  <si>
    <t xml:space="preserve">От 0.2 до 60</t>
  </si>
  <si>
    <t xml:space="preserve">От 8 до 50</t>
  </si>
  <si>
    <t xml:space="preserve">2.1.3 Наборы посуды для готовки</t>
  </si>
  <si>
    <t xml:space="preserve">Набор кастрюль</t>
  </si>
  <si>
    <t xml:space="preserve">Набор посуды</t>
  </si>
  <si>
    <t xml:space="preserve">Набор сковород</t>
  </si>
  <si>
    <t xml:space="preserve"># Количество предметов, шт</t>
  </si>
  <si>
    <t xml:space="preserve">От 2 до 30</t>
  </si>
  <si>
    <t xml:space="preserve">** Кастрюля</t>
  </si>
  <si>
    <t xml:space="preserve">2.1.4 Аксессуары для готовки</t>
  </si>
  <si>
    <t xml:space="preserve">2.1.5 Выпечка и запекание</t>
  </si>
  <si>
    <t xml:space="preserve">Для выпечки</t>
  </si>
  <si>
    <t xml:space="preserve">Для кексов</t>
  </si>
  <si>
    <t xml:space="preserve">Для пиццы</t>
  </si>
  <si>
    <t xml:space="preserve">** Разъемная</t>
  </si>
  <si>
    <t xml:space="preserve">** Антипригарное покрытие</t>
  </si>
  <si>
    <t xml:space="preserve">2.1.6 Кухонная навеска</t>
  </si>
  <si>
    <t xml:space="preserve">Половник</t>
  </si>
  <si>
    <t xml:space="preserve">Набор навесок</t>
  </si>
  <si>
    <t xml:space="preserve">Венчик</t>
  </si>
  <si>
    <t xml:space="preserve">Шумовка</t>
  </si>
  <si>
    <t xml:space="preserve">Шипцы</t>
  </si>
  <si>
    <t xml:space="preserve">** Мытье в посудомоечной машине</t>
  </si>
  <si>
    <t xml:space="preserve">** Набор</t>
  </si>
  <si>
    <t xml:space="preserve">2.1.7 Разделочные доски</t>
  </si>
  <si>
    <t xml:space="preserve">** Для кухонной мойки</t>
  </si>
  <si>
    <t xml:space="preserve">От 5.3 до 70</t>
  </si>
  <si>
    <t xml:space="preserve">от 5 до 60</t>
  </si>
  <si>
    <t xml:space="preserve">от 14 до 50</t>
  </si>
  <si>
    <t xml:space="preserve">2.1.8 Мерные емкости и сита</t>
  </si>
  <si>
    <t xml:space="preserve">Сито</t>
  </si>
  <si>
    <t xml:space="preserve">Воронка</t>
  </si>
  <si>
    <t xml:space="preserve">Мерная емкость</t>
  </si>
  <si>
    <t xml:space="preserve">Мерная ложка</t>
  </si>
  <si>
    <t xml:space="preserve">2.1.9 Миски и дуршлаги </t>
  </si>
  <si>
    <t xml:space="preserve">Дуршлаг</t>
  </si>
  <si>
    <t xml:space="preserve">2.1.10 Казаны и тажины</t>
  </si>
  <si>
    <t xml:space="preserve">Казан</t>
  </si>
  <si>
    <t xml:space="preserve">Тажин</t>
  </si>
  <si>
    <t xml:space="preserve">От 9.5 до 50</t>
  </si>
  <si>
    <t xml:space="preserve">От 0.5 до 90</t>
  </si>
  <si>
    <t xml:space="preserve">** С крышкой</t>
  </si>
  <si>
    <t xml:space="preserve">От 5 до 37</t>
  </si>
  <si>
    <t xml:space="preserve">2.1.11 Открывалки, штопоры и закаточные машинки</t>
  </si>
  <si>
    <t xml:space="preserve">Открывалка для бутылок</t>
  </si>
  <si>
    <t xml:space="preserve">Штопор</t>
  </si>
  <si>
    <t xml:space="preserve">Закаточная машинка</t>
  </si>
  <si>
    <t xml:space="preserve">Консервный нож</t>
  </si>
  <si>
    <t xml:space="preserve">Открывалка для винтовых крышек</t>
  </si>
  <si>
    <t xml:space="preserve">** Петля для подвешивания</t>
  </si>
  <si>
    <t xml:space="preserve">2.1.12 Кондитерские мешки, шприцы и насадки</t>
  </si>
  <si>
    <t xml:space="preserve">Набор для декорирования</t>
  </si>
  <si>
    <t xml:space="preserve">Насадка</t>
  </si>
  <si>
    <t xml:space="preserve">Шприц</t>
  </si>
  <si>
    <t xml:space="preserve">2.1.13 Ножи и подставки для ножей</t>
  </si>
  <si>
    <t xml:space="preserve">** Магнитная</t>
  </si>
  <si>
    <t xml:space="preserve">** Наполнитель</t>
  </si>
  <si>
    <t xml:space="preserve">2.1.14 Терки, измельчители и овощечистки</t>
  </si>
  <si>
    <t xml:space="preserve">Терка</t>
  </si>
  <si>
    <t xml:space="preserve">Овощечистка</t>
  </si>
  <si>
    <t xml:space="preserve">Измельчители</t>
  </si>
  <si>
    <t xml:space="preserve">Универсальное</t>
  </si>
  <si>
    <t xml:space="preserve">** Контейнер</t>
  </si>
  <si>
    <t xml:space="preserve">400Вт</t>
  </si>
  <si>
    <t xml:space="preserve"># Объем чаши</t>
  </si>
  <si>
    <t xml:space="preserve">0,8л</t>
  </si>
  <si>
    <t xml:space="preserve">2.2 Посуда и сервировка стола</t>
  </si>
  <si>
    <t xml:space="preserve">2.2.1 Сервизы</t>
  </si>
  <si>
    <t xml:space="preserve">Столовый сервиз</t>
  </si>
  <si>
    <t xml:space="preserve">Чайный сервиз</t>
  </si>
  <si>
    <t xml:space="preserve">Количество персон</t>
  </si>
  <si>
    <t xml:space="preserve">2.2.2 Столовые приборы</t>
  </si>
  <si>
    <t xml:space="preserve">Набор столовых приборов</t>
  </si>
  <si>
    <t xml:space="preserve">25шт.</t>
  </si>
  <si>
    <t xml:space="preserve">Столовые</t>
  </si>
  <si>
    <t xml:space="preserve">2.2.3 Заварочные чайники</t>
  </si>
  <si>
    <t xml:space="preserve">От 0.1 до 3</t>
  </si>
  <si>
    <t xml:space="preserve"># Высота</t>
  </si>
  <si>
    <t xml:space="preserve">От 5 до 40.5</t>
  </si>
  <si>
    <t xml:space="preserve">2.2.4 Кружки</t>
  </si>
  <si>
    <t xml:space="preserve">Кружка</t>
  </si>
  <si>
    <t xml:space="preserve">Блюдце</t>
  </si>
  <si>
    <t xml:space="preserve">Кофейная пара</t>
  </si>
  <si>
    <t xml:space="preserve">Чайная пара</t>
  </si>
  <si>
    <t xml:space="preserve">Чашка</t>
  </si>
  <si>
    <t xml:space="preserve"># Количество в наборе</t>
  </si>
  <si>
    <t xml:space="preserve">Хрусталь</t>
  </si>
  <si>
    <t xml:space="preserve">От 50 до 800</t>
  </si>
  <si>
    <t xml:space="preserve">2.2.5 Чашки</t>
  </si>
  <si>
    <t xml:space="preserve">2.2.6 Блюдца</t>
  </si>
  <si>
    <t xml:space="preserve">2.2.7 Тарелки</t>
  </si>
  <si>
    <t xml:space="preserve">От 10 до 50</t>
  </si>
  <si>
    <t xml:space="preserve">2.2.8 Бокалы и стаканы</t>
  </si>
  <si>
    <t xml:space="preserve">Бокал</t>
  </si>
  <si>
    <t xml:space="preserve">Стакан</t>
  </si>
  <si>
    <t xml:space="preserve">Бронза</t>
  </si>
  <si>
    <t xml:space="preserve">От 100 до 998</t>
  </si>
  <si>
    <t xml:space="preserve">2.2.9 Рюмки и стопки</t>
  </si>
  <si>
    <t xml:space="preserve">Рюмка</t>
  </si>
  <si>
    <t xml:space="preserve">Стопка</t>
  </si>
  <si>
    <t xml:space="preserve">От 10 до 150</t>
  </si>
  <si>
    <t xml:space="preserve">От 2 до 12</t>
  </si>
  <si>
    <t xml:space="preserve">2.2.10 Блюда и салатники для сервировки</t>
  </si>
  <si>
    <t xml:space="preserve">Блюдо</t>
  </si>
  <si>
    <t xml:space="preserve">Ваза</t>
  </si>
  <si>
    <t xml:space="preserve">Корзинка</t>
  </si>
  <si>
    <t xml:space="preserve">Менажница</t>
  </si>
  <si>
    <t xml:space="preserve">Салатник</t>
  </si>
  <si>
    <t xml:space="preserve">Этажерка</t>
  </si>
  <si>
    <t xml:space="preserve"># Количество предметов, шт. </t>
  </si>
  <si>
    <t xml:space="preserve">ОТ 10 до 70</t>
  </si>
  <si>
    <t xml:space="preserve">2.2.11 Кувшины и графины </t>
  </si>
  <si>
    <t xml:space="preserve">Графин</t>
  </si>
  <si>
    <t xml:space="preserve">Декантер</t>
  </si>
  <si>
    <t xml:space="preserve">Кувшин</t>
  </si>
  <si>
    <t xml:space="preserve">Штоф</t>
  </si>
  <si>
    <t xml:space="preserve">От 300 до 4000</t>
  </si>
  <si>
    <t xml:space="preserve">От 10 до 66.04</t>
  </si>
  <si>
    <t xml:space="preserve">2.2.12 Подносы</t>
  </si>
  <si>
    <t xml:space="preserve">2.2.13 Прочая столовая посуда</t>
  </si>
  <si>
    <t xml:space="preserve">2.3 Кухонные аксессуары</t>
  </si>
  <si>
    <t xml:space="preserve">2.3.1 Кухонные весы</t>
  </si>
  <si>
    <t xml:space="preserve">Механические</t>
  </si>
  <si>
    <t xml:space="preserve">Электронные</t>
  </si>
  <si>
    <t xml:space="preserve">Ложка</t>
  </si>
  <si>
    <t xml:space="preserve">Чаша</t>
  </si>
  <si>
    <t xml:space="preserve"># Предел взвешивания, кг</t>
  </si>
  <si>
    <t xml:space="preserve">От 0.1 до 30</t>
  </si>
  <si>
    <t xml:space="preserve"># Объем чаши, л.</t>
  </si>
  <si>
    <t xml:space="preserve">От 0.2 до 3</t>
  </si>
  <si>
    <t xml:space="preserve">2.3.2 Рукавицы, прихватки, фартуки</t>
  </si>
  <si>
    <t xml:space="preserve">Грелка на чайник</t>
  </si>
  <si>
    <t xml:space="preserve">Кухонный набор</t>
  </si>
  <si>
    <t xml:space="preserve">Набор прихваток</t>
  </si>
  <si>
    <t xml:space="preserve">Перчатки для кондитера</t>
  </si>
  <si>
    <t xml:space="preserve">Рукавица</t>
  </si>
  <si>
    <t xml:space="preserve">Фартук</t>
  </si>
  <si>
    <t xml:space="preserve">Неопрен</t>
  </si>
  <si>
    <t xml:space="preserve">2.3.3 Подставки и держатели</t>
  </si>
  <si>
    <t xml:space="preserve">От 3 до 50</t>
  </si>
  <si>
    <t xml:space="preserve">2.3.4 Фольга, бумага, пакеты</t>
  </si>
  <si>
    <t xml:space="preserve">Завязки кулинарные</t>
  </si>
  <si>
    <t xml:space="preserve">Клипса для пакетов</t>
  </si>
  <si>
    <t xml:space="preserve">Пакеты</t>
  </si>
  <si>
    <t xml:space="preserve">Пищевая нить</t>
  </si>
  <si>
    <t xml:space="preserve">Пищевая пленка</t>
  </si>
  <si>
    <t xml:space="preserve">Стяжки для пакетов</t>
  </si>
  <si>
    <t xml:space="preserve">Для замораживания</t>
  </si>
  <si>
    <t xml:space="preserve">Для запекания</t>
  </si>
  <si>
    <t xml:space="preserve">Для льда</t>
  </si>
  <si>
    <t xml:space="preserve">Для хранения продуктов</t>
  </si>
  <si>
    <t xml:space="preserve"># Количество в упаковке, шт.</t>
  </si>
  <si>
    <t xml:space="preserve">От 1 до 1000</t>
  </si>
  <si>
    <t xml:space="preserve">2.4 Хранение продуктов</t>
  </si>
  <si>
    <t xml:space="preserve">2.4.1 Контейнеры и ланч-боксы</t>
  </si>
  <si>
    <t xml:space="preserve">Ланчбокс</t>
  </si>
  <si>
    <t xml:space="preserve">Объем, мл.</t>
  </si>
  <si>
    <t xml:space="preserve">От 50 до 5000</t>
  </si>
  <si>
    <t xml:space="preserve">2.4.2 Емкости для специй</t>
  </si>
  <si>
    <t xml:space="preserve"># Объем, мл.</t>
  </si>
  <si>
    <t xml:space="preserve">От 10 до 900</t>
  </si>
  <si>
    <t xml:space="preserve">От 3 до 63.5</t>
  </si>
  <si>
    <t xml:space="preserve">2.4.3 Емкости и корзины для хлеба</t>
  </si>
  <si>
    <t xml:space="preserve">Корзинка для хлеба</t>
  </si>
  <si>
    <t xml:space="preserve">Хлебница</t>
  </si>
  <si>
    <t xml:space="preserve">Береста</t>
  </si>
  <si>
    <t xml:space="preserve">Ивовый прут</t>
  </si>
  <si>
    <t xml:space="preserve">2.4.4 Банки для хранения</t>
  </si>
  <si>
    <t xml:space="preserve"># Объем, л.</t>
  </si>
  <si>
    <t xml:space="preserve">От 0.1 до 5</t>
  </si>
  <si>
    <t xml:space="preserve">Материал крышки</t>
  </si>
  <si>
    <t xml:space="preserve">От 5 до 50</t>
  </si>
  <si>
    <t xml:space="preserve">Для кофе</t>
  </si>
  <si>
    <t xml:space="preserve">Для лимона</t>
  </si>
  <si>
    <t xml:space="preserve">Для меда</t>
  </si>
  <si>
    <t xml:space="preserve">Для орехов и сладостей</t>
  </si>
  <si>
    <t xml:space="preserve">Для соусов</t>
  </si>
  <si>
    <t xml:space="preserve">Для сыпучих продуктов</t>
  </si>
  <si>
    <t xml:space="preserve">Для чайных пакетиков</t>
  </si>
  <si>
    <t xml:space="preserve">Для чая</t>
  </si>
  <si>
    <t xml:space="preserve">2.5 Термосы и термокружки</t>
  </si>
  <si>
    <t xml:space="preserve">2.6 Одноразовая посуда</t>
  </si>
  <si>
    <t xml:space="preserve">2.7 Фильтры-кувшины для воды</t>
  </si>
  <si>
    <t xml:space="preserve">Тип умягчителя</t>
  </si>
  <si>
    <t xml:space="preserve">Магнитный </t>
  </si>
  <si>
    <t xml:space="preserve">Химический</t>
  </si>
  <si>
    <t xml:space="preserve">Число ступеней очистки</t>
  </si>
  <si>
    <t xml:space="preserve">Рекомендуемая производительность, л/мин</t>
  </si>
  <si>
    <t xml:space="preserve">2.8 Самовары</t>
  </si>
  <si>
    <t xml:space="preserve">От 1 до 50</t>
  </si>
  <si>
    <t xml:space="preserve">От 1000 до 3000</t>
  </si>
  <si>
    <t xml:space="preserve">2.9 Чайники для кипячения</t>
  </si>
  <si>
    <t xml:space="preserve">От 0.3 до 5</t>
  </si>
  <si>
    <t xml:space="preserve">Полированный </t>
  </si>
  <si>
    <t xml:space="preserve">Зеркальная</t>
  </si>
  <si>
    <t xml:space="preserve">От 9 до 31.5</t>
  </si>
  <si>
    <t xml:space="preserve">От 0.14 до 3.8</t>
  </si>
  <si>
    <t xml:space="preserve">3. Хозяйственные товары</t>
  </si>
  <si>
    <t xml:space="preserve">3.1 Инвентарь для уборки</t>
  </si>
  <si>
    <t xml:space="preserve">3.1.1 Ведра и тазы</t>
  </si>
  <si>
    <t xml:space="preserve">Таз</t>
  </si>
  <si>
    <t xml:space="preserve">От 1 до 65</t>
  </si>
  <si>
    <t xml:space="preserve">От 20 до 61.3</t>
  </si>
  <si>
    <t xml:space="preserve">Цинк</t>
  </si>
  <si>
    <t xml:space="preserve">Эмаль</t>
  </si>
  <si>
    <t xml:space="preserve">3.1.2 Швабры и насадки</t>
  </si>
  <si>
    <t xml:space="preserve">Швабра</t>
  </si>
  <si>
    <t xml:space="preserve"># Длина ручки, см</t>
  </si>
  <si>
    <t xml:space="preserve">От 13.5 до 150</t>
  </si>
  <si>
    <t xml:space="preserve">Конструкция насадки</t>
  </si>
  <si>
    <t xml:space="preserve">Бабочка</t>
  </si>
  <si>
    <t xml:space="preserve">Вертушка</t>
  </si>
  <si>
    <t xml:space="preserve">Флаундер</t>
  </si>
  <si>
    <t xml:space="preserve">Веревочный моп</t>
  </si>
  <si>
    <t xml:space="preserve">Плоский моп</t>
  </si>
  <si>
    <t xml:space="preserve">Материал мопа</t>
  </si>
  <si>
    <t xml:space="preserve"># Ширина насадки, см</t>
  </si>
  <si>
    <t xml:space="preserve">От 10 до 70</t>
  </si>
  <si>
    <t xml:space="preserve">От 0.2 до 10</t>
  </si>
  <si>
    <t xml:space="preserve">3.1.3 Мусорные ведра и баки</t>
  </si>
  <si>
    <t xml:space="preserve">От 0.5 до 162</t>
  </si>
  <si>
    <t xml:space="preserve">От 20 до 150</t>
  </si>
  <si>
    <t xml:space="preserve">От 0.5 до 135</t>
  </si>
  <si>
    <t xml:space="preserve">3.1.4 Мешки для мусора</t>
  </si>
  <si>
    <t xml:space="preserve">От 1 до 360</t>
  </si>
  <si>
    <t xml:space="preserve">Пласт</t>
  </si>
  <si>
    <t xml:space="preserve">От 1 до 300</t>
  </si>
  <si>
    <t xml:space="preserve">3.1.5 Пластиковые пакеты</t>
  </si>
  <si>
    <t xml:space="preserve">Тип ручки</t>
  </si>
  <si>
    <t xml:space="preserve">Вырубная</t>
  </si>
  <si>
    <t xml:space="preserve">Петлевая</t>
  </si>
  <si>
    <t xml:space="preserve">От 1 до 2000</t>
  </si>
  <si>
    <t xml:space="preserve">3.1.6 Тряпки, щетки, губки</t>
  </si>
  <si>
    <t xml:space="preserve">Замша</t>
  </si>
  <si>
    <t xml:space="preserve">Меламин</t>
  </si>
  <si>
    <t xml:space="preserve">Нетканое полотно</t>
  </si>
  <si>
    <t xml:space="preserve">Полиамид</t>
  </si>
  <si>
    <t xml:space="preserve">Для зеркал и стекол</t>
  </si>
  <si>
    <t xml:space="preserve">Для посуды</t>
  </si>
  <si>
    <t xml:space="preserve">Для сантехники</t>
  </si>
  <si>
    <t xml:space="preserve">От 1 до 100</t>
  </si>
  <si>
    <t xml:space="preserve">3.1.7 Веники, совки, щетки для пола</t>
  </si>
  <si>
    <t xml:space="preserve">Веник</t>
  </si>
  <si>
    <t xml:space="preserve">Метла</t>
  </si>
  <si>
    <t xml:space="preserve">Щетка</t>
  </si>
  <si>
    <t xml:space="preserve">Сорго</t>
  </si>
  <si>
    <t xml:space="preserve">3.2 Аксессуары для ухода за обувью</t>
  </si>
  <si>
    <t xml:space="preserve">3.2.1 Косметика и чистящие средства</t>
  </si>
  <si>
    <t xml:space="preserve">Дезодорант</t>
  </si>
  <si>
    <t xml:space="preserve">Краска</t>
  </si>
  <si>
    <t xml:space="preserve">Пропитка</t>
  </si>
  <si>
    <t xml:space="preserve">Растяжитель</t>
  </si>
  <si>
    <t xml:space="preserve">Гладкая кожа</t>
  </si>
  <si>
    <t xml:space="preserve">Замша/нубук</t>
  </si>
  <si>
    <t xml:space="preserve">Лакированная кожа</t>
  </si>
  <si>
    <t xml:space="preserve">3.2.2 Щетки и ложки </t>
  </si>
  <si>
    <t xml:space="preserve">3.2.3 Сушилки и формодержатели</t>
  </si>
  <si>
    <t xml:space="preserve">3.3 Товары для ухода за одеждой и бельем</t>
  </si>
  <si>
    <t xml:space="preserve">3.3.1 Машинки для удаления катышков</t>
  </si>
  <si>
    <t xml:space="preserve">3.3.2 Вешалки и плечики для одежды</t>
  </si>
  <si>
    <t xml:space="preserve">Брюки</t>
  </si>
  <si>
    <t xml:space="preserve">Галстук</t>
  </si>
  <si>
    <t xml:space="preserve">Головные уборы</t>
  </si>
  <si>
    <t xml:space="preserve">Сумка/зонт</t>
  </si>
  <si>
    <t xml:space="preserve">Цвет дерева</t>
  </si>
  <si>
    <t xml:space="preserve">Красное дерево</t>
  </si>
  <si>
    <t xml:space="preserve">Светлый дуб</t>
  </si>
  <si>
    <t xml:space="preserve">Светлый орех</t>
  </si>
  <si>
    <t xml:space="preserve">Темный орех</t>
  </si>
  <si>
    <t xml:space="preserve">Количество крючков, шт.</t>
  </si>
  <si>
    <t xml:space="preserve">От 5 до 5</t>
  </si>
  <si>
    <t xml:space="preserve">3.3.3 Гладильные доски</t>
  </si>
  <si>
    <t xml:space="preserve">От 106.5 до 140</t>
  </si>
  <si>
    <t xml:space="preserve">От 29 до 46</t>
  </si>
  <si>
    <t xml:space="preserve">От 21.5 до 154</t>
  </si>
  <si>
    <t xml:space="preserve">Термопластик</t>
  </si>
  <si>
    <t xml:space="preserve">3.3.4 Мешки для стирки</t>
  </si>
  <si>
    <t xml:space="preserve">3.4 Хранение вещей</t>
  </si>
  <si>
    <t xml:space="preserve">3.4.1 Корзины, коробки и контейнеры</t>
  </si>
  <si>
    <t xml:space="preserve">Wiki  - Основные цвета</t>
  </si>
  <si>
    <t xml:space="preserve">3.4.2 Вакуумные пакеты </t>
  </si>
  <si>
    <t xml:space="preserve">От 5 до 150</t>
  </si>
  <si>
    <t xml:space="preserve">3.4.3 Сундуки </t>
  </si>
  <si>
    <t xml:space="preserve">От 0.3 до 20</t>
  </si>
  <si>
    <t xml:space="preserve">Напольные</t>
  </si>
  <si>
    <t xml:space="preserve">Настольные</t>
  </si>
  <si>
    <t xml:space="preserve">3.4.4 Органайзеры и кофры для одежды и обуви</t>
  </si>
  <si>
    <t xml:space="preserve">Количество отделений, секций</t>
  </si>
  <si>
    <t xml:space="preserve">От 10 до 195</t>
  </si>
  <si>
    <t xml:space="preserve">От 10 до 193</t>
  </si>
  <si>
    <t xml:space="preserve">От 5 до 70</t>
  </si>
  <si>
    <t xml:space="preserve">3.4.5 Чехлы для хранения одежды</t>
  </si>
  <si>
    <t xml:space="preserve">Для верхней одежды</t>
  </si>
  <si>
    <t xml:space="preserve">Для головных уборов</t>
  </si>
  <si>
    <t xml:space="preserve">Для нижнего белья</t>
  </si>
  <si>
    <t xml:space="preserve">От 80 до 200</t>
  </si>
  <si>
    <t xml:space="preserve">от 40 до 100</t>
  </si>
  <si>
    <t xml:space="preserve">3.5 Аксессуары для ванной и туалета</t>
  </si>
  <si>
    <t xml:space="preserve">3.5.1 Мыльницы, стаканы и дозаторы</t>
  </si>
  <si>
    <t xml:space="preserve">Цвет покрытия</t>
  </si>
  <si>
    <t xml:space="preserve">Бронзовый</t>
  </si>
  <si>
    <t xml:space="preserve">Золотой</t>
  </si>
  <si>
    <t xml:space="preserve">Хромированный</t>
  </si>
  <si>
    <t xml:space="preserve">3.5.2 Полки, стойки и этажерки</t>
  </si>
  <si>
    <t xml:space="preserve">От 65 до 98.3</t>
  </si>
  <si>
    <t xml:space="preserve">От 24 до 60</t>
  </si>
  <si>
    <t xml:space="preserve">От 13 до 36</t>
  </si>
  <si>
    <t xml:space="preserve">3.5.3 Держатели и крючки</t>
  </si>
  <si>
    <t xml:space="preserve">Клейкая основа</t>
  </si>
  <si>
    <t xml:space="preserve">Присоски</t>
  </si>
  <si>
    <t xml:space="preserve">Шурупы</t>
  </si>
  <si>
    <t xml:space="preserve">3.5.4 Коврики</t>
  </si>
  <si>
    <t xml:space="preserve">Вспененный ПВХ</t>
  </si>
  <si>
    <t xml:space="preserve">Шенилл</t>
  </si>
  <si>
    <t xml:space="preserve">Высота ворса, см</t>
  </si>
  <si>
    <t xml:space="preserve">От 5 до 250</t>
  </si>
  <si>
    <t xml:space="preserve">3.5.5 Ершики туалетные</t>
  </si>
  <si>
    <t xml:space="preserve">Стеклянный</t>
  </si>
  <si>
    <t xml:space="preserve">3.5.6 Шторы и карнизы для ванной</t>
  </si>
  <si>
    <t xml:space="preserve">Кольца для штор</t>
  </si>
  <si>
    <t xml:space="preserve">Штора</t>
  </si>
  <si>
    <t xml:space="preserve">Материал шторы</t>
  </si>
  <si>
    <t xml:space="preserve">Материал карниза</t>
  </si>
  <si>
    <t xml:space="preserve">От 100 до 300</t>
  </si>
  <si>
    <t xml:space="preserve"># Количество колец, шт.</t>
  </si>
  <si>
    <t xml:space="preserve">От 5 до 32</t>
  </si>
  <si>
    <t xml:space="preserve">3.6 Дорожные сумки</t>
  </si>
  <si>
    <t xml:space="preserve">Портплед</t>
  </si>
  <si>
    <t xml:space="preserve">Саквояж</t>
  </si>
  <si>
    <t xml:space="preserve">Сумка дорожная</t>
  </si>
  <si>
    <t xml:space="preserve">Сумка-тележка</t>
  </si>
  <si>
    <t xml:space="preserve">Мужская</t>
  </si>
  <si>
    <t xml:space="preserve">Женская</t>
  </si>
  <si>
    <t xml:space="preserve">От 3 до 120</t>
  </si>
  <si>
    <t xml:space="preserve">От 0.5 до 5</t>
  </si>
  <si>
    <t xml:space="preserve">3.7 Лестницы и стремянки</t>
  </si>
  <si>
    <t xml:space="preserve">Подмостки</t>
  </si>
  <si>
    <t xml:space="preserve">Стремянка</t>
  </si>
  <si>
    <t xml:space="preserve"># Рабочая высота, см</t>
  </si>
  <si>
    <t xml:space="preserve">От 2 до 1730</t>
  </si>
  <si>
    <t xml:space="preserve">3.8 Ножницы и ножи</t>
  </si>
  <si>
    <t xml:space="preserve">Набор ножей</t>
  </si>
  <si>
    <t xml:space="preserve">Нож для карвинга</t>
  </si>
  <si>
    <t xml:space="preserve">Нож для пиццы</t>
  </si>
  <si>
    <t xml:space="preserve">Нож для сыра</t>
  </si>
  <si>
    <t xml:space="preserve">Нож кухонный</t>
  </si>
  <si>
    <t xml:space="preserve">Нож поварской</t>
  </si>
  <si>
    <t xml:space="preserve">Нож-топорик</t>
  </si>
  <si>
    <t xml:space="preserve">От 10 до 40</t>
  </si>
  <si>
    <t xml:space="preserve">3.9 Бытовая химия, мыломоющие средства</t>
  </si>
  <si>
    <t xml:space="preserve">3.9.1 Стиральные порошки</t>
  </si>
  <si>
    <t xml:space="preserve">Салфетки для стирки</t>
  </si>
  <si>
    <t xml:space="preserve">Стиральный порошок</t>
  </si>
  <si>
    <t xml:space="preserve">Таблетки для стирки</t>
  </si>
  <si>
    <t xml:space="preserve">Тип стирки</t>
  </si>
  <si>
    <t xml:space="preserve">Машинная </t>
  </si>
  <si>
    <t xml:space="preserve">Ручная</t>
  </si>
  <si>
    <t xml:space="preserve">От 0.1 до 15</t>
  </si>
  <si>
    <t xml:space="preserve">3.9.2 Мыло</t>
  </si>
  <si>
    <t xml:space="preserve">От 0.1 до 6</t>
  </si>
  <si>
    <t xml:space="preserve">3.9.3 Средства для мытья посуды</t>
  </si>
  <si>
    <t xml:space="preserve">Жидкое средство</t>
  </si>
  <si>
    <t xml:space="preserve">3.9.4 Средства для мытья окон и зеркал</t>
  </si>
  <si>
    <t xml:space="preserve">Влажные салфетки</t>
  </si>
  <si>
    <t xml:space="preserve">3.9.5 Средства для мебели, ковров и напольных покрытий</t>
  </si>
  <si>
    <t xml:space="preserve">Полироль</t>
  </si>
  <si>
    <t xml:space="preserve">3.9.6 Отбеливатели и пятновыводители</t>
  </si>
  <si>
    <t xml:space="preserve">Отбеливатель</t>
  </si>
  <si>
    <t xml:space="preserve">Пятновыводитель</t>
  </si>
  <si>
    <t xml:space="preserve">Белые ткани</t>
  </si>
  <si>
    <t xml:space="preserve">Детские вещи</t>
  </si>
  <si>
    <t xml:space="preserve">Нижнее белье</t>
  </si>
  <si>
    <t xml:space="preserve">Цветные ткани</t>
  </si>
  <si>
    <t xml:space="preserve">3.9.7 Средства для чистки кухонных плит</t>
  </si>
  <si>
    <t xml:space="preserve">3.9.8 Кондиционеры и ополаскиватели</t>
  </si>
  <si>
    <t xml:space="preserve">Машинная</t>
  </si>
  <si>
    <t xml:space="preserve">3.9.9 Освежители воздуха</t>
  </si>
  <si>
    <t xml:space="preserve">Аромакристалл</t>
  </si>
  <si>
    <t xml:space="preserve">Диффузор</t>
  </si>
  <si>
    <t xml:space="preserve">Микроспрей</t>
  </si>
  <si>
    <t xml:space="preserve">Саше</t>
  </si>
  <si>
    <t xml:space="preserve">Сменный баллон</t>
  </si>
  <si>
    <t xml:space="preserve">Аромат</t>
  </si>
  <si>
    <t xml:space="preserve">Природный</t>
  </si>
  <si>
    <t xml:space="preserve">Специальный </t>
  </si>
  <si>
    <t xml:space="preserve">Фруктовый</t>
  </si>
  <si>
    <t xml:space="preserve">Цветочный</t>
  </si>
  <si>
    <t xml:space="preserve">Цитрусовый</t>
  </si>
  <si>
    <t xml:space="preserve">3.9.10 Средства против насекомых</t>
  </si>
  <si>
    <t xml:space="preserve">От клещей</t>
  </si>
  <si>
    <t xml:space="preserve">От клопов</t>
  </si>
  <si>
    <t xml:space="preserve">От комаров</t>
  </si>
  <si>
    <t xml:space="preserve">От моли</t>
  </si>
  <si>
    <t xml:space="preserve">От муравьев</t>
  </si>
  <si>
    <t xml:space="preserve">От мух и слепней</t>
  </si>
  <si>
    <t xml:space="preserve">От ос и шершней</t>
  </si>
  <si>
    <t xml:space="preserve">От тараканов</t>
  </si>
  <si>
    <t xml:space="preserve">Электрическая ловушка</t>
  </si>
  <si>
    <t xml:space="preserve">Электрический отпугиватель</t>
  </si>
  <si>
    <t xml:space="preserve">3.9.11 Другие чистящие средства</t>
  </si>
  <si>
    <t xml:space="preserve">Для акриловых ванн</t>
  </si>
  <si>
    <t xml:space="preserve">Для кафеля</t>
  </si>
  <si>
    <t xml:space="preserve">Для межплиточных швов</t>
  </si>
  <si>
    <t xml:space="preserve">Для сантехники </t>
  </si>
  <si>
    <t xml:space="preserve">Для труб</t>
  </si>
  <si>
    <t xml:space="preserve">Для удаления засоров</t>
  </si>
  <si>
    <t xml:space="preserve">Для унитаза</t>
  </si>
  <si>
    <t xml:space="preserve">Гигиенический блок</t>
  </si>
  <si>
    <t xml:space="preserve">Шашка-ионизатор</t>
  </si>
  <si>
    <t xml:space="preserve">3.10 Бумажные средства гигиены</t>
  </si>
  <si>
    <t xml:space="preserve">3.10.1 Салфетки влажные</t>
  </si>
  <si>
    <t xml:space="preserve">3.10 2 Салфетки бумажные</t>
  </si>
  <si>
    <t xml:space="preserve">3.10.3 Туалетная бумага</t>
  </si>
  <si>
    <t xml:space="preserve">3.10.4 Платочки бумажные</t>
  </si>
  <si>
    <t xml:space="preserve">3.10.5 Полотенца бумажные</t>
  </si>
  <si>
    <t xml:space="preserve">4. Дача, сад и огород</t>
  </si>
  <si>
    <t xml:space="preserve">4.1 Садовая техника</t>
  </si>
  <si>
    <t xml:space="preserve">4.1.1 Мотоблоки и культиваторы</t>
  </si>
  <si>
    <t xml:space="preserve">Культиватор</t>
  </si>
  <si>
    <t xml:space="preserve">Мотоблок</t>
  </si>
  <si>
    <t xml:space="preserve">От 4.6 до 360</t>
  </si>
  <si>
    <t xml:space="preserve">Дизельный</t>
  </si>
  <si>
    <t xml:space="preserve">От 0.41 до 24.2</t>
  </si>
  <si>
    <t xml:space="preserve"># Максимальная ширина обработки, см</t>
  </si>
  <si>
    <t xml:space="preserve">От 15 до 170</t>
  </si>
  <si>
    <t xml:space="preserve">4.1.2 Водяные насосы</t>
  </si>
  <si>
    <t xml:space="preserve"># Максимальный напор, м</t>
  </si>
  <si>
    <t xml:space="preserve">От 0.64 до 385</t>
  </si>
  <si>
    <t xml:space="preserve"># Глубина погружения/всасывания, м</t>
  </si>
  <si>
    <t xml:space="preserve">От 1.5 до 350</t>
  </si>
  <si>
    <t xml:space="preserve">4.1.3 Мойки высокого давления</t>
  </si>
  <si>
    <t xml:space="preserve">Класс</t>
  </si>
  <si>
    <t xml:space="preserve">Бытовая</t>
  </si>
  <si>
    <t xml:space="preserve">Профессиональная</t>
  </si>
  <si>
    <t xml:space="preserve"># Расход воды, л/ч</t>
  </si>
  <si>
    <t xml:space="preserve">От 100 до 2560</t>
  </si>
  <si>
    <t xml:space="preserve">Принцип работы мойки</t>
  </si>
  <si>
    <t xml:space="preserve">Бензиновая</t>
  </si>
  <si>
    <t xml:space="preserve">Материал корпуса насоса</t>
  </si>
  <si>
    <t xml:space="preserve">Силумин</t>
  </si>
  <si>
    <t xml:space="preserve"># Потребляемая мощность, кВт</t>
  </si>
  <si>
    <t xml:space="preserve">От 1 до 30</t>
  </si>
  <si>
    <t xml:space="preserve">Система привода</t>
  </si>
  <si>
    <t xml:space="preserve">Кривошипно-шатунный механизм</t>
  </si>
  <si>
    <t xml:space="preserve">4.1.4 Газонокосилки и триммеры</t>
  </si>
  <si>
    <t xml:space="preserve">Газонокосилка</t>
  </si>
  <si>
    <t xml:space="preserve">Сенокосилка</t>
  </si>
  <si>
    <t xml:space="preserve">Триммер</t>
  </si>
  <si>
    <t xml:space="preserve"># Рекомендуемая площадь скашивания,  м²</t>
  </si>
  <si>
    <t xml:space="preserve">От 12 до 12000</t>
  </si>
  <si>
    <t xml:space="preserve"># Ширина скашивания, см</t>
  </si>
  <si>
    <t xml:space="preserve">От 8 до 137</t>
  </si>
  <si>
    <t xml:space="preserve"># Высота скашивания, см</t>
  </si>
  <si>
    <t xml:space="preserve">От 7 до 150</t>
  </si>
  <si>
    <t xml:space="preserve">От 1 до 560</t>
  </si>
  <si>
    <t xml:space="preserve">4.1.5 Воздуходувки и садовые пылесосы</t>
  </si>
  <si>
    <t xml:space="preserve">От 0.22 до 96</t>
  </si>
  <si>
    <t xml:space="preserve">Тип перемещения</t>
  </si>
  <si>
    <t xml:space="preserve">Колесный</t>
  </si>
  <si>
    <t xml:space="preserve">Ранцевый</t>
  </si>
  <si>
    <t xml:space="preserve">От 1 до 280</t>
  </si>
  <si>
    <t xml:space="preserve">4.1.6 Снегоуборщики</t>
  </si>
  <si>
    <t xml:space="preserve">Система очистки</t>
  </si>
  <si>
    <t xml:space="preserve">Двухступенчатая</t>
  </si>
  <si>
    <t xml:space="preserve">Одноступенчатая</t>
  </si>
  <si>
    <t xml:space="preserve">Трехступенчатая</t>
  </si>
  <si>
    <t xml:space="preserve"># Ширина захвата, см</t>
  </si>
  <si>
    <t xml:space="preserve">От 26 до 114.3</t>
  </si>
  <si>
    <t xml:space="preserve"># Дальность выброса снега, макс., м</t>
  </si>
  <si>
    <t xml:space="preserve">От 3 до 21</t>
  </si>
  <si>
    <t xml:space="preserve"># Мощность двигателя, кВт</t>
  </si>
  <si>
    <t xml:space="preserve">От 1 до 9.75</t>
  </si>
  <si>
    <t xml:space="preserve">Тип трансмиссии</t>
  </si>
  <si>
    <t xml:space="preserve">Бесступенчатая</t>
  </si>
  <si>
    <t xml:space="preserve">Ступенчатая</t>
  </si>
  <si>
    <t xml:space="preserve">4.1.7 Мини-тракторы</t>
  </si>
  <si>
    <t xml:space="preserve">Мини-трактор</t>
  </si>
  <si>
    <t xml:space="preserve">Садовый трактор(райдер)</t>
  </si>
  <si>
    <t xml:space="preserve">От 1.5 до 44.1</t>
  </si>
  <si>
    <t xml:space="preserve"># Объем двигателя, м³</t>
  </si>
  <si>
    <t xml:space="preserve">От 132 до 2543</t>
  </si>
  <si>
    <t xml:space="preserve"># Максимальная высота скашивания, мм</t>
  </si>
  <si>
    <t xml:space="preserve">От 25 до 150</t>
  </si>
  <si>
    <t xml:space="preserve"># Ширина скашивания, мм</t>
  </si>
  <si>
    <t xml:space="preserve">От 60 до 182</t>
  </si>
  <si>
    <t xml:space="preserve">4.1.8 Кусторезы, секаторы и садовые ножницы</t>
  </si>
  <si>
    <t xml:space="preserve">Кусторез</t>
  </si>
  <si>
    <t xml:space="preserve">Садовые ножницы</t>
  </si>
  <si>
    <t xml:space="preserve">Секаторы</t>
  </si>
  <si>
    <t xml:space="preserve">Сучкорез</t>
  </si>
  <si>
    <t xml:space="preserve">От 350 до 6000</t>
  </si>
  <si>
    <t xml:space="preserve"># Емкость аккумулятора, В</t>
  </si>
  <si>
    <t xml:space="preserve">От 1.3 до 2</t>
  </si>
  <si>
    <t xml:space="preserve"># Длина лезвия, мм</t>
  </si>
  <si>
    <t xml:space="preserve">От 150 до 520</t>
  </si>
  <si>
    <t xml:space="preserve"># Ширина лезвия, мм</t>
  </si>
  <si>
    <t xml:space="preserve">от 100 до 100</t>
  </si>
  <si>
    <t xml:space="preserve">4.1.9 Опрыскиватели</t>
  </si>
  <si>
    <t xml:space="preserve">От 0.22 до 120</t>
  </si>
  <si>
    <t xml:space="preserve">От 0.04 до 85</t>
  </si>
  <si>
    <t xml:space="preserve">4.2 Отдых и пикник</t>
  </si>
  <si>
    <t xml:space="preserve">4.2.1 Грили, барбекю, коптильни</t>
  </si>
  <si>
    <t xml:space="preserve">Барбекю</t>
  </si>
  <si>
    <t xml:space="preserve">Коптильня</t>
  </si>
  <si>
    <t xml:space="preserve">Смокер</t>
  </si>
  <si>
    <t xml:space="preserve">Настольная</t>
  </si>
  <si>
    <t xml:space="preserve">От 480 до 31700</t>
  </si>
  <si>
    <t xml:space="preserve">От 0.85 до 2250</t>
  </si>
  <si>
    <t xml:space="preserve">4.2.2 Мангалы и шампуры</t>
  </si>
  <si>
    <t xml:space="preserve"># Количество предметов, шт.</t>
  </si>
  <si>
    <t xml:space="preserve">От 6 до 6</t>
  </si>
  <si>
    <t xml:space="preserve">Материал лезвия</t>
  </si>
  <si>
    <t xml:space="preserve">4.2.3 Тенты, палатки </t>
  </si>
  <si>
    <t xml:space="preserve">4.2.4 Бадминтон</t>
  </si>
  <si>
    <t xml:space="preserve">4.2.5 Настольный теннис</t>
  </si>
  <si>
    <t xml:space="preserve">Уровень игры</t>
  </si>
  <si>
    <t xml:space="preserve">Любительский</t>
  </si>
  <si>
    <t xml:space="preserve">Полупрофессиональный</t>
  </si>
  <si>
    <t xml:space="preserve">Профессиональный</t>
  </si>
  <si>
    <t xml:space="preserve"># Толщина столешницы, мм</t>
  </si>
  <si>
    <t xml:space="preserve">От 3 до 28</t>
  </si>
  <si>
    <t xml:space="preserve">4.2.6 Решетки, вертела, противни</t>
  </si>
  <si>
    <t xml:space="preserve">4.2.7 Угли, дрова, средства для розжига</t>
  </si>
  <si>
    <t xml:space="preserve">Брикеты</t>
  </si>
  <si>
    <t xml:space="preserve">Брикеты для копчения</t>
  </si>
  <si>
    <t xml:space="preserve">Жидкость для розжига</t>
  </si>
  <si>
    <t xml:space="preserve">Огниво</t>
  </si>
  <si>
    <t xml:space="preserve">Щепа</t>
  </si>
  <si>
    <t xml:space="preserve">Щепа для копчения</t>
  </si>
  <si>
    <t xml:space="preserve">От 0.014 до 15</t>
  </si>
  <si>
    <t xml:space="preserve">От 0.01 до 30</t>
  </si>
  <si>
    <t xml:space="preserve">4.2.8 Аксессуары для грилей и мангалов</t>
  </si>
  <si>
    <t xml:space="preserve">Варежка</t>
  </si>
  <si>
    <t xml:space="preserve">Кисточка</t>
  </si>
  <si>
    <t xml:space="preserve">Кочерга</t>
  </si>
  <si>
    <t xml:space="preserve">Крюк</t>
  </si>
  <si>
    <t xml:space="preserve">Лопатка</t>
  </si>
  <si>
    <t xml:space="preserve">Меха</t>
  </si>
  <si>
    <t xml:space="preserve">Ножки</t>
  </si>
  <si>
    <t xml:space="preserve">Поддон</t>
  </si>
  <si>
    <t xml:space="preserve">Щипцы</t>
  </si>
  <si>
    <t xml:space="preserve">Тип гриля</t>
  </si>
  <si>
    <t xml:space="preserve">Дровяной</t>
  </si>
  <si>
    <t xml:space="preserve">Угольный</t>
  </si>
  <si>
    <t xml:space="preserve">Материал изготовителя</t>
  </si>
  <si>
    <t xml:space="preserve">4.2.9 Наборы для пикника</t>
  </si>
  <si>
    <t xml:space="preserve">Комплект посуды</t>
  </si>
  <si>
    <t xml:space="preserve">Набор тарелок</t>
  </si>
  <si>
    <t xml:space="preserve">Состав набора</t>
  </si>
  <si>
    <t xml:space="preserve">Бокалы</t>
  </si>
  <si>
    <t xml:space="preserve">Вилки</t>
  </si>
  <si>
    <t xml:space="preserve">Емкость для сыра/масла</t>
  </si>
  <si>
    <t xml:space="preserve">Кружки</t>
  </si>
  <si>
    <t xml:space="preserve">Ложки</t>
  </si>
  <si>
    <t xml:space="preserve">Нож для масла</t>
  </si>
  <si>
    <t xml:space="preserve">Ножи</t>
  </si>
  <si>
    <t xml:space="preserve">Открывалка</t>
  </si>
  <si>
    <t xml:space="preserve">Перечница</t>
  </si>
  <si>
    <t xml:space="preserve">Разделочная доска</t>
  </si>
  <si>
    <t xml:space="preserve">Складной нож</t>
  </si>
  <si>
    <t xml:space="preserve">Солонки</t>
  </si>
  <si>
    <t xml:space="preserve">Стаканы</t>
  </si>
  <si>
    <t xml:space="preserve">Стопки</t>
  </si>
  <si>
    <t xml:space="preserve">От 1 до 49</t>
  </si>
  <si>
    <t xml:space="preserve">4.2.10 Печи для казанов</t>
  </si>
  <si>
    <t xml:space="preserve">Печь под казан</t>
  </si>
  <si>
    <t xml:space="preserve">Печь-мангал</t>
  </si>
  <si>
    <t xml:space="preserve">От 4.5 до 190</t>
  </si>
  <si>
    <t xml:space="preserve">Листовый металл</t>
  </si>
  <si>
    <t xml:space="preserve">От 2 до 120</t>
  </si>
  <si>
    <t xml:space="preserve">4.2.11 Тандыры</t>
  </si>
  <si>
    <t xml:space="preserve">Подставка под тандыр</t>
  </si>
  <si>
    <t xml:space="preserve">Тандыр</t>
  </si>
  <si>
    <t xml:space="preserve">Шамотная глина</t>
  </si>
  <si>
    <t xml:space="preserve"># Общая высота, см</t>
  </si>
  <si>
    <t xml:space="preserve">От 60 до 120</t>
  </si>
  <si>
    <t xml:space="preserve">От 32 до 83</t>
  </si>
  <si>
    <t xml:space="preserve">От 31 до 200</t>
  </si>
  <si>
    <t xml:space="preserve">4.3 Биотуалеты, души и умывальники</t>
  </si>
  <si>
    <t xml:space="preserve">4.4 Бассейны и аксессуары</t>
  </si>
  <si>
    <t xml:space="preserve">4.4.1 Бассейны</t>
  </si>
  <si>
    <t xml:space="preserve">4.4.2 Аксессуары</t>
  </si>
  <si>
    <t xml:space="preserve">4.4.3 Павильоны для бассейнов</t>
  </si>
  <si>
    <t xml:space="preserve">4.5 Садовая мебель</t>
  </si>
  <si>
    <t xml:space="preserve">4.5.1 Комплекты садовой мебели</t>
  </si>
  <si>
    <t xml:space="preserve">Кресла</t>
  </si>
  <si>
    <t xml:space="preserve">Стол + диван</t>
  </si>
  <si>
    <t xml:space="preserve">Стол + диван + кресла</t>
  </si>
  <si>
    <t xml:space="preserve">Стол + кресла</t>
  </si>
  <si>
    <t xml:space="preserve">Стол + скамейки</t>
  </si>
  <si>
    <t xml:space="preserve">Стол + стулья</t>
  </si>
  <si>
    <t xml:space="preserve">От 5 до 7</t>
  </si>
  <si>
    <t xml:space="preserve"># Вместимость персон</t>
  </si>
  <si>
    <t xml:space="preserve">4.5.2 Кресла, стулья, диваны</t>
  </si>
  <si>
    <t xml:space="preserve">Кресло</t>
  </si>
  <si>
    <t xml:space="preserve">От 38 до 63</t>
  </si>
  <si>
    <t xml:space="preserve">От 40 до 90</t>
  </si>
  <si>
    <t xml:space="preserve">От 41 до 285</t>
  </si>
  <si>
    <t xml:space="preserve">4.5.3 Столы</t>
  </si>
  <si>
    <t xml:space="preserve">Квадратный</t>
  </si>
  <si>
    <t xml:space="preserve">От 40 до 78</t>
  </si>
  <si>
    <t xml:space="preserve">От 50 до 91</t>
  </si>
  <si>
    <t xml:space="preserve">4.5.4 Качели</t>
  </si>
  <si>
    <t xml:space="preserve"># Максимальная нагрузка, кг</t>
  </si>
  <si>
    <t xml:space="preserve">Каркас сиденья</t>
  </si>
  <si>
    <t xml:space="preserve">Решетка</t>
  </si>
  <si>
    <t xml:space="preserve">Диаметр трубы, мм</t>
  </si>
  <si>
    <t xml:space="preserve">От 25 до 76</t>
  </si>
  <si>
    <t xml:space="preserve">От 150 до 262.6</t>
  </si>
  <si>
    <t xml:space="preserve">От 50 до 200</t>
  </si>
  <si>
    <t xml:space="preserve">От 140 до 245</t>
  </si>
  <si>
    <t xml:space="preserve">От 16 до 117</t>
  </si>
  <si>
    <t xml:space="preserve">4.5.5 Подвесные кресла</t>
  </si>
  <si>
    <t xml:space="preserve">От 70 до 96</t>
  </si>
  <si>
    <t xml:space="preserve">От 67 до 95</t>
  </si>
  <si>
    <t xml:space="preserve">От 70 до 200</t>
  </si>
  <si>
    <t xml:space="preserve"># Допустимая нагрузка, кг</t>
  </si>
  <si>
    <t xml:space="preserve">4.5.6 Лежаки и шезлонги</t>
  </si>
  <si>
    <t xml:space="preserve">Матрас для шезлонга</t>
  </si>
  <si>
    <t xml:space="preserve">от 80 до 300</t>
  </si>
  <si>
    <t xml:space="preserve">4.5.7 Скамейки</t>
  </si>
  <si>
    <t xml:space="preserve">4.5.8 Гамаки</t>
  </si>
  <si>
    <t xml:space="preserve">Крепление для гамака</t>
  </si>
  <si>
    <t xml:space="preserve">Кресло-гамак</t>
  </si>
  <si>
    <t xml:space="preserve">Смесовая ткань</t>
  </si>
  <si>
    <t xml:space="preserve">От 100 до 250</t>
  </si>
  <si>
    <t xml:space="preserve">4.5.9 Зонты от солнца</t>
  </si>
  <si>
    <t xml:space="preserve">Диаметр купола, см</t>
  </si>
  <si>
    <t xml:space="preserve">От 150 до 430</t>
  </si>
  <si>
    <t xml:space="preserve">4.5.10 Шатры</t>
  </si>
  <si>
    <t xml:space="preserve">Стенка</t>
  </si>
  <si>
    <t xml:space="preserve">Шатер</t>
  </si>
  <si>
    <t xml:space="preserve"># Размер, м</t>
  </si>
  <si>
    <t xml:space="preserve">От 0.66 до 2850</t>
  </si>
  <si>
    <t xml:space="preserve">Материал стенок</t>
  </si>
  <si>
    <t xml:space="preserve">От 1.7 до 150</t>
  </si>
  <si>
    <t xml:space="preserve">4.6 Садовый декор</t>
  </si>
  <si>
    <t xml:space="preserve">4.6.1 Флюгеры</t>
  </si>
  <si>
    <t xml:space="preserve">Производители</t>
  </si>
  <si>
    <t xml:space="preserve">Знаки зодиака</t>
  </si>
  <si>
    <t xml:space="preserve">Люди</t>
  </si>
  <si>
    <t xml:space="preserve">Персонажи</t>
  </si>
  <si>
    <t xml:space="preserve">Предметы</t>
  </si>
  <si>
    <t xml:space="preserve">Птицы</t>
  </si>
  <si>
    <t xml:space="preserve">Фигурный</t>
  </si>
  <si>
    <t xml:space="preserve">4.6.2 Заборчики, сетки и бордюрные ленты</t>
  </si>
  <si>
    <t xml:space="preserve">Бордюрная лента</t>
  </si>
  <si>
    <t xml:space="preserve">Забор</t>
  </si>
  <si>
    <t xml:space="preserve">От 15 до 20</t>
  </si>
  <si>
    <t xml:space="preserve">От 18 до 900</t>
  </si>
  <si>
    <t xml:space="preserve">Wiki  - Материал</t>
  </si>
  <si>
    <t xml:space="preserve">4.6.3 Садовые фигуры</t>
  </si>
  <si>
    <t xml:space="preserve">Полистоун</t>
  </si>
  <si>
    <t xml:space="preserve">Ангел</t>
  </si>
  <si>
    <t xml:space="preserve">Гном</t>
  </si>
  <si>
    <t xml:space="preserve">Гриб</t>
  </si>
  <si>
    <t xml:space="preserve">Гусь</t>
  </si>
  <si>
    <t xml:space="preserve">Девочка</t>
  </si>
  <si>
    <t xml:space="preserve">клумба</t>
  </si>
  <si>
    <t xml:space="preserve">Кот</t>
  </si>
  <si>
    <t xml:space="preserve">Лягушка</t>
  </si>
  <si>
    <t xml:space="preserve">Собака</t>
  </si>
  <si>
    <t xml:space="preserve">Сова</t>
  </si>
  <si>
    <t xml:space="preserve">Телега</t>
  </si>
  <si>
    <t xml:space="preserve">утка</t>
  </si>
  <si>
    <t xml:space="preserve">Еж</t>
  </si>
  <si>
    <t xml:space="preserve">От 20 до 300</t>
  </si>
  <si>
    <t xml:space="preserve">От 20 до 200</t>
  </si>
  <si>
    <t xml:space="preserve">4.6.4 Садовые дорожки и покрытия</t>
  </si>
  <si>
    <t xml:space="preserve">Искусственный газон</t>
  </si>
  <si>
    <t xml:space="preserve">Модульное покрытие</t>
  </si>
  <si>
    <t xml:space="preserve">Форма для дорожки</t>
  </si>
  <si>
    <t xml:space="preserve">Зеленый</t>
  </si>
  <si>
    <t xml:space="preserve">Коричневый</t>
  </si>
  <si>
    <t xml:space="preserve">4.7 Детская площадка</t>
  </si>
  <si>
    <t xml:space="preserve">4.7.1 Игровые домики и палатки</t>
  </si>
  <si>
    <t xml:space="preserve">Палатка</t>
  </si>
  <si>
    <t xml:space="preserve">От 50 до 400</t>
  </si>
  <si>
    <t xml:space="preserve">1-3 года</t>
  </si>
  <si>
    <t xml:space="preserve">3-5 лет</t>
  </si>
  <si>
    <t xml:space="preserve">5-7 лет</t>
  </si>
  <si>
    <t xml:space="preserve">7-9 лет</t>
  </si>
  <si>
    <t xml:space="preserve">9-14 лет</t>
  </si>
  <si>
    <t xml:space="preserve">4.7.2 Игровые комплексы и горки</t>
  </si>
  <si>
    <t xml:space="preserve">Горка</t>
  </si>
  <si>
    <t xml:space="preserve">Спортивно-игровой комплекс</t>
  </si>
  <si>
    <t xml:space="preserve">Шведская стенка</t>
  </si>
  <si>
    <t xml:space="preserve">От 15 до 2700</t>
  </si>
  <si>
    <t xml:space="preserve"># Минимальный возраст, лет</t>
  </si>
  <si>
    <t xml:space="preserve">От 0 до 14</t>
  </si>
  <si>
    <t xml:space="preserve">Занимаемая площадь, м²</t>
  </si>
  <si>
    <t xml:space="preserve">От 0.09 до 11600</t>
  </si>
  <si>
    <t xml:space="preserve">Дерево/ДСП</t>
  </si>
  <si>
    <t xml:space="preserve">Дерево/металл</t>
  </si>
  <si>
    <t xml:space="preserve">Металл/ДСП</t>
  </si>
  <si>
    <t xml:space="preserve">От 27 до 816</t>
  </si>
  <si>
    <t xml:space="preserve">От 0.53 до 1283</t>
  </si>
  <si>
    <t xml:space="preserve">От 1.5 до 3500</t>
  </si>
  <si>
    <t xml:space="preserve">4.7.3 Качели</t>
  </si>
  <si>
    <t xml:space="preserve">Материал сиденья</t>
  </si>
  <si>
    <t xml:space="preserve">4.7.4 Песочницы</t>
  </si>
  <si>
    <t xml:space="preserve">Место использования</t>
  </si>
  <si>
    <t xml:space="preserve">Дом и улица</t>
  </si>
  <si>
    <t xml:space="preserve">Улица</t>
  </si>
  <si>
    <t xml:space="preserve">Песочница</t>
  </si>
  <si>
    <t xml:space="preserve">Песочница-бассейн</t>
  </si>
  <si>
    <t xml:space="preserve">Песочница-столик</t>
  </si>
  <si>
    <t xml:space="preserve">От 1 до 130</t>
  </si>
  <si>
    <t xml:space="preserve">4.7.5 Надувные комплексы и батуты</t>
  </si>
  <si>
    <t xml:space="preserve">Батут</t>
  </si>
  <si>
    <t xml:space="preserve">Баскетбольное кольцо</t>
  </si>
  <si>
    <t xml:space="preserve">От 0.75 до 18</t>
  </si>
  <si>
    <t xml:space="preserve">От 27 до 272</t>
  </si>
  <si>
    <t xml:space="preserve">4.7.6 Надувные бассейны</t>
  </si>
  <si>
    <t xml:space="preserve">От 60 до 1000</t>
  </si>
  <si>
    <t xml:space="preserve">От 20 до 76000</t>
  </si>
  <si>
    <t xml:space="preserve">От 75 до 2000</t>
  </si>
  <si>
    <t xml:space="preserve">4.8 Садовый инвентарь и инструменты</t>
  </si>
  <si>
    <t xml:space="preserve">4.8.1 Тележки и тачки</t>
  </si>
  <si>
    <t xml:space="preserve">Тачка</t>
  </si>
  <si>
    <t xml:space="preserve">От 35 до 500</t>
  </si>
  <si>
    <t xml:space="preserve">От 20 до 100</t>
  </si>
  <si>
    <t xml:space="preserve"># Диаметр колеса, см</t>
  </si>
  <si>
    <t xml:space="preserve">От 10 до 48</t>
  </si>
  <si>
    <t xml:space="preserve">От 1.817</t>
  </si>
  <si>
    <t xml:space="preserve">до 27.2</t>
  </si>
  <si>
    <t xml:space="preserve">4.8.2 Компостеры</t>
  </si>
  <si>
    <t xml:space="preserve">Дополнительная секция</t>
  </si>
  <si>
    <t xml:space="preserve">Компостер</t>
  </si>
  <si>
    <t xml:space="preserve">От 95 до 1600</t>
  </si>
  <si>
    <t xml:space="preserve">ОТ 5 до 40</t>
  </si>
  <si>
    <t xml:space="preserve">4.8.3 Лопаты</t>
  </si>
  <si>
    <t xml:space="preserve">Тип лопаты</t>
  </si>
  <si>
    <t xml:space="preserve">Саперная</t>
  </si>
  <si>
    <t xml:space="preserve">Скрепер</t>
  </si>
  <si>
    <t xml:space="preserve">Снегоуборочная</t>
  </si>
  <si>
    <t xml:space="preserve">Совковая</t>
  </si>
  <si>
    <t xml:space="preserve">Штыковая</t>
  </si>
  <si>
    <t xml:space="preserve">Материал рабочей части</t>
  </si>
  <si>
    <t xml:space="preserve">Углеродистая сталь</t>
  </si>
  <si>
    <t xml:space="preserve">Материал черенка</t>
  </si>
  <si>
    <t xml:space="preserve"># Общая длина, см</t>
  </si>
  <si>
    <t xml:space="preserve">От 31 до 180</t>
  </si>
  <si>
    <t xml:space="preserve">От 0.3 до 7</t>
  </si>
  <si>
    <t xml:space="preserve">4.8.4 Грабли</t>
  </si>
  <si>
    <t xml:space="preserve">Веерные</t>
  </si>
  <si>
    <t xml:space="preserve">Витые</t>
  </si>
  <si>
    <t xml:space="preserve">Материал зубцов</t>
  </si>
  <si>
    <t xml:space="preserve">Металл </t>
  </si>
  <si>
    <t xml:space="preserve"># Ширина рабочей части, см</t>
  </si>
  <si>
    <t xml:space="preserve">От 10 до 85</t>
  </si>
  <si>
    <t xml:space="preserve"># Количество зубцов, шт.</t>
  </si>
  <si>
    <t xml:space="preserve">от 3 до 30</t>
  </si>
  <si>
    <t xml:space="preserve"># Длина черенка, см</t>
  </si>
  <si>
    <t xml:space="preserve">От 50 до 250</t>
  </si>
  <si>
    <t xml:space="preserve">От 0.2 до 2.1</t>
  </si>
  <si>
    <t xml:space="preserve">4.8.5 Вилы</t>
  </si>
  <si>
    <t xml:space="preserve">4.9 Аксессуары для полива</t>
  </si>
  <si>
    <t xml:space="preserve">4.9.1 Шланги и комплекты для полива</t>
  </si>
  <si>
    <t xml:space="preserve">От 0.11 до 5</t>
  </si>
  <si>
    <t xml:space="preserve">4.9.2 Пистолеты, насадки, дождеватели</t>
  </si>
  <si>
    <t xml:space="preserve"># Площадь полива, м²</t>
  </si>
  <si>
    <t xml:space="preserve">Форма участка полива</t>
  </si>
  <si>
    <t xml:space="preserve">Прямоугольник</t>
  </si>
  <si>
    <t xml:space="preserve">Сектор</t>
  </si>
  <si>
    <t xml:space="preserve">4.9.3 Соединители и фитинги</t>
  </si>
  <si>
    <t xml:space="preserve">От 0.11</t>
  </si>
  <si>
    <t xml:space="preserve">до 4.9</t>
  </si>
  <si>
    <t xml:space="preserve">4.9.4 Системы управления поливом</t>
  </si>
  <si>
    <t xml:space="preserve">Блок управления поливом</t>
  </si>
  <si>
    <t xml:space="preserve">Водозаборная колонка</t>
  </si>
  <si>
    <t xml:space="preserve">Датчик метеоусловий</t>
  </si>
  <si>
    <t xml:space="preserve">Капельница</t>
  </si>
  <si>
    <t xml:space="preserve">Корпус для клапана</t>
  </si>
  <si>
    <t xml:space="preserve">Модуль</t>
  </si>
  <si>
    <t xml:space="preserve">Набор для автополива</t>
  </si>
  <si>
    <t xml:space="preserve">Распределитель воды</t>
  </si>
  <si>
    <t xml:space="preserve">Счетчик воды</t>
  </si>
  <si>
    <t xml:space="preserve">Механическое </t>
  </si>
  <si>
    <t xml:space="preserve">Электронное</t>
  </si>
  <si>
    <t xml:space="preserve">4.9.5 Катушки для шлангов</t>
  </si>
  <si>
    <t xml:space="preserve"># Вместимость, м</t>
  </si>
  <si>
    <t xml:space="preserve">От 8 до 120</t>
  </si>
  <si>
    <t xml:space="preserve">4.9.6 Лейки</t>
  </si>
  <si>
    <t xml:space="preserve">От 0.3 до 12</t>
  </si>
  <si>
    <t xml:space="preserve">Комнатная</t>
  </si>
  <si>
    <t xml:space="preserve">Садовая</t>
  </si>
  <si>
    <t xml:space="preserve">Насадки</t>
  </si>
  <si>
    <t xml:space="preserve">Опрыскиватель</t>
  </si>
  <si>
    <t xml:space="preserve">Рассеиватель</t>
  </si>
  <si>
    <t xml:space="preserve">4.10 Все для растений</t>
  </si>
  <si>
    <t xml:space="preserve">4.10.1 Субстраты, грунты</t>
  </si>
  <si>
    <t xml:space="preserve">Газон</t>
  </si>
  <si>
    <t xml:space="preserve">Комнатные и декоративные растения</t>
  </si>
  <si>
    <t xml:space="preserve">Овощные культуры</t>
  </si>
  <si>
    <t xml:space="preserve">Плодово-ягодные культуры</t>
  </si>
  <si>
    <t xml:space="preserve">Рассада</t>
  </si>
  <si>
    <t xml:space="preserve">Хвойные культуры</t>
  </si>
  <si>
    <t xml:space="preserve">Цветы</t>
  </si>
  <si>
    <t xml:space="preserve">Цитрусовые культуры</t>
  </si>
  <si>
    <t xml:space="preserve">Дренаж</t>
  </si>
  <si>
    <t xml:space="preserve">Мульча</t>
  </si>
  <si>
    <t xml:space="preserve">Субстрат</t>
  </si>
  <si>
    <t xml:space="preserve">4.10.2 Удобрения</t>
  </si>
  <si>
    <t xml:space="preserve">Тип удобрений</t>
  </si>
  <si>
    <t xml:space="preserve">Минеральное</t>
  </si>
  <si>
    <t xml:space="preserve">Органическое </t>
  </si>
  <si>
    <t xml:space="preserve">Органо-минеральное</t>
  </si>
  <si>
    <t xml:space="preserve">Воздействие</t>
  </si>
  <si>
    <t xml:space="preserve">Восстановление почвы</t>
  </si>
  <si>
    <t xml:space="preserve">Защита от вредителей</t>
  </si>
  <si>
    <t xml:space="preserve">Защита от сорняков</t>
  </si>
  <si>
    <t xml:space="preserve">Стимуляция роста и питание </t>
  </si>
  <si>
    <t xml:space="preserve">Укрепление иммунитета растений</t>
  </si>
  <si>
    <t xml:space="preserve">Всесезонный</t>
  </si>
  <si>
    <t xml:space="preserve">От 0.02 до 50</t>
  </si>
  <si>
    <t xml:space="preserve">4.10.3 Парники и дуги</t>
  </si>
  <si>
    <t xml:space="preserve">Гроутент</t>
  </si>
  <si>
    <t xml:space="preserve">Дуги</t>
  </si>
  <si>
    <t xml:space="preserve">Парник</t>
  </si>
  <si>
    <t xml:space="preserve">Материал каркаса </t>
  </si>
  <si>
    <t xml:space="preserve">Поликарбонат</t>
  </si>
  <si>
    <t xml:space="preserve">От 20 до 250</t>
  </si>
  <si>
    <t xml:space="preserve"># Ширина,см</t>
  </si>
  <si>
    <t xml:space="preserve">От 60 до 320</t>
  </si>
  <si>
    <t xml:space="preserve">От 100 до 1000</t>
  </si>
  <si>
    <t xml:space="preserve">4.10.4 Теплицы и каркасы</t>
  </si>
  <si>
    <t xml:space="preserve">Каркас теплицы</t>
  </si>
  <si>
    <t xml:space="preserve">Мини-теплица</t>
  </si>
  <si>
    <t xml:space="preserve">Покрытие для теплицы</t>
  </si>
  <si>
    <t xml:space="preserve">Теплица</t>
  </si>
  <si>
    <t xml:space="preserve">Сечение труб</t>
  </si>
  <si>
    <t xml:space="preserve">20*20 мм</t>
  </si>
  <si>
    <t xml:space="preserve">20*30 мм</t>
  </si>
  <si>
    <t xml:space="preserve">20*40 мм</t>
  </si>
  <si>
    <t xml:space="preserve">20*60 мм</t>
  </si>
  <si>
    <t xml:space="preserve">25*25 мм</t>
  </si>
  <si>
    <t xml:space="preserve">От 105 до 300</t>
  </si>
  <si>
    <t xml:space="preserve">От 90 до 440 </t>
  </si>
  <si>
    <t xml:space="preserve">От 120 до 800</t>
  </si>
  <si>
    <t xml:space="preserve">4.10.5 Аксессуары для рассады</t>
  </si>
  <si>
    <t xml:space="preserve">4.10.6 Шпалеры и опоры для растений</t>
  </si>
  <si>
    <t xml:space="preserve">Крепеж</t>
  </si>
  <si>
    <t xml:space="preserve">Опора</t>
  </si>
  <si>
    <t xml:space="preserve">Палка</t>
  </si>
  <si>
    <t xml:space="preserve">Подвязка</t>
  </si>
  <si>
    <t xml:space="preserve">Шпалера</t>
  </si>
  <si>
    <t xml:space="preserve">От 10 до 300</t>
  </si>
  <si>
    <t xml:space="preserve">4.10.7 Средства для защиты растений</t>
  </si>
  <si>
    <t xml:space="preserve">От болезней растений</t>
  </si>
  <si>
    <t xml:space="preserve">От грызунов</t>
  </si>
  <si>
    <t xml:space="preserve">От насекомых</t>
  </si>
  <si>
    <t xml:space="preserve">От сорняков</t>
  </si>
  <si>
    <t xml:space="preserve">Заболевание растений</t>
  </si>
  <si>
    <t xml:space="preserve">Бактериоз</t>
  </si>
  <si>
    <t xml:space="preserve">Мучнистая роса</t>
  </si>
  <si>
    <t xml:space="preserve">Фитофтороз</t>
  </si>
  <si>
    <t xml:space="preserve">Фузариоз</t>
  </si>
  <si>
    <t xml:space="preserve">Насекомые</t>
  </si>
  <si>
    <t xml:space="preserve">Гусеница</t>
  </si>
  <si>
    <t xml:space="preserve">Клещ</t>
  </si>
  <si>
    <t xml:space="preserve">Колорадский жук</t>
  </si>
  <si>
    <t xml:space="preserve">Майский жук</t>
  </si>
  <si>
    <t xml:space="preserve">Медвешка</t>
  </si>
  <si>
    <t xml:space="preserve">Муравей</t>
  </si>
  <si>
    <t xml:space="preserve">Проволочник</t>
  </si>
  <si>
    <t xml:space="preserve">Тля</t>
  </si>
  <si>
    <t xml:space="preserve">4.11 Семена и саженцы</t>
  </si>
  <si>
    <t xml:space="preserve">4.11.1 Цветы</t>
  </si>
  <si>
    <t xml:space="preserve">Букет</t>
  </si>
  <si>
    <t xml:space="preserve">Композиция</t>
  </si>
  <si>
    <t xml:space="preserve">Вид цветов</t>
  </si>
  <si>
    <t xml:space="preserve">Агапантус</t>
  </si>
  <si>
    <t xml:space="preserve">Альстремерия</t>
  </si>
  <si>
    <t xml:space="preserve">Антуриум</t>
  </si>
  <si>
    <t xml:space="preserve">Ваксфлаувер</t>
  </si>
  <si>
    <t xml:space="preserve">Гвоздика</t>
  </si>
  <si>
    <t xml:space="preserve">Георгина</t>
  </si>
  <si>
    <t xml:space="preserve">Гербера</t>
  </si>
  <si>
    <t xml:space="preserve">Гиацинт</t>
  </si>
  <si>
    <t xml:space="preserve">Гортензия</t>
  </si>
  <si>
    <t xml:space="preserve">Дельфиниум</t>
  </si>
  <si>
    <t xml:space="preserve">Ирис</t>
  </si>
  <si>
    <t xml:space="preserve">Калла</t>
  </si>
  <si>
    <t xml:space="preserve">Краспедия</t>
  </si>
  <si>
    <t xml:space="preserve">Лаванда</t>
  </si>
  <si>
    <t xml:space="preserve">Леукоспермум</t>
  </si>
  <si>
    <t xml:space="preserve">Лизиантус</t>
  </si>
  <si>
    <t xml:space="preserve">Лилия</t>
  </si>
  <si>
    <t xml:space="preserve">4.11.2 Овощи</t>
  </si>
  <si>
    <t xml:space="preserve">Артишок</t>
  </si>
  <si>
    <t xml:space="preserve">Баклажаны</t>
  </si>
  <si>
    <t xml:space="preserve">Горох</t>
  </si>
  <si>
    <t xml:space="preserve">Дайкон</t>
  </si>
  <si>
    <t xml:space="preserve">Имбирь</t>
  </si>
  <si>
    <t xml:space="preserve">Кабачок</t>
  </si>
  <si>
    <t xml:space="preserve">Капуста</t>
  </si>
  <si>
    <t xml:space="preserve">Картофель</t>
  </si>
  <si>
    <t xml:space="preserve">Кукуруза</t>
  </si>
  <si>
    <t xml:space="preserve">Лук репчатый</t>
  </si>
  <si>
    <t xml:space="preserve">Морковь</t>
  </si>
  <si>
    <t xml:space="preserve">Огурцы</t>
  </si>
  <si>
    <t xml:space="preserve">Патиссон</t>
  </si>
  <si>
    <t xml:space="preserve">Перец</t>
  </si>
  <si>
    <t xml:space="preserve">Помидоры</t>
  </si>
  <si>
    <t xml:space="preserve">Редис</t>
  </si>
  <si>
    <t xml:space="preserve">Редька</t>
  </si>
  <si>
    <t xml:space="preserve">4.11.3 Фрукты</t>
  </si>
  <si>
    <t xml:space="preserve">Ананас</t>
  </si>
  <si>
    <t xml:space="preserve">Апельсин</t>
  </si>
  <si>
    <t xml:space="preserve">Арбуз</t>
  </si>
  <si>
    <t xml:space="preserve">Виноград</t>
  </si>
  <si>
    <t xml:space="preserve">Голубика</t>
  </si>
  <si>
    <t xml:space="preserve">Гранадилла</t>
  </si>
  <si>
    <t xml:space="preserve">Грейпфрут</t>
  </si>
  <si>
    <t xml:space="preserve">Драгонфрут</t>
  </si>
  <si>
    <t xml:space="preserve">Дыня</t>
  </si>
  <si>
    <t xml:space="preserve">Земляника</t>
  </si>
  <si>
    <t xml:space="preserve">Киви</t>
  </si>
  <si>
    <t xml:space="preserve">Клубника</t>
  </si>
  <si>
    <t xml:space="preserve">Красная смородина</t>
  </si>
  <si>
    <t xml:space="preserve">Крыжовник</t>
  </si>
  <si>
    <t xml:space="preserve">Кумкват</t>
  </si>
  <si>
    <t xml:space="preserve">Лайм</t>
  </si>
  <si>
    <t xml:space="preserve">Лимон</t>
  </si>
  <si>
    <t xml:space="preserve">Малина</t>
  </si>
  <si>
    <t xml:space="preserve">Манго</t>
  </si>
  <si>
    <t xml:space="preserve">Мандарин</t>
  </si>
  <si>
    <t xml:space="preserve">Нектарин</t>
  </si>
  <si>
    <t xml:space="preserve">Папайя</t>
  </si>
  <si>
    <t xml:space="preserve">Персик</t>
  </si>
  <si>
    <t xml:space="preserve">Помело</t>
  </si>
  <si>
    <t xml:space="preserve">Слива</t>
  </si>
  <si>
    <t xml:space="preserve">Фейхоа</t>
  </si>
  <si>
    <t xml:space="preserve">Хурма</t>
  </si>
  <si>
    <t xml:space="preserve">Черешня</t>
  </si>
  <si>
    <t xml:space="preserve">Черная смородина</t>
  </si>
  <si>
    <t xml:space="preserve">Черника</t>
  </si>
  <si>
    <t xml:space="preserve">Яблоко</t>
  </si>
  <si>
    <t xml:space="preserve">Вес, г</t>
  </si>
  <si>
    <t xml:space="preserve">4.11.4 Ягоды</t>
  </si>
  <si>
    <t xml:space="preserve">Брусника</t>
  </si>
  <si>
    <t xml:space="preserve">Ежевика</t>
  </si>
  <si>
    <t xml:space="preserve">Клюква</t>
  </si>
  <si>
    <t xml:space="preserve">Смородина</t>
  </si>
  <si>
    <t xml:space="preserve">Тип грунта</t>
  </si>
  <si>
    <t xml:space="preserve">Закрытый грунт</t>
  </si>
  <si>
    <t xml:space="preserve">Открытый грунт</t>
  </si>
  <si>
    <t xml:space="preserve">4.11.5 Злаковые и бобовые</t>
  </si>
  <si>
    <t xml:space="preserve">Бобы</t>
  </si>
  <si>
    <t xml:space="preserve">Фасоль</t>
  </si>
  <si>
    <t xml:space="preserve">4.11.6 Лекарственные и пряные травы</t>
  </si>
  <si>
    <t xml:space="preserve">Базилик</t>
  </si>
  <si>
    <t xml:space="preserve">Горчица</t>
  </si>
  <si>
    <t xml:space="preserve">Душица</t>
  </si>
  <si>
    <t xml:space="preserve">Кориандр</t>
  </si>
  <si>
    <t xml:space="preserve">Кресс-салат</t>
  </si>
  <si>
    <t xml:space="preserve">Мангольд</t>
  </si>
  <si>
    <t xml:space="preserve">Мелисса</t>
  </si>
  <si>
    <t xml:space="preserve">Мята</t>
  </si>
  <si>
    <t xml:space="preserve">Петрушка</t>
  </si>
  <si>
    <t xml:space="preserve">Руккола</t>
  </si>
  <si>
    <t xml:space="preserve">Салат</t>
  </si>
  <si>
    <t xml:space="preserve">Сельдерей</t>
  </si>
  <si>
    <t xml:space="preserve">Тимьян</t>
  </si>
  <si>
    <t xml:space="preserve">Тмин</t>
  </si>
  <si>
    <t xml:space="preserve">Укроп</t>
  </si>
  <si>
    <t xml:space="preserve">Чабер</t>
  </si>
  <si>
    <t xml:space="preserve">Шпинат</t>
  </si>
  <si>
    <t xml:space="preserve">Щавель</t>
  </si>
  <si>
    <t xml:space="preserve">Эстрагон</t>
  </si>
  <si>
    <t xml:space="preserve">Луковицы</t>
  </si>
  <si>
    <t xml:space="preserve">Семена</t>
  </si>
  <si>
    <t xml:space="preserve">Жизненный цикл</t>
  </si>
  <si>
    <t xml:space="preserve">Многолетнее</t>
  </si>
  <si>
    <t xml:space="preserve">Однолетнее</t>
  </si>
  <si>
    <t xml:space="preserve"># Всхожесть, %</t>
  </si>
  <si>
    <t xml:space="preserve">От 42 до 100</t>
  </si>
  <si>
    <t xml:space="preserve">4.11.7 Мицелий грибов</t>
  </si>
  <si>
    <t xml:space="preserve">Белый гриб</t>
  </si>
  <si>
    <t xml:space="preserve">Вешенка</t>
  </si>
  <si>
    <t xml:space="preserve">Груздь</t>
  </si>
  <si>
    <t xml:space="preserve">Лисичка</t>
  </si>
  <si>
    <t xml:space="preserve">Масленок</t>
  </si>
  <si>
    <t xml:space="preserve">Опята</t>
  </si>
  <si>
    <t xml:space="preserve">Подберезовик</t>
  </si>
  <si>
    <t xml:space="preserve">Подосиновик</t>
  </si>
  <si>
    <t xml:space="preserve">Рыжик</t>
  </si>
  <si>
    <t xml:space="preserve">Трюфель</t>
  </si>
  <si>
    <t xml:space="preserve">Шампиньон</t>
  </si>
  <si>
    <t xml:space="preserve">4.11.8 Газоны</t>
  </si>
  <si>
    <t xml:space="preserve">Трава</t>
  </si>
  <si>
    <t xml:space="preserve">Житняк</t>
  </si>
  <si>
    <t xml:space="preserve">Клевер</t>
  </si>
  <si>
    <t xml:space="preserve">Люпин</t>
  </si>
  <si>
    <t xml:space="preserve">Люцерна</t>
  </si>
  <si>
    <t xml:space="preserve">Лядвенец</t>
  </si>
  <si>
    <t xml:space="preserve">Овсяница</t>
  </si>
  <si>
    <t xml:space="preserve">Полевица</t>
  </si>
  <si>
    <t xml:space="preserve">Райграс</t>
  </si>
  <si>
    <t xml:space="preserve">Тимофеевка</t>
  </si>
  <si>
    <t xml:space="preserve">От 0.009 до 40</t>
  </si>
  <si>
    <t xml:space="preserve">4.11.9 Декоративные кустарники и деревья</t>
  </si>
  <si>
    <t xml:space="preserve">Барбарис</t>
  </si>
  <si>
    <t xml:space="preserve">Можжевельник</t>
  </si>
  <si>
    <t xml:space="preserve">Пихта</t>
  </si>
  <si>
    <t xml:space="preserve">Сирень</t>
  </si>
  <si>
    <t xml:space="preserve">Спирея</t>
  </si>
  <si>
    <t xml:space="preserve">Туя</t>
  </si>
  <si>
    <t xml:space="preserve">Лиственные</t>
  </si>
  <si>
    <t xml:space="preserve">Хвойные</t>
  </si>
  <si>
    <t xml:space="preserve">5. Текстиль для дома</t>
  </si>
  <si>
    <t xml:space="preserve">5.1 Шторы и жалюзи</t>
  </si>
  <si>
    <t xml:space="preserve">5.1.1 Шторы</t>
  </si>
  <si>
    <t xml:space="preserve">Веревочные шторы</t>
  </si>
  <si>
    <t xml:space="preserve">Гардины</t>
  </si>
  <si>
    <t xml:space="preserve">Занавеска</t>
  </si>
  <si>
    <t xml:space="preserve">Тюль</t>
  </si>
  <si>
    <t xml:space="preserve">От 100 до 900</t>
  </si>
  <si>
    <t xml:space="preserve">от 30 до 400</t>
  </si>
  <si>
    <t xml:space="preserve">Кулиска</t>
  </si>
  <si>
    <t xml:space="preserve">Люверсы</t>
  </si>
  <si>
    <t xml:space="preserve">Петли</t>
  </si>
  <si>
    <t xml:space="preserve">Состав ткани</t>
  </si>
  <si>
    <t xml:space="preserve">5.1.2 Римские и рулонные шторы</t>
  </si>
  <si>
    <t xml:space="preserve">Римская штора</t>
  </si>
  <si>
    <t xml:space="preserve">Рулонная штора</t>
  </si>
  <si>
    <t xml:space="preserve">От 100 до 400</t>
  </si>
  <si>
    <t xml:space="preserve">От 37 до 300</t>
  </si>
  <si>
    <t xml:space="preserve">5.1.3 Жалюзи</t>
  </si>
  <si>
    <t xml:space="preserve">Вертикальные жалюзи</t>
  </si>
  <si>
    <t xml:space="preserve">Горизонтальные жалюзи</t>
  </si>
  <si>
    <t xml:space="preserve">Комплект ламелей</t>
  </si>
  <si>
    <t xml:space="preserve">Материал ламели</t>
  </si>
  <si>
    <t xml:space="preserve">От 37 до 400</t>
  </si>
  <si>
    <t xml:space="preserve">5.1.4 Карнизы и аксессуары для штор</t>
  </si>
  <si>
    <t xml:space="preserve">Карнизная планка</t>
  </si>
  <si>
    <t xml:space="preserve">Кольца</t>
  </si>
  <si>
    <t xml:space="preserve">Кронштейн</t>
  </si>
  <si>
    <t xml:space="preserve">Крючки</t>
  </si>
  <si>
    <t xml:space="preserve">Магнитные клипсы</t>
  </si>
  <si>
    <t xml:space="preserve">Наконечник</t>
  </si>
  <si>
    <t xml:space="preserve">Подхват</t>
  </si>
  <si>
    <t xml:space="preserve">Соединитель штанги</t>
  </si>
  <si>
    <t xml:space="preserve">Шина</t>
  </si>
  <si>
    <t xml:space="preserve">Штанга</t>
  </si>
  <si>
    <t xml:space="preserve">Тип карниза</t>
  </si>
  <si>
    <t xml:space="preserve">двухрядный</t>
  </si>
  <si>
    <t xml:space="preserve">однорядный</t>
  </si>
  <si>
    <t xml:space="preserve">Трехядный</t>
  </si>
  <si>
    <t xml:space="preserve"># Длина карниза, см</t>
  </si>
  <si>
    <t xml:space="preserve"># Диаметр карниза, мм</t>
  </si>
  <si>
    <t xml:space="preserve">5.2 Постельное белье</t>
  </si>
  <si>
    <t xml:space="preserve">5.2.1 Комплекты</t>
  </si>
  <si>
    <t xml:space="preserve">Размерность</t>
  </si>
  <si>
    <t xml:space="preserve">1.5-спальное</t>
  </si>
  <si>
    <t xml:space="preserve">2-спальное</t>
  </si>
  <si>
    <t xml:space="preserve">Евро(макси)</t>
  </si>
  <si>
    <t xml:space="preserve">Евростандарт</t>
  </si>
  <si>
    <t xml:space="preserve">Семейное</t>
  </si>
  <si>
    <t xml:space="preserve">Жаккард</t>
  </si>
  <si>
    <t xml:space="preserve">Кулирка</t>
  </si>
  <si>
    <t xml:space="preserve">Перкаль</t>
  </si>
  <si>
    <t xml:space="preserve">Поплин</t>
  </si>
  <si>
    <t xml:space="preserve">Ранфорс</t>
  </si>
  <si>
    <t xml:space="preserve">Софткоттон</t>
  </si>
  <si>
    <t xml:space="preserve">Страйп-сатин</t>
  </si>
  <si>
    <t xml:space="preserve">Трикотаж</t>
  </si>
  <si>
    <t xml:space="preserve">Шелк</t>
  </si>
  <si>
    <t xml:space="preserve">Размер наволочки, см</t>
  </si>
  <si>
    <t xml:space="preserve">40*60</t>
  </si>
  <si>
    <t xml:space="preserve">50*70</t>
  </si>
  <si>
    <t xml:space="preserve">70*70</t>
  </si>
  <si>
    <t xml:space="preserve"># Число наволочек, шт.</t>
  </si>
  <si>
    <t xml:space="preserve">От 1 до 4</t>
  </si>
  <si>
    <t xml:space="preserve">5.2.2 Одеяла</t>
  </si>
  <si>
    <t xml:space="preserve">Размер простыни, см</t>
  </si>
  <si>
    <t xml:space="preserve">100 * 150 </t>
  </si>
  <si>
    <t xml:space="preserve">115 * 150</t>
  </si>
  <si>
    <t xml:space="preserve">140 * 200</t>
  </si>
  <si>
    <t xml:space="preserve">140 * 205</t>
  </si>
  <si>
    <t xml:space="preserve">145 * 205</t>
  </si>
  <si>
    <t xml:space="preserve">150 * 200</t>
  </si>
  <si>
    <t xml:space="preserve">150 * 210</t>
  </si>
  <si>
    <t xml:space="preserve">155 * 210</t>
  </si>
  <si>
    <t xml:space="preserve">160 * 210</t>
  </si>
  <si>
    <t xml:space="preserve">160 * 220 </t>
  </si>
  <si>
    <t xml:space="preserve">170 * 205</t>
  </si>
  <si>
    <t xml:space="preserve">170 * 210</t>
  </si>
  <si>
    <t xml:space="preserve">172 * 205</t>
  </si>
  <si>
    <t xml:space="preserve">175 * 210</t>
  </si>
  <si>
    <t xml:space="preserve">195 * 215 </t>
  </si>
  <si>
    <t xml:space="preserve">200 * 200</t>
  </si>
  <si>
    <t xml:space="preserve">200 * 220</t>
  </si>
  <si>
    <t xml:space="preserve">220 * 240</t>
  </si>
  <si>
    <t xml:space="preserve">Батист</t>
  </si>
  <si>
    <t xml:space="preserve">Поликоттон</t>
  </si>
  <si>
    <t xml:space="preserve">Полисатин</t>
  </si>
  <si>
    <t xml:space="preserve">Сатин-жаккард</t>
  </si>
  <si>
    <t xml:space="preserve">Твил</t>
  </si>
  <si>
    <t xml:space="preserve">Бамбуковое дерево</t>
  </si>
  <si>
    <t xml:space="preserve">Верблюжья шерсть</t>
  </si>
  <si>
    <t xml:space="preserve">Гречневая шелуха</t>
  </si>
  <si>
    <t xml:space="preserve">Кашемир</t>
  </si>
  <si>
    <t xml:space="preserve">Овечья шерсть</t>
  </si>
  <si>
    <t xml:space="preserve">Пух натуральный</t>
  </si>
  <si>
    <t xml:space="preserve">Пух/перо</t>
  </si>
  <si>
    <t xml:space="preserve">Синтепон</t>
  </si>
  <si>
    <t xml:space="preserve">5.2.3 Подушки</t>
  </si>
  <si>
    <t xml:space="preserve">25 * 40</t>
  </si>
  <si>
    <t xml:space="preserve">30 * 50</t>
  </si>
  <si>
    <t xml:space="preserve">35 * 60</t>
  </si>
  <si>
    <t xml:space="preserve">40 * 60</t>
  </si>
  <si>
    <t xml:space="preserve">40 * 70</t>
  </si>
  <si>
    <t xml:space="preserve">50 * 50</t>
  </si>
  <si>
    <t xml:space="preserve">50 * 70</t>
  </si>
  <si>
    <t xml:space="preserve">60 * 60</t>
  </si>
  <si>
    <t xml:space="preserve">70 * 70</t>
  </si>
  <si>
    <t xml:space="preserve">5.2.4 Пледы и покрывала</t>
  </si>
  <si>
    <t xml:space="preserve">Фланель</t>
  </si>
  <si>
    <t xml:space="preserve">Флис</t>
  </si>
  <si>
    <t xml:space="preserve">От 70 до 240</t>
  </si>
  <si>
    <t xml:space="preserve">От 100 до 260</t>
  </si>
  <si>
    <t xml:space="preserve">5.2.5 Простыни</t>
  </si>
  <si>
    <t xml:space="preserve">60 * 120</t>
  </si>
  <si>
    <t xml:space="preserve">90 * 200</t>
  </si>
  <si>
    <t xml:space="preserve">100 * 200</t>
  </si>
  <si>
    <t xml:space="preserve">120 * 200</t>
  </si>
  <si>
    <t xml:space="preserve">145 * 220</t>
  </si>
  <si>
    <t xml:space="preserve">150 * 215</t>
  </si>
  <si>
    <t xml:space="preserve">150 * 220</t>
  </si>
  <si>
    <t xml:space="preserve">155 * 200</t>
  </si>
  <si>
    <t xml:space="preserve">160 * 200</t>
  </si>
  <si>
    <t xml:space="preserve">160 * 220</t>
  </si>
  <si>
    <t xml:space="preserve">180 * 200</t>
  </si>
  <si>
    <t xml:space="preserve">5.2.6 Наволочки</t>
  </si>
  <si>
    <t xml:space="preserve">В комплекте, шт.</t>
  </si>
  <si>
    <t xml:space="preserve">От 1 до 2</t>
  </si>
  <si>
    <t xml:space="preserve">5.2.7 Пододеяльники</t>
  </si>
  <si>
    <t xml:space="preserve">145 * 210</t>
  </si>
  <si>
    <t xml:space="preserve">145 * 215</t>
  </si>
  <si>
    <t xml:space="preserve">175 * 215</t>
  </si>
  <si>
    <t xml:space="preserve">5.3 Наматрасники и чехлы для матрасов</t>
  </si>
  <si>
    <t xml:space="preserve">Чехол на матрас</t>
  </si>
  <si>
    <t xml:space="preserve">От 70 до 220</t>
  </si>
  <si>
    <t xml:space="preserve">От 70 до 250</t>
  </si>
  <si>
    <t xml:space="preserve">Кокос</t>
  </si>
  <si>
    <t xml:space="preserve">Струтофайбер</t>
  </si>
  <si>
    <t xml:space="preserve">Джерси</t>
  </si>
  <si>
    <t xml:space="preserve">Махра</t>
  </si>
  <si>
    <t xml:space="preserve">5.4 Чехлы для мебели и подушек</t>
  </si>
  <si>
    <t xml:space="preserve">Бархат</t>
  </si>
  <si>
    <t xml:space="preserve">Полиэфир</t>
  </si>
  <si>
    <t xml:space="preserve">От 16 до 100</t>
  </si>
  <si>
    <t xml:space="preserve">От 30 до 200</t>
  </si>
  <si>
    <t xml:space="preserve">Кресло-мешок</t>
  </si>
  <si>
    <t xml:space="preserve">5.5 Текстиль с электроподогревом</t>
  </si>
  <si>
    <t xml:space="preserve">5.5.1 Электропростыни и электроматрасы</t>
  </si>
  <si>
    <t xml:space="preserve">Электроматрас</t>
  </si>
  <si>
    <t xml:space="preserve">Электропростынь</t>
  </si>
  <si>
    <t xml:space="preserve">70 * 150</t>
  </si>
  <si>
    <t xml:space="preserve">75 * 130</t>
  </si>
  <si>
    <t xml:space="preserve">75 * 150</t>
  </si>
  <si>
    <t xml:space="preserve">80 * 150</t>
  </si>
  <si>
    <t xml:space="preserve">90 * 150</t>
  </si>
  <si>
    <t xml:space="preserve">90 * 170</t>
  </si>
  <si>
    <t xml:space="preserve">90 * 170 </t>
  </si>
  <si>
    <t xml:space="preserve">110 * 170</t>
  </si>
  <si>
    <t xml:space="preserve">120 * 150</t>
  </si>
  <si>
    <t xml:space="preserve">120 * 170</t>
  </si>
  <si>
    <t xml:space="preserve">130 * 130</t>
  </si>
  <si>
    <t xml:space="preserve">137 * 150</t>
  </si>
  <si>
    <t xml:space="preserve">140 * 160</t>
  </si>
  <si>
    <t xml:space="preserve">150 * 160</t>
  </si>
  <si>
    <t xml:space="preserve">150 * 170</t>
  </si>
  <si>
    <t xml:space="preserve">170 * 200</t>
  </si>
  <si>
    <t xml:space="preserve"># Количество, режимов</t>
  </si>
  <si>
    <t xml:space="preserve">О 2 до 9</t>
  </si>
  <si>
    <t xml:space="preserve">5.5.2 Электроодеяла</t>
  </si>
  <si>
    <t xml:space="preserve">100 * 145</t>
  </si>
  <si>
    <t xml:space="preserve">130 * 180</t>
  </si>
  <si>
    <t xml:space="preserve">140 * 150</t>
  </si>
  <si>
    <t xml:space="preserve">140 * 180</t>
  </si>
  <si>
    <t xml:space="preserve">145 * 180</t>
  </si>
  <si>
    <t xml:space="preserve">150 * 185</t>
  </si>
  <si>
    <t xml:space="preserve">150 * 195</t>
  </si>
  <si>
    <t xml:space="preserve">160 * 205</t>
  </si>
  <si>
    <t xml:space="preserve">180 * 180</t>
  </si>
  <si>
    <t xml:space="preserve">180 * 205</t>
  </si>
  <si>
    <t xml:space="preserve">5.6 Полотенца</t>
  </si>
  <si>
    <t xml:space="preserve">от 15 до 100</t>
  </si>
  <si>
    <t xml:space="preserve">Банное</t>
  </si>
  <si>
    <t xml:space="preserve">Кухонное</t>
  </si>
  <si>
    <t xml:space="preserve">Пляжное</t>
  </si>
  <si>
    <t xml:space="preserve">Сувенирное</t>
  </si>
  <si>
    <t xml:space="preserve">5.7 Скатерти </t>
  </si>
  <si>
    <t xml:space="preserve">Дорожка</t>
  </si>
  <si>
    <t xml:space="preserve">Салфетка</t>
  </si>
  <si>
    <t xml:space="preserve">Скатерть</t>
  </si>
  <si>
    <t xml:space="preserve">От 2 до 9</t>
  </si>
  <si>
    <t xml:space="preserve">От 15 до 240</t>
  </si>
  <si>
    <t xml:space="preserve">От 15.24 до 260</t>
  </si>
  <si>
    <t xml:space="preserve">5.8 Рукавицы, прихватки, фартуки</t>
  </si>
  <si>
    <t xml:space="preserve">5.9 Декоративные подушки</t>
  </si>
  <si>
    <t xml:space="preserve">Автомобильная</t>
  </si>
  <si>
    <t xml:space="preserve">Антистресс</t>
  </si>
  <si>
    <t xml:space="preserve">Диванная</t>
  </si>
  <si>
    <t xml:space="preserve">На стул</t>
  </si>
  <si>
    <t xml:space="preserve">25 * 30</t>
  </si>
  <si>
    <t xml:space="preserve">25 * 34</t>
  </si>
  <si>
    <t xml:space="preserve">25 * 43</t>
  </si>
  <si>
    <t xml:space="preserve">30 * 30</t>
  </si>
  <si>
    <t xml:space="preserve">31 * 35</t>
  </si>
  <si>
    <t xml:space="preserve">40 * 40</t>
  </si>
  <si>
    <t xml:space="preserve">43 * 43 </t>
  </si>
  <si>
    <t xml:space="preserve">45 * 45</t>
  </si>
  <si>
    <t xml:space="preserve">5.10 Ткани</t>
  </si>
  <si>
    <t xml:space="preserve">Рэйон</t>
  </si>
  <si>
    <t xml:space="preserve">Вензеля</t>
  </si>
  <si>
    <t xml:space="preserve">Полоса</t>
  </si>
  <si>
    <t xml:space="preserve">Растения</t>
  </si>
  <si>
    <t xml:space="preserve">Ромбы</t>
  </si>
  <si>
    <t xml:space="preserve">Блузочная</t>
  </si>
  <si>
    <t xml:space="preserve">Интерьерная</t>
  </si>
  <si>
    <t xml:space="preserve">Костюмная</t>
  </si>
  <si>
    <t xml:space="preserve">Мебельная</t>
  </si>
  <si>
    <t xml:space="preserve">Подкладочная</t>
  </si>
  <si>
    <t xml:space="preserve">Портьерная</t>
  </si>
  <si>
    <t xml:space="preserve">Рубашечная</t>
  </si>
  <si>
    <t xml:space="preserve">Тюлевая</t>
  </si>
  <si>
    <t xml:space="preserve">6. Домашний интерьер</t>
  </si>
  <si>
    <t xml:space="preserve">6.1 Часы интерьерные</t>
  </si>
  <si>
    <t xml:space="preserve">Механизм</t>
  </si>
  <si>
    <t xml:space="preserve">Кварцевые</t>
  </si>
  <si>
    <t xml:space="preserve">Цифры</t>
  </si>
  <si>
    <t xml:space="preserve">Арабские</t>
  </si>
  <si>
    <t xml:space="preserve">Римские</t>
  </si>
  <si>
    <t xml:space="preserve">Пластиковое</t>
  </si>
  <si>
    <t xml:space="preserve">От 5 до 200</t>
  </si>
  <si>
    <t xml:space="preserve">* Цвет корпуса</t>
  </si>
  <si>
    <t xml:space="preserve">Циферблат</t>
  </si>
  <si>
    <t xml:space="preserve">6.2 Зеркала интерьерные</t>
  </si>
  <si>
    <t xml:space="preserve">* Цвет рамы</t>
  </si>
  <si>
    <t xml:space="preserve">6.3 Настенные ключницы и шкафчики</t>
  </si>
  <si>
    <t xml:space="preserve"># Количество ключей, шт.</t>
  </si>
  <si>
    <t xml:space="preserve">От 1 до 120</t>
  </si>
  <si>
    <t xml:space="preserve">От 8 до 100</t>
  </si>
  <si>
    <t xml:space="preserve">6.4 Шторы и жалюзи</t>
  </si>
  <si>
    <t xml:space="preserve">6.4.1 Шторы</t>
  </si>
  <si>
    <t xml:space="preserve">6.4.2 Римские и рулонные шторы</t>
  </si>
  <si>
    <t xml:space="preserve">6.4.3 Жалюзи</t>
  </si>
  <si>
    <t xml:space="preserve">6.4.4 Карнизы и аксессуары для штор</t>
  </si>
  <si>
    <t xml:space="preserve">6.5 Ковры и ковровые дорожки</t>
  </si>
  <si>
    <t xml:space="preserve">Ковер</t>
  </si>
  <si>
    <t xml:space="preserve">Ковровая дорожка</t>
  </si>
  <si>
    <t xml:space="preserve">Придверный коврик</t>
  </si>
  <si>
    <t xml:space="preserve">Heat-set</t>
  </si>
  <si>
    <t xml:space="preserve">Полиакрил</t>
  </si>
  <si>
    <t xml:space="preserve">Полипропилен</t>
  </si>
  <si>
    <t xml:space="preserve">От 1 до 20</t>
  </si>
  <si>
    <t xml:space="preserve">От 0.3 до 10</t>
  </si>
  <si>
    <t xml:space="preserve">От 0.3 до 40</t>
  </si>
  <si>
    <t xml:space="preserve">Абстрактный</t>
  </si>
  <si>
    <t xml:space="preserve">Картина</t>
  </si>
  <si>
    <t xml:space="preserve">Модерн</t>
  </si>
  <si>
    <t xml:space="preserve">6.6 Картины, постеры, панно</t>
  </si>
  <si>
    <t xml:space="preserve">Постер</t>
  </si>
  <si>
    <t xml:space="preserve">Репродукция</t>
  </si>
  <si>
    <t xml:space="preserve">От 7 до 200</t>
  </si>
  <si>
    <t xml:space="preserve">6.7 Статуэтки и фигурки</t>
  </si>
  <si>
    <t xml:space="preserve">Популярные фигуры</t>
  </si>
  <si>
    <t xml:space="preserve">Балерина</t>
  </si>
  <si>
    <t xml:space="preserve">Баран</t>
  </si>
  <si>
    <t xml:space="preserve">Бегемот</t>
  </si>
  <si>
    <t xml:space="preserve">Бык</t>
  </si>
  <si>
    <t xml:space="preserve">Воин</t>
  </si>
  <si>
    <t xml:space="preserve">Волк</t>
  </si>
  <si>
    <t xml:space="preserve">Девушка</t>
  </si>
  <si>
    <t xml:space="preserve">Дракон</t>
  </si>
  <si>
    <t xml:space="preserve">Заяц</t>
  </si>
  <si>
    <t xml:space="preserve">Кошка</t>
  </si>
  <si>
    <t xml:space="preserve">Лев</t>
  </si>
  <si>
    <t xml:space="preserve">Лошадь</t>
  </si>
  <si>
    <t xml:space="preserve">Мальчик</t>
  </si>
  <si>
    <t xml:space="preserve">Медведь</t>
  </si>
  <si>
    <t xml:space="preserve">Обезьяна</t>
  </si>
  <si>
    <t xml:space="preserve">Овца</t>
  </si>
  <si>
    <t xml:space="preserve">Олень</t>
  </si>
  <si>
    <t xml:space="preserve">Птица</t>
  </si>
  <si>
    <t xml:space="preserve">Свинья</t>
  </si>
  <si>
    <t xml:space="preserve">слон</t>
  </si>
  <si>
    <t xml:space="preserve">Тигр</t>
  </si>
  <si>
    <t xml:space="preserve">Черепаха</t>
  </si>
  <si>
    <t xml:space="preserve">Материал </t>
  </si>
  <si>
    <t xml:space="preserve">Олово</t>
  </si>
  <si>
    <t xml:space="preserve">6.8 Фотоальбомы и рамки</t>
  </si>
  <si>
    <t xml:space="preserve">6.8.1 Фотоальбомы</t>
  </si>
  <si>
    <t xml:space="preserve">6.8.2 Фоторамки</t>
  </si>
  <si>
    <t xml:space="preserve">6.9 Вазы</t>
  </si>
  <si>
    <t xml:space="preserve">От 3 до 40</t>
  </si>
  <si>
    <t xml:space="preserve">6.10 Шкатулки</t>
  </si>
  <si>
    <t xml:space="preserve">Искусственная камень</t>
  </si>
  <si>
    <t xml:space="preserve">От 3 до 50 </t>
  </si>
  <si>
    <t xml:space="preserve">От 6 до 70</t>
  </si>
  <si>
    <t xml:space="preserve"># Количество отделений, секций</t>
  </si>
  <si>
    <t xml:space="preserve">От 1 до 14</t>
  </si>
  <si>
    <t xml:space="preserve">6.11 Искусственные растения</t>
  </si>
  <si>
    <t xml:space="preserve">Ветка</t>
  </si>
  <si>
    <t xml:space="preserve">Гирлянда</t>
  </si>
  <si>
    <t xml:space="preserve">Куст</t>
  </si>
  <si>
    <t xml:space="preserve">Листья</t>
  </si>
  <si>
    <t xml:space="preserve">Овощи</t>
  </si>
  <si>
    <t xml:space="preserve">Фрукты</t>
  </si>
  <si>
    <t xml:space="preserve">Цветочная композиция</t>
  </si>
  <si>
    <t xml:space="preserve">От 8 до 250</t>
  </si>
  <si>
    <t xml:space="preserve">6.12 Декоративные фонтаны и панели</t>
  </si>
  <si>
    <t xml:space="preserve">Сланец</t>
  </si>
  <si>
    <t xml:space="preserve">Бонсай</t>
  </si>
  <si>
    <t xml:space="preserve">Грот</t>
  </si>
  <si>
    <t xml:space="preserve">Мельница</t>
  </si>
  <si>
    <t xml:space="preserve">6.13 Декоративные свечи и подсвечники</t>
  </si>
  <si>
    <t xml:space="preserve">6.13.1 Декоративные свечи</t>
  </si>
  <si>
    <t xml:space="preserve">Воск</t>
  </si>
  <si>
    <t xml:space="preserve">Парафин</t>
  </si>
  <si>
    <t xml:space="preserve">Стеарин</t>
  </si>
  <si>
    <t xml:space="preserve">От 2 до 48</t>
  </si>
  <si>
    <t xml:space="preserve">Цифра</t>
  </si>
  <si>
    <t xml:space="preserve">6.13.2 Подсвечники</t>
  </si>
  <si>
    <t xml:space="preserve">От 1 до 40</t>
  </si>
  <si>
    <t xml:space="preserve">Количество свечей</t>
  </si>
  <si>
    <t xml:space="preserve">6.14 Камины и печи</t>
  </si>
  <si>
    <t xml:space="preserve">Время горения, мин</t>
  </si>
  <si>
    <t xml:space="preserve">От 60 до 1875</t>
  </si>
  <si>
    <t xml:space="preserve">6.15 Прочие элементы интерьера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</si>
</sst>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"/>
    <numFmt numFmtId="166" formatCode="D\.M\.YYYY"/>
  </numFmts>
  <fonts count="2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i val="true"/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3F454B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333333"/>
      <name val="MVideo"/>
      <family val="0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2B2B2B"/>
      <name val="Arial"/>
      <family val="2"/>
      <charset val="1"/>
    </font>
    <font>
      <b val="true"/>
      <i val="true"/>
      <sz val="11"/>
      <name val="Cambria"/>
      <family val="1"/>
      <charset val="1"/>
    </font>
  </fonts>
  <fills count="16">
    <fill>
      <patternFill patternType="none"/>
    </fill>
    <fill>
      <patternFill patternType="gray125"/>
    </fill>
    <fill>
      <patternFill patternType="solid">
        <fgColor rgb="FF9900FF"/>
        <bgColor rgb="FF80008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B7E1CD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F3F3F3"/>
        <bgColor rgb="FFEFEFEF"/>
      </patternFill>
    </fill>
    <fill>
      <patternFill patternType="solid">
        <fgColor rgb="FFD9D9D9"/>
        <bgColor rgb="FFCCCCCC"/>
      </patternFill>
    </fill>
    <fill>
      <patternFill patternType="solid">
        <fgColor rgb="FFEFEFEF"/>
        <bgColor rgb="FFF3F3F3"/>
      </patternFill>
    </fill>
    <fill>
      <patternFill patternType="solid">
        <fgColor rgb="FFB7B7B7"/>
        <bgColor rgb="FFCCCCCC"/>
      </patternFill>
    </fill>
    <fill>
      <patternFill patternType="solid">
        <fgColor rgb="FF999999"/>
        <bgColor rgb="FF808080"/>
      </patternFill>
    </fill>
    <fill>
      <patternFill patternType="solid">
        <fgColor rgb="FF666666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1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B7B7B7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2B2B2B"/>
      <rgbColor rgb="FF993300"/>
      <rgbColor rgb="FF993366"/>
      <rgbColor rgb="FF3F454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61.1530612244898"/>
    <col collapsed="false" hidden="false" max="4" min="2" style="0" width="18.3571428571429"/>
    <col collapsed="false" hidden="false" max="1025" min="5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5.75" hidden="false" customHeight="false" outlineLevel="0" collapsed="false">
      <c r="A2" s="6"/>
      <c r="B2" s="7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15.75" hidden="false" customHeight="false" outlineLevel="0" collapsed="false">
      <c r="A3" s="6" t="s">
        <v>4</v>
      </c>
      <c r="B3" s="7" t="s">
        <v>5</v>
      </c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15.75" hidden="false" customHeight="false" outlineLevel="0" collapsed="false">
      <c r="A4" s="6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15.75" hidden="false" customHeight="false" outlineLevel="0" collapsed="false">
      <c r="A5" s="5"/>
      <c r="B5" s="6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5.75" hidden="false" customHeight="false" outlineLevel="0" collapsed="false">
      <c r="A6" s="5"/>
      <c r="B6" s="5"/>
      <c r="C6" s="6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15.75" hidden="false" customHeight="false" outlineLevel="0" collapsed="false">
      <c r="A7" s="6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5.75" hidden="false" customHeight="false" outlineLevel="0" collapsed="false">
      <c r="A9" s="7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5.75" hidden="false" customHeight="false" outlineLevel="0" collapsed="false">
      <c r="A10" s="8" t="s">
        <v>11</v>
      </c>
      <c r="B10" s="7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5.75" hidden="false" customHeight="false" outlineLevel="0" collapsed="false">
      <c r="A12" s="7" t="s">
        <v>13</v>
      </c>
      <c r="B12" s="7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15.75" hidden="false" customHeight="false" outlineLevel="0" collapsed="false">
      <c r="A14" s="7" t="s">
        <v>15</v>
      </c>
      <c r="B14" s="7" t="s">
        <v>16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15.75" hidden="false" customHeight="false" outlineLevel="0" collapsed="false">
      <c r="A15" s="7" t="s">
        <v>17</v>
      </c>
      <c r="B15" s="7" t="s">
        <v>18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15.75" hidden="false" customHeight="false" outlineLevel="0" collapsed="false">
      <c r="A17" s="7" t="s">
        <v>19</v>
      </c>
      <c r="B17" s="7" t="s">
        <v>20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customFormat="false" ht="15.75" hidden="false" customHeight="false" outlineLevel="0" collapsed="false">
      <c r="A19" s="9" t="s">
        <v>21</v>
      </c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customFormat="false" ht="15.75" hidden="false" customHeight="false" outlineLevel="0" collapsed="false">
      <c r="A20" s="7" t="s">
        <v>22</v>
      </c>
      <c r="B20" s="7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customFormat="false" ht="15.75" hidden="false" customHeight="false" outlineLevel="0" collapsed="false">
      <c r="A21" s="7" t="s">
        <v>24</v>
      </c>
      <c r="B21" s="7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customFormat="false" ht="15.75" hidden="false" customHeight="false" outlineLevel="0" collapsed="false">
      <c r="A22" s="7" t="s">
        <v>26</v>
      </c>
      <c r="B22" s="7" t="s">
        <v>27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customFormat="false" ht="15.75" hidden="false" customHeight="false" outlineLevel="0" collapsed="false">
      <c r="A23" s="7" t="s">
        <v>28</v>
      </c>
      <c r="B23" s="7" t="s">
        <v>29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customFormat="false" ht="15.75" hidden="false" customHeight="false" outlineLevel="0" collapsed="false">
      <c r="A24" s="7" t="s">
        <v>30</v>
      </c>
      <c r="B24" s="7" t="s">
        <v>31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customFormat="false" ht="15.75" hidden="false" customHeight="false" outlineLevel="0" collapsed="false">
      <c r="A25" s="7" t="s">
        <v>32</v>
      </c>
      <c r="B25" s="7" t="s">
        <v>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customFormat="false" ht="15.75" hidden="false" customHeight="false" outlineLevel="0" collapsed="false">
      <c r="A26" s="7" t="s">
        <v>34</v>
      </c>
      <c r="B26" s="7" t="s">
        <v>35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customFormat="false" ht="15.75" hidden="false" customHeight="false" outlineLevel="0" collapsed="false">
      <c r="A27" s="7" t="s">
        <v>36</v>
      </c>
      <c r="B27" s="7" t="s">
        <v>37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customFormat="false" ht="15.75" hidden="false" customHeight="false" outlineLevel="0" collapsed="false">
      <c r="A28" s="7" t="s">
        <v>38</v>
      </c>
      <c r="B28" s="7" t="s">
        <v>39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customFormat="false" ht="15.75" hidden="false" customHeight="false" outlineLevel="0" collapsed="false">
      <c r="A29" s="7" t="s">
        <v>40</v>
      </c>
      <c r="B29" s="7" t="s">
        <v>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customFormat="false" ht="15.75" hidden="false" customHeight="false" outlineLevel="0" collapsed="false">
      <c r="A30" s="7" t="s">
        <v>42</v>
      </c>
      <c r="B30" s="7" t="s">
        <v>43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customFormat="false" ht="15.75" hidden="false" customHeight="false" outlineLevel="0" collapsed="false">
      <c r="A31" s="7" t="s">
        <v>44</v>
      </c>
      <c r="B31" s="7" t="s">
        <v>25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customFormat="false" ht="15.75" hidden="false" customHeight="false" outlineLevel="0" collapsed="false">
      <c r="A32" s="7" t="s">
        <v>45</v>
      </c>
      <c r="B32" s="7" t="s">
        <v>46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customFormat="false" ht="15.75" hidden="false" customHeight="false" outlineLevel="0" collapsed="false">
      <c r="A33" s="7" t="s">
        <v>47</v>
      </c>
      <c r="B33" s="7" t="s">
        <v>48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customFormat="false" ht="15.75" hidden="false" customHeight="false" outlineLevel="0" collapsed="false">
      <c r="A34" s="7" t="s">
        <v>49</v>
      </c>
      <c r="B34" s="7" t="s">
        <v>50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customFormat="false" ht="15.75" hidden="false" customHeight="false" outlineLevel="0" collapsed="false">
      <c r="A35" s="7" t="s">
        <v>51</v>
      </c>
      <c r="B35" s="7" t="s">
        <v>52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customFormat="false" ht="15.75" hidden="false" customHeight="false" outlineLevel="0" collapsed="false">
      <c r="A36" s="7" t="s">
        <v>53</v>
      </c>
      <c r="B36" s="5" t="s">
        <v>54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customFormat="false" ht="15.75" hidden="false" customHeight="false" outlineLevel="0" collapsed="false">
      <c r="A37" s="7" t="s">
        <v>55</v>
      </c>
      <c r="B37" s="7" t="s">
        <v>56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customFormat="false" ht="15.75" hidden="false" customHeight="false" outlineLevel="0" collapsed="false">
      <c r="A38" s="7" t="s">
        <v>57</v>
      </c>
      <c r="B38" s="7" t="s">
        <v>58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customFormat="false" ht="15.75" hidden="false" customHeight="false" outlineLevel="0" collapsed="false">
      <c r="A39" s="7" t="s">
        <v>59</v>
      </c>
      <c r="B39" s="7" t="s">
        <v>60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customFormat="false" ht="15.75" hidden="false" customHeight="false" outlineLevel="0" collapsed="false">
      <c r="A40" s="7" t="s">
        <v>61</v>
      </c>
      <c r="B40" s="7" t="s">
        <v>62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customFormat="false" ht="15.75" hidden="false" customHeight="false" outlineLevel="0" collapsed="false">
      <c r="A41" s="10" t="s">
        <v>63</v>
      </c>
      <c r="B41" s="11" t="s">
        <v>64</v>
      </c>
      <c r="C41" s="12" t="s">
        <v>65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</sheetData>
  <mergeCells count="1">
    <mergeCell ref="A19:B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CA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0.1020408163265"/>
    <col collapsed="false" hidden="false" max="1025" min="2" style="0" width="13.9030612244898"/>
  </cols>
  <sheetData>
    <row r="1" customFormat="false" ht="15.75" hidden="false" customHeight="false" outlineLevel="0" collapsed="false">
      <c r="A1" s="6" t="s">
        <v>66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customFormat="false" ht="15.75" hidden="false" customHeight="false" outlineLevel="0" collapsed="false">
      <c r="A3" s="6" t="s">
        <v>76</v>
      </c>
      <c r="B3" s="7" t="s">
        <v>77</v>
      </c>
      <c r="C3" s="7" t="s">
        <v>78</v>
      </c>
      <c r="D3" s="7" t="s">
        <v>79</v>
      </c>
      <c r="E3" s="7" t="s">
        <v>80</v>
      </c>
      <c r="F3" s="7" t="s">
        <v>81</v>
      </c>
      <c r="G3" s="7" t="s">
        <v>82</v>
      </c>
      <c r="H3" s="7" t="s">
        <v>83</v>
      </c>
      <c r="I3" s="7" t="s">
        <v>84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</row>
    <row r="4" customFormat="false" ht="15.75" hidden="false" customHeight="false" outlineLevel="0" collapsed="false">
      <c r="A4" s="6" t="s">
        <v>85</v>
      </c>
      <c r="B4" s="7" t="s">
        <v>86</v>
      </c>
      <c r="C4" s="7" t="s">
        <v>87</v>
      </c>
      <c r="D4" s="7" t="s">
        <v>88</v>
      </c>
      <c r="E4" s="7" t="s">
        <v>89</v>
      </c>
      <c r="F4" s="7" t="s">
        <v>90</v>
      </c>
      <c r="G4" s="7" t="s">
        <v>91</v>
      </c>
      <c r="H4" s="7" t="s">
        <v>92</v>
      </c>
      <c r="I4" s="5"/>
      <c r="J4" s="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13"/>
      <c r="J5" s="5"/>
      <c r="K5" s="13"/>
      <c r="L5" s="13"/>
      <c r="M5" s="13"/>
      <c r="N5" s="13"/>
      <c r="O5" s="1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</row>
    <row r="6" customFormat="false" ht="15.75" hidden="false" customHeight="false" outlineLevel="0" collapsed="false">
      <c r="A6" s="6" t="s">
        <v>93</v>
      </c>
      <c r="B6" s="7" t="s">
        <v>94</v>
      </c>
      <c r="C6" s="7" t="s">
        <v>95</v>
      </c>
      <c r="D6" s="13" t="s">
        <v>96</v>
      </c>
      <c r="E6" s="7" t="s">
        <v>97</v>
      </c>
      <c r="F6" s="7" t="s">
        <v>98</v>
      </c>
      <c r="G6" s="7" t="s">
        <v>99</v>
      </c>
      <c r="H6" s="7" t="s">
        <v>100</v>
      </c>
      <c r="I6" s="7" t="s">
        <v>101</v>
      </c>
      <c r="J6" s="7" t="s">
        <v>102</v>
      </c>
      <c r="K6" s="7" t="s">
        <v>103</v>
      </c>
      <c r="L6" s="7" t="s">
        <v>104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customFormat="false" ht="15.75" hidden="false" customHeight="false" outlineLevel="0" collapsed="false">
      <c r="A7" s="6" t="s">
        <v>105</v>
      </c>
      <c r="B7" s="7" t="s">
        <v>106</v>
      </c>
      <c r="C7" s="5" t="s">
        <v>107</v>
      </c>
      <c r="D7" s="5" t="s">
        <v>108</v>
      </c>
      <c r="E7" s="5" t="s">
        <v>109</v>
      </c>
      <c r="F7" s="5" t="s">
        <v>110</v>
      </c>
      <c r="G7" s="5" t="s">
        <v>111</v>
      </c>
      <c r="H7" s="5" t="s">
        <v>112</v>
      </c>
      <c r="I7" s="5" t="s">
        <v>113</v>
      </c>
      <c r="J7" s="5" t="s">
        <v>114</v>
      </c>
      <c r="K7" s="5" t="s">
        <v>115</v>
      </c>
      <c r="L7" s="5" t="s">
        <v>116</v>
      </c>
      <c r="M7" s="5" t="s">
        <v>117</v>
      </c>
      <c r="N7" s="5" t="s">
        <v>118</v>
      </c>
      <c r="O7" s="5" t="s">
        <v>119</v>
      </c>
      <c r="P7" s="5" t="s">
        <v>120</v>
      </c>
      <c r="Q7" s="5" t="s">
        <v>121</v>
      </c>
      <c r="R7" s="5" t="s">
        <v>122</v>
      </c>
      <c r="S7" s="5" t="s">
        <v>123</v>
      </c>
      <c r="T7" s="5" t="s">
        <v>124</v>
      </c>
      <c r="U7" s="5" t="s">
        <v>125</v>
      </c>
      <c r="V7" s="5" t="s">
        <v>126</v>
      </c>
      <c r="W7" s="5" t="s">
        <v>127</v>
      </c>
      <c r="X7" s="5" t="s">
        <v>128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customFormat="false" ht="15.75" hidden="false" customHeight="false" outlineLevel="0" collapsed="false">
      <c r="A8" s="6" t="s">
        <v>129</v>
      </c>
      <c r="B8" s="7" t="s">
        <v>130</v>
      </c>
      <c r="C8" s="7" t="s">
        <v>131</v>
      </c>
      <c r="D8" s="7" t="s">
        <v>132</v>
      </c>
      <c r="E8" s="7" t="s">
        <v>133</v>
      </c>
      <c r="F8" s="7" t="s">
        <v>134</v>
      </c>
      <c r="G8" s="7" t="s">
        <v>135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customFormat="false" ht="15.75" hidden="false" customHeight="false" outlineLevel="0" collapsed="false">
      <c r="A9" s="6" t="s">
        <v>136</v>
      </c>
      <c r="B9" s="7" t="s">
        <v>137</v>
      </c>
      <c r="C9" s="7" t="s">
        <v>138</v>
      </c>
      <c r="D9" s="7" t="s">
        <v>139</v>
      </c>
      <c r="E9" s="7" t="s">
        <v>140</v>
      </c>
      <c r="F9" s="7" t="s">
        <v>141</v>
      </c>
      <c r="G9" s="7" t="s">
        <v>142</v>
      </c>
      <c r="H9" s="7" t="s">
        <v>143</v>
      </c>
      <c r="I9" s="7" t="s">
        <v>144</v>
      </c>
      <c r="J9" s="7" t="s">
        <v>145</v>
      </c>
      <c r="K9" s="7" t="s">
        <v>146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customFormat="false" ht="15.75" hidden="false" customHeight="false" outlineLevel="0" collapsed="false">
      <c r="A10" s="6" t="s">
        <v>147</v>
      </c>
      <c r="B10" s="10" t="s">
        <v>148</v>
      </c>
      <c r="C10" s="10" t="s">
        <v>149</v>
      </c>
      <c r="D10" s="10" t="s">
        <v>150</v>
      </c>
      <c r="E10" s="10" t="s">
        <v>151</v>
      </c>
      <c r="F10" s="10" t="s">
        <v>152</v>
      </c>
      <c r="G10" s="10" t="s">
        <v>153</v>
      </c>
      <c r="H10" s="10" t="s">
        <v>154</v>
      </c>
      <c r="I10" s="10" t="s">
        <v>155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customFormat="false" ht="15.75" hidden="false" customHeight="false" outlineLevel="0" collapsed="false">
      <c r="A11" s="14" t="s">
        <v>156</v>
      </c>
      <c r="B11" s="7" t="s">
        <v>157</v>
      </c>
      <c r="C11" s="15" t="s">
        <v>158</v>
      </c>
      <c r="D11" s="15" t="s">
        <v>159</v>
      </c>
      <c r="E11" s="15" t="s">
        <v>151</v>
      </c>
      <c r="F11" s="15" t="s">
        <v>160</v>
      </c>
      <c r="G11" s="15" t="s">
        <v>161</v>
      </c>
      <c r="H11" s="7" t="s">
        <v>162</v>
      </c>
      <c r="I11" s="7" t="s">
        <v>154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customFormat="false" ht="15.75" hidden="false" customHeight="false" outlineLevel="0" collapsed="false">
      <c r="A12" s="6" t="s">
        <v>163</v>
      </c>
      <c r="B12" s="7" t="s">
        <v>164</v>
      </c>
      <c r="C12" s="7" t="s">
        <v>165</v>
      </c>
      <c r="D12" s="7" t="s">
        <v>166</v>
      </c>
      <c r="E12" s="7" t="s">
        <v>167</v>
      </c>
      <c r="F12" s="7" t="s">
        <v>168</v>
      </c>
      <c r="G12" s="7" t="s">
        <v>169</v>
      </c>
      <c r="H12" s="7" t="s">
        <v>170</v>
      </c>
      <c r="I12" s="7" t="s">
        <v>171</v>
      </c>
      <c r="J12" s="7" t="s">
        <v>172</v>
      </c>
      <c r="K12" s="7" t="s">
        <v>173</v>
      </c>
      <c r="L12" s="7" t="s">
        <v>174</v>
      </c>
      <c r="M12" s="7" t="s">
        <v>175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customFormat="false" ht="15.75" hidden="false" customHeight="false" outlineLevel="0" collapsed="false">
      <c r="A13" s="6" t="s">
        <v>176</v>
      </c>
      <c r="B13" s="16" t="s">
        <v>177</v>
      </c>
      <c r="C13" s="16" t="s">
        <v>178</v>
      </c>
      <c r="D13" s="16" t="s">
        <v>179</v>
      </c>
      <c r="E13" s="16" t="s">
        <v>180</v>
      </c>
      <c r="F13" s="16" t="s">
        <v>181</v>
      </c>
      <c r="G13" s="16" t="s">
        <v>182</v>
      </c>
      <c r="H13" s="16" t="s">
        <v>183</v>
      </c>
      <c r="I13" s="16" t="s">
        <v>184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customFormat="false" ht="15.75" hidden="false" customHeight="false" outlineLevel="0" collapsed="false">
      <c r="A14" s="6" t="s">
        <v>185</v>
      </c>
      <c r="B14" s="5"/>
      <c r="C14" s="17" t="s">
        <v>186</v>
      </c>
      <c r="D14" s="17" t="s">
        <v>187</v>
      </c>
      <c r="E14" s="17" t="s">
        <v>188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7"/>
      <c r="I15" s="5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customFormat="false" ht="15.75" hidden="false" customHeight="false" outlineLevel="0" collapsed="false">
      <c r="A16" s="6" t="s">
        <v>189</v>
      </c>
      <c r="B16" s="7" t="s">
        <v>190</v>
      </c>
      <c r="C16" s="7" t="s">
        <v>191</v>
      </c>
      <c r="D16" s="7" t="s">
        <v>192</v>
      </c>
      <c r="E16" s="7" t="s">
        <v>193</v>
      </c>
      <c r="F16" s="7" t="s">
        <v>194</v>
      </c>
      <c r="G16" s="5"/>
      <c r="H16" s="7"/>
      <c r="I16" s="5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customFormat="false" ht="15.75" hidden="false" customHeight="false" outlineLevel="0" collapsed="false">
      <c r="A17" s="6" t="s">
        <v>195</v>
      </c>
      <c r="B17" s="7" t="s">
        <v>196</v>
      </c>
      <c r="C17" s="7" t="s">
        <v>197</v>
      </c>
      <c r="D17" s="7" t="s">
        <v>198</v>
      </c>
      <c r="E17" s="7" t="s">
        <v>199</v>
      </c>
      <c r="F17" s="7" t="s">
        <v>200</v>
      </c>
      <c r="G17" s="7" t="s">
        <v>201</v>
      </c>
      <c r="H17" s="7" t="s">
        <v>202</v>
      </c>
      <c r="I17" s="7" t="s">
        <v>203</v>
      </c>
      <c r="J17" s="7" t="s">
        <v>204</v>
      </c>
      <c r="K17" s="7" t="s">
        <v>205</v>
      </c>
      <c r="L17" s="7" t="s">
        <v>206</v>
      </c>
      <c r="M17" s="7" t="s">
        <v>207</v>
      </c>
      <c r="N17" s="7" t="s">
        <v>208</v>
      </c>
      <c r="O17" s="7" t="s">
        <v>209</v>
      </c>
      <c r="P17" s="7" t="s">
        <v>210</v>
      </c>
      <c r="Q17" s="7" t="s">
        <v>211</v>
      </c>
      <c r="R17" s="7" t="s">
        <v>212</v>
      </c>
      <c r="S17" s="7" t="s">
        <v>213</v>
      </c>
      <c r="T17" s="7" t="s">
        <v>214</v>
      </c>
      <c r="U17" s="7" t="s">
        <v>215</v>
      </c>
      <c r="V17" s="7" t="s">
        <v>216</v>
      </c>
      <c r="W17" s="7" t="s">
        <v>217</v>
      </c>
      <c r="X17" s="7" t="s">
        <v>218</v>
      </c>
      <c r="Y17" s="7" t="s">
        <v>219</v>
      </c>
      <c r="Z17" s="7" t="s">
        <v>220</v>
      </c>
      <c r="AA17" s="7" t="s">
        <v>221</v>
      </c>
      <c r="AB17" s="7" t="s">
        <v>222</v>
      </c>
      <c r="AC17" s="7" t="s">
        <v>223</v>
      </c>
      <c r="AD17" s="7" t="s">
        <v>224</v>
      </c>
      <c r="AE17" s="7" t="s">
        <v>225</v>
      </c>
      <c r="AF17" s="7" t="s">
        <v>226</v>
      </c>
      <c r="AG17" s="7" t="s">
        <v>227</v>
      </c>
      <c r="AH17" s="7" t="s">
        <v>228</v>
      </c>
      <c r="AI17" s="7" t="s">
        <v>229</v>
      </c>
      <c r="AJ17" s="7" t="s">
        <v>230</v>
      </c>
      <c r="AK17" s="7" t="s">
        <v>231</v>
      </c>
      <c r="AL17" s="7" t="s">
        <v>232</v>
      </c>
      <c r="AM17" s="7" t="s">
        <v>233</v>
      </c>
      <c r="AN17" s="7" t="s">
        <v>234</v>
      </c>
      <c r="AO17" s="7" t="s">
        <v>235</v>
      </c>
      <c r="AP17" s="7" t="s">
        <v>236</v>
      </c>
      <c r="AQ17" s="7" t="s">
        <v>237</v>
      </c>
      <c r="AR17" s="7" t="s">
        <v>238</v>
      </c>
      <c r="AS17" s="7" t="s">
        <v>239</v>
      </c>
      <c r="AT17" s="7" t="s">
        <v>240</v>
      </c>
      <c r="AU17" s="7" t="s">
        <v>241</v>
      </c>
      <c r="AV17" s="7" t="s">
        <v>242</v>
      </c>
      <c r="AW17" s="7" t="s">
        <v>243</v>
      </c>
      <c r="AX17" s="7" t="s">
        <v>244</v>
      </c>
      <c r="AY17" s="7" t="s">
        <v>245</v>
      </c>
      <c r="AZ17" s="7" t="s">
        <v>246</v>
      </c>
      <c r="BA17" s="7" t="s">
        <v>247</v>
      </c>
      <c r="BB17" s="7" t="s">
        <v>248</v>
      </c>
      <c r="BC17" s="7" t="s">
        <v>249</v>
      </c>
      <c r="BD17" s="7" t="s">
        <v>250</v>
      </c>
      <c r="BE17" s="7" t="s">
        <v>251</v>
      </c>
      <c r="BF17" s="7" t="s">
        <v>252</v>
      </c>
      <c r="BG17" s="7" t="s">
        <v>253</v>
      </c>
      <c r="BH17" s="7" t="s">
        <v>254</v>
      </c>
      <c r="BI17" s="7" t="s">
        <v>255</v>
      </c>
      <c r="BJ17" s="7" t="s">
        <v>256</v>
      </c>
      <c r="BK17" s="7" t="s">
        <v>257</v>
      </c>
      <c r="BL17" s="7" t="s">
        <v>258</v>
      </c>
      <c r="BM17" s="7" t="s">
        <v>259</v>
      </c>
      <c r="BN17" s="7" t="s">
        <v>260</v>
      </c>
      <c r="BO17" s="7" t="s">
        <v>261</v>
      </c>
      <c r="BP17" s="7" t="s">
        <v>262</v>
      </c>
      <c r="BQ17" s="7" t="s">
        <v>263</v>
      </c>
      <c r="BR17" s="7" t="s">
        <v>264</v>
      </c>
      <c r="BS17" s="7" t="s">
        <v>265</v>
      </c>
      <c r="BT17" s="7" t="s">
        <v>266</v>
      </c>
      <c r="BU17" s="7" t="s">
        <v>267</v>
      </c>
      <c r="BV17" s="7" t="s">
        <v>268</v>
      </c>
      <c r="BW17" s="7" t="s">
        <v>269</v>
      </c>
      <c r="BX17" s="7" t="s">
        <v>270</v>
      </c>
      <c r="BY17" s="7" t="s">
        <v>271</v>
      </c>
      <c r="BZ17" s="7" t="s">
        <v>272</v>
      </c>
      <c r="CA17" s="7" t="s">
        <v>273</v>
      </c>
    </row>
    <row r="18" customFormat="false" ht="15.75" hidden="false" customHeight="false" outlineLevel="0" collapsed="false">
      <c r="A18" s="6" t="s">
        <v>274</v>
      </c>
      <c r="B18" s="16" t="s">
        <v>275</v>
      </c>
      <c r="C18" s="16" t="s">
        <v>276</v>
      </c>
      <c r="D18" s="16" t="s">
        <v>277</v>
      </c>
      <c r="E18" s="16" t="s">
        <v>278</v>
      </c>
      <c r="F18" s="16" t="s">
        <v>279</v>
      </c>
      <c r="G18" s="16" t="s">
        <v>280</v>
      </c>
      <c r="H18" s="5"/>
      <c r="I18" s="5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customFormat="false" ht="15.75" hidden="false" customHeight="false" outlineLevel="0" collapsed="false">
      <c r="A19" s="6" t="s">
        <v>281</v>
      </c>
      <c r="B19" s="7" t="s">
        <v>282</v>
      </c>
      <c r="C19" s="7" t="s">
        <v>283</v>
      </c>
      <c r="D19" s="5" t="s">
        <v>284</v>
      </c>
      <c r="E19" s="5" t="s">
        <v>285</v>
      </c>
      <c r="F19" s="5" t="s">
        <v>286</v>
      </c>
      <c r="G19" s="5" t="s">
        <v>287</v>
      </c>
      <c r="H19" s="7" t="s">
        <v>288</v>
      </c>
      <c r="I19" s="5" t="s">
        <v>289</v>
      </c>
      <c r="J19" s="5" t="s">
        <v>290</v>
      </c>
      <c r="K19" s="7" t="s">
        <v>291</v>
      </c>
      <c r="L19" s="5" t="s">
        <v>292</v>
      </c>
      <c r="M19" s="5" t="s">
        <v>293</v>
      </c>
      <c r="N19" s="5" t="s">
        <v>294</v>
      </c>
      <c r="O19" s="5" t="s">
        <v>295</v>
      </c>
      <c r="P19" s="5" t="s">
        <v>296</v>
      </c>
      <c r="Q19" s="5" t="s">
        <v>297</v>
      </c>
      <c r="R19" s="5" t="s">
        <v>298</v>
      </c>
      <c r="S19" s="5" t="s">
        <v>299</v>
      </c>
      <c r="T19" s="5" t="s">
        <v>300</v>
      </c>
      <c r="U19" s="5" t="s">
        <v>301</v>
      </c>
      <c r="V19" s="5" t="s">
        <v>302</v>
      </c>
      <c r="W19" s="5" t="s">
        <v>303</v>
      </c>
      <c r="X19" s="5" t="s">
        <v>304</v>
      </c>
      <c r="Y19" s="5" t="s">
        <v>305</v>
      </c>
      <c r="Z19" s="5" t="s">
        <v>306</v>
      </c>
      <c r="AA19" s="5" t="s">
        <v>307</v>
      </c>
      <c r="AB19" s="5" t="s">
        <v>308</v>
      </c>
      <c r="AC19" s="5" t="s">
        <v>309</v>
      </c>
      <c r="AD19" s="5" t="s">
        <v>310</v>
      </c>
      <c r="AE19" s="5" t="s">
        <v>311</v>
      </c>
      <c r="AF19" s="5" t="s">
        <v>312</v>
      </c>
      <c r="AG19" s="5" t="s">
        <v>313</v>
      </c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customFormat="false" ht="15.75" hidden="false" customHeight="false" outlineLevel="0" collapsed="false">
      <c r="A20" s="6" t="s">
        <v>314</v>
      </c>
      <c r="B20" s="7" t="s">
        <v>315</v>
      </c>
      <c r="C20" s="15" t="s">
        <v>316</v>
      </c>
      <c r="D20" s="5"/>
      <c r="E20" s="5"/>
      <c r="F20" s="5"/>
      <c r="G20" s="5"/>
      <c r="H20" s="5"/>
      <c r="I20" s="5"/>
      <c r="J20" s="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customFormat="false" ht="15.75" hidden="false" customHeight="false" outlineLevel="0" collapsed="false">
      <c r="A21" s="6" t="s">
        <v>317</v>
      </c>
      <c r="B21" s="7" t="s">
        <v>318</v>
      </c>
      <c r="C21" s="7" t="s">
        <v>319</v>
      </c>
      <c r="D21" s="7" t="s">
        <v>320</v>
      </c>
      <c r="E21" s="5"/>
      <c r="F21" s="5"/>
      <c r="G21" s="5"/>
      <c r="H21" s="7"/>
      <c r="I21" s="5"/>
      <c r="J21" s="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customFormat="false" ht="15.75" hidden="false" customHeight="false" outlineLevel="0" collapsed="false">
      <c r="A22" s="6" t="s">
        <v>321</v>
      </c>
      <c r="B22" s="12" t="s">
        <v>322</v>
      </c>
      <c r="C22" s="5"/>
      <c r="D22" s="5"/>
      <c r="E22" s="5"/>
      <c r="F22" s="5"/>
      <c r="G22" s="5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customFormat="false" ht="15.75" hidden="false" customHeight="false" outlineLevel="0" collapsed="false">
      <c r="A24" s="6" t="s">
        <v>323</v>
      </c>
      <c r="B24" s="7" t="s">
        <v>324</v>
      </c>
      <c r="C24" s="7" t="s">
        <v>325</v>
      </c>
      <c r="D24" s="5" t="s">
        <v>326</v>
      </c>
      <c r="E24" s="5" t="s">
        <v>327</v>
      </c>
      <c r="F24" s="5" t="s">
        <v>328</v>
      </c>
      <c r="G24" s="5" t="s">
        <v>329</v>
      </c>
      <c r="H24" s="5" t="s">
        <v>330</v>
      </c>
      <c r="I24" s="5" t="s">
        <v>331</v>
      </c>
      <c r="J24" s="5" t="s">
        <v>332</v>
      </c>
      <c r="K24" s="5" t="s">
        <v>333</v>
      </c>
      <c r="L24" s="5" t="s">
        <v>334</v>
      </c>
      <c r="M24" s="5" t="s">
        <v>335</v>
      </c>
      <c r="N24" s="5" t="s">
        <v>336</v>
      </c>
      <c r="O24" s="5" t="s">
        <v>337</v>
      </c>
      <c r="P24" s="5" t="s">
        <v>338</v>
      </c>
      <c r="Q24" s="5" t="s">
        <v>339</v>
      </c>
      <c r="R24" s="5" t="s">
        <v>340</v>
      </c>
      <c r="S24" s="5" t="s">
        <v>341</v>
      </c>
      <c r="T24" s="5" t="s">
        <v>342</v>
      </c>
      <c r="U24" s="5" t="s">
        <v>343</v>
      </c>
      <c r="V24" s="5" t="s">
        <v>344</v>
      </c>
      <c r="W24" s="5" t="s">
        <v>345</v>
      </c>
      <c r="X24" s="5" t="s">
        <v>346</v>
      </c>
      <c r="Y24" s="5" t="s">
        <v>347</v>
      </c>
      <c r="Z24" s="5" t="s">
        <v>348</v>
      </c>
      <c r="AA24" s="5" t="s">
        <v>349</v>
      </c>
      <c r="AB24" s="5" t="s">
        <v>350</v>
      </c>
      <c r="AC24" s="5" t="s">
        <v>351</v>
      </c>
      <c r="AD24" s="5" t="s">
        <v>352</v>
      </c>
      <c r="AE24" s="5" t="s">
        <v>353</v>
      </c>
      <c r="AF24" s="5" t="s">
        <v>354</v>
      </c>
      <c r="AG24" s="5" t="s">
        <v>355</v>
      </c>
      <c r="AH24" s="5" t="s">
        <v>356</v>
      </c>
      <c r="AI24" s="5" t="s">
        <v>357</v>
      </c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customFormat="false" ht="15.75" hidden="false" customHeight="false" outlineLevel="0" collapsed="false">
      <c r="A25" s="6"/>
      <c r="B25" s="16"/>
      <c r="C25" s="16"/>
      <c r="D25" s="1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customFormat="false" ht="15.75" hidden="false" customHeight="false" outlineLevel="0" collapsed="false">
      <c r="A26" s="6" t="s">
        <v>358</v>
      </c>
      <c r="B26" s="7" t="s">
        <v>359</v>
      </c>
      <c r="C26" s="16" t="s">
        <v>360</v>
      </c>
      <c r="D26" s="16" t="s">
        <v>361</v>
      </c>
      <c r="E26" s="16" t="s">
        <v>362</v>
      </c>
      <c r="F26" s="7" t="s">
        <v>363</v>
      </c>
      <c r="G26" s="7" t="s">
        <v>364</v>
      </c>
      <c r="H26" s="7" t="s">
        <v>365</v>
      </c>
      <c r="I26" s="7" t="s">
        <v>366</v>
      </c>
      <c r="J26" s="7" t="s">
        <v>367</v>
      </c>
      <c r="K26" s="7" t="s">
        <v>368</v>
      </c>
      <c r="L26" s="7" t="s">
        <v>369</v>
      </c>
      <c r="M26" s="7" t="s">
        <v>370</v>
      </c>
      <c r="N26" s="7" t="s">
        <v>371</v>
      </c>
      <c r="O26" s="7" t="s">
        <v>372</v>
      </c>
      <c r="P26" s="7" t="s">
        <v>373</v>
      </c>
      <c r="Q26" s="7" t="s">
        <v>374</v>
      </c>
      <c r="R26" s="7" t="s">
        <v>375</v>
      </c>
      <c r="S26" s="7" t="s">
        <v>376</v>
      </c>
      <c r="T26" s="7" t="s">
        <v>377</v>
      </c>
      <c r="U26" s="7" t="s">
        <v>378</v>
      </c>
      <c r="V26" s="7" t="s">
        <v>379</v>
      </c>
      <c r="W26" s="7" t="s">
        <v>380</v>
      </c>
      <c r="X26" s="7" t="s">
        <v>381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customFormat="false" ht="15.75" hidden="false" customHeight="false" outlineLevel="0" collapsed="false">
      <c r="A27" s="6" t="s">
        <v>382</v>
      </c>
      <c r="B27" s="7" t="s">
        <v>359</v>
      </c>
      <c r="C27" s="7" t="s">
        <v>383</v>
      </c>
      <c r="D27" s="7" t="s">
        <v>384</v>
      </c>
      <c r="E27" s="7" t="s">
        <v>385</v>
      </c>
      <c r="F27" s="7" t="s">
        <v>386</v>
      </c>
      <c r="G27" s="7" t="s">
        <v>387</v>
      </c>
      <c r="H27" s="7" t="s">
        <v>388</v>
      </c>
      <c r="I27" s="7" t="s">
        <v>389</v>
      </c>
      <c r="J27" s="7" t="s">
        <v>390</v>
      </c>
      <c r="K27" s="7" t="s">
        <v>391</v>
      </c>
      <c r="L27" s="7" t="s">
        <v>392</v>
      </c>
      <c r="M27" s="7" t="s">
        <v>393</v>
      </c>
      <c r="N27" s="7" t="s">
        <v>394</v>
      </c>
      <c r="O27" s="7" t="s">
        <v>395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customFormat="false" ht="15.75" hidden="false" customHeight="false" outlineLevel="0" collapsed="false">
      <c r="A28" s="6" t="s">
        <v>396</v>
      </c>
      <c r="B28" s="7"/>
      <c r="C28" s="5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customFormat="false" ht="15.75" hidden="false" customHeight="false" outlineLevel="0" collapsed="false">
      <c r="A29" s="6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customFormat="false" ht="15.75" hidden="false" customHeight="false" outlineLevel="0" collapsed="false">
      <c r="A30" s="6" t="s">
        <v>397</v>
      </c>
      <c r="B30" s="18" t="s">
        <v>398</v>
      </c>
      <c r="C30" s="18" t="s">
        <v>399</v>
      </c>
      <c r="D30" s="18" t="s">
        <v>400</v>
      </c>
      <c r="E30" s="18" t="s">
        <v>401</v>
      </c>
      <c r="F30" s="18" t="s">
        <v>402</v>
      </c>
      <c r="G30" s="18" t="s">
        <v>380</v>
      </c>
      <c r="H30" s="18" t="s">
        <v>403</v>
      </c>
      <c r="I30" s="18" t="s">
        <v>404</v>
      </c>
      <c r="J30" s="18" t="s">
        <v>405</v>
      </c>
      <c r="K30" s="18" t="s">
        <v>406</v>
      </c>
      <c r="L30" s="18" t="s">
        <v>407</v>
      </c>
      <c r="M30" s="18"/>
      <c r="N30" s="18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customFormat="false" ht="15.75" hidden="false" customHeight="false" outlineLevel="0" collapsed="false">
      <c r="A31" s="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customFormat="false" ht="15.75" hidden="false" customHeight="false" outlineLevel="0" collapsed="false">
      <c r="A32" s="19" t="s">
        <v>408</v>
      </c>
      <c r="B32" s="20" t="s">
        <v>409</v>
      </c>
      <c r="C32" s="20" t="s">
        <v>410</v>
      </c>
      <c r="D32" s="20" t="s">
        <v>411</v>
      </c>
      <c r="E32" s="20" t="s">
        <v>412</v>
      </c>
      <c r="F32" s="20" t="s">
        <v>413</v>
      </c>
      <c r="G32" s="20" t="s">
        <v>414</v>
      </c>
      <c r="H32" s="20" t="s">
        <v>415</v>
      </c>
      <c r="I32" s="20" t="s">
        <v>416</v>
      </c>
      <c r="J32" s="20" t="s">
        <v>417</v>
      </c>
      <c r="K32" s="20" t="s">
        <v>418</v>
      </c>
      <c r="L32" s="20" t="s">
        <v>419</v>
      </c>
      <c r="M32" s="20" t="s">
        <v>420</v>
      </c>
      <c r="N32" s="20" t="s">
        <v>421</v>
      </c>
      <c r="O32" s="7" t="s">
        <v>422</v>
      </c>
      <c r="P32" s="7" t="s">
        <v>423</v>
      </c>
      <c r="Q32" s="7" t="s">
        <v>424</v>
      </c>
      <c r="R32" s="7" t="s">
        <v>425</v>
      </c>
      <c r="S32" s="7" t="s">
        <v>426</v>
      </c>
      <c r="T32" s="7" t="s">
        <v>427</v>
      </c>
      <c r="U32" s="7" t="s">
        <v>428</v>
      </c>
      <c r="V32" s="7" t="s">
        <v>429</v>
      </c>
      <c r="W32" s="7" t="s">
        <v>430</v>
      </c>
      <c r="X32" s="7" t="s">
        <v>431</v>
      </c>
      <c r="Y32" s="7" t="s">
        <v>432</v>
      </c>
      <c r="Z32" s="7" t="s">
        <v>433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customFormat="false" ht="15.75" hidden="false" customHeight="false" outlineLevel="0" collapsed="false">
      <c r="A33" s="19" t="s">
        <v>434</v>
      </c>
      <c r="B33" s="20" t="s">
        <v>435</v>
      </c>
      <c r="C33" s="20" t="s">
        <v>436</v>
      </c>
      <c r="D33" s="20" t="s">
        <v>437</v>
      </c>
      <c r="E33" s="20" t="s">
        <v>438</v>
      </c>
      <c r="F33" s="20" t="s">
        <v>439</v>
      </c>
      <c r="G33" s="20" t="s">
        <v>440</v>
      </c>
      <c r="H33" s="20" t="s">
        <v>441</v>
      </c>
      <c r="I33" s="20" t="s">
        <v>442</v>
      </c>
      <c r="J33" s="20" t="s">
        <v>443</v>
      </c>
      <c r="K33" s="20" t="s">
        <v>444</v>
      </c>
      <c r="L33" s="20"/>
      <c r="M33" s="20"/>
      <c r="N33" s="20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customFormat="false" ht="15.75" hidden="false" customHeight="false" outlineLevel="0" collapsed="false">
      <c r="A34" s="19" t="s">
        <v>445</v>
      </c>
      <c r="B34" s="20" t="s">
        <v>446</v>
      </c>
      <c r="C34" s="20" t="s">
        <v>447</v>
      </c>
      <c r="D34" s="20" t="s">
        <v>448</v>
      </c>
      <c r="E34" s="20" t="s">
        <v>409</v>
      </c>
      <c r="F34" s="20" t="s">
        <v>410</v>
      </c>
      <c r="G34" s="20" t="s">
        <v>411</v>
      </c>
      <c r="H34" s="20" t="s">
        <v>412</v>
      </c>
      <c r="I34" s="20" t="s">
        <v>413</v>
      </c>
      <c r="J34" s="20" t="s">
        <v>414</v>
      </c>
      <c r="K34" s="20" t="s">
        <v>415</v>
      </c>
      <c r="L34" s="21"/>
      <c r="M34" s="21"/>
      <c r="N34" s="21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customFormat="false" ht="15.75" hidden="false" customHeight="false" outlineLevel="0" collapsed="false">
      <c r="A35" s="6"/>
      <c r="B35" s="7"/>
      <c r="C35" s="15"/>
      <c r="D35" s="15"/>
      <c r="E35" s="7"/>
      <c r="F35" s="15"/>
      <c r="G35" s="15"/>
      <c r="H35" s="7"/>
      <c r="I35" s="15"/>
      <c r="J35" s="15"/>
      <c r="K35" s="15"/>
      <c r="L35" s="15"/>
      <c r="M35" s="15"/>
      <c r="N35" s="7"/>
      <c r="O35" s="1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customFormat="false" ht="15.75" hidden="false" customHeight="false" outlineLevel="0" collapsed="false">
      <c r="A36" s="6" t="s">
        <v>449</v>
      </c>
      <c r="B36" s="7" t="s">
        <v>450</v>
      </c>
      <c r="C36" s="15" t="s">
        <v>451</v>
      </c>
      <c r="D36" s="15" t="s">
        <v>181</v>
      </c>
      <c r="E36" s="7" t="s">
        <v>452</v>
      </c>
      <c r="F36" s="15" t="s">
        <v>183</v>
      </c>
      <c r="G36" s="15" t="s">
        <v>184</v>
      </c>
      <c r="H36" s="7" t="s">
        <v>453</v>
      </c>
      <c r="I36" s="15" t="s">
        <v>454</v>
      </c>
      <c r="J36" s="15" t="s">
        <v>455</v>
      </c>
      <c r="K36" s="15" t="s">
        <v>456</v>
      </c>
      <c r="L36" s="15" t="s">
        <v>457</v>
      </c>
      <c r="M36" s="15" t="s">
        <v>458</v>
      </c>
      <c r="N36" s="7" t="s">
        <v>459</v>
      </c>
      <c r="O36" s="15" t="s">
        <v>439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customFormat="false" ht="15.75" hidden="false" customHeight="false" outlineLevel="0" collapsed="false">
      <c r="A37" s="6" t="s">
        <v>460</v>
      </c>
      <c r="B37" s="22" t="s">
        <v>420</v>
      </c>
      <c r="C37" s="23" t="s">
        <v>461</v>
      </c>
      <c r="D37" s="22" t="s">
        <v>425</v>
      </c>
      <c r="E37" s="22" t="s">
        <v>462</v>
      </c>
      <c r="F37" s="22" t="s">
        <v>430</v>
      </c>
      <c r="G37" s="22" t="s">
        <v>463</v>
      </c>
      <c r="H37" s="22" t="s">
        <v>433</v>
      </c>
      <c r="I37" s="22" t="s">
        <v>464</v>
      </c>
      <c r="J37" s="22" t="s">
        <v>465</v>
      </c>
      <c r="K37" s="22" t="s">
        <v>466</v>
      </c>
      <c r="L37" s="22" t="s">
        <v>467</v>
      </c>
      <c r="M37" s="22" t="s">
        <v>468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customFormat="false" ht="15.75" hidden="false" customHeight="false" outlineLevel="0" collapsed="false">
      <c r="A38" s="6" t="s">
        <v>469</v>
      </c>
      <c r="B38" s="7" t="s">
        <v>470</v>
      </c>
      <c r="C38" s="7" t="s">
        <v>471</v>
      </c>
      <c r="D38" s="7" t="s">
        <v>472</v>
      </c>
      <c r="E38" s="7" t="s">
        <v>473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customFormat="false" ht="15.75" hidden="false" customHeight="false" outlineLevel="0" collapsed="false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customFormat="false" ht="15.75" hidden="false" customHeight="false" outlineLevel="0" collapsed="false">
      <c r="A40" s="6" t="s">
        <v>474</v>
      </c>
      <c r="B40" s="7" t="s">
        <v>447</v>
      </c>
      <c r="C40" s="7" t="s">
        <v>475</v>
      </c>
      <c r="D40" s="7" t="s">
        <v>448</v>
      </c>
      <c r="E40" s="7" t="s">
        <v>476</v>
      </c>
      <c r="F40" s="7" t="s">
        <v>409</v>
      </c>
      <c r="G40" s="7" t="s">
        <v>477</v>
      </c>
      <c r="H40" s="7" t="s">
        <v>410</v>
      </c>
      <c r="I40" s="7" t="s">
        <v>478</v>
      </c>
      <c r="J40" s="7" t="s">
        <v>411</v>
      </c>
      <c r="K40" s="7" t="s">
        <v>479</v>
      </c>
      <c r="L40" s="7" t="s">
        <v>412</v>
      </c>
      <c r="M40" s="7" t="s">
        <v>480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customFormat="false" ht="15.75" hidden="false" customHeight="false" outlineLevel="0" collapsed="false">
      <c r="A41" s="6"/>
      <c r="B41" s="7"/>
      <c r="C41" s="7"/>
      <c r="D41" s="7"/>
      <c r="E41" s="7"/>
      <c r="F41" s="5"/>
      <c r="G41" s="5"/>
      <c r="H41" s="5"/>
      <c r="I41" s="5"/>
      <c r="J41" s="7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customFormat="false" ht="15.75" hidden="false" customHeight="false" outlineLevel="0" collapsed="false">
      <c r="A42" s="6" t="s">
        <v>481</v>
      </c>
      <c r="B42" s="7" t="s">
        <v>482</v>
      </c>
      <c r="C42" s="7" t="s">
        <v>483</v>
      </c>
      <c r="D42" s="7" t="s">
        <v>484</v>
      </c>
      <c r="E42" s="7" t="s">
        <v>485</v>
      </c>
      <c r="F42" s="5"/>
      <c r="G42" s="5"/>
      <c r="H42" s="5"/>
      <c r="I42" s="5"/>
      <c r="J42" s="7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customFormat="false" ht="15.75" hidden="false" customHeight="false" outlineLevel="0" collapsed="false">
      <c r="A43" s="6" t="s">
        <v>486</v>
      </c>
      <c r="B43" s="7" t="s">
        <v>487</v>
      </c>
      <c r="C43" s="7" t="s">
        <v>488</v>
      </c>
      <c r="D43" s="7" t="s">
        <v>489</v>
      </c>
      <c r="E43" s="7" t="s">
        <v>490</v>
      </c>
      <c r="F43" s="7" t="s">
        <v>491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customFormat="false" ht="15.75" hidden="false" customHeight="false" outlineLevel="0" collapsed="false">
      <c r="A44" s="6" t="s">
        <v>492</v>
      </c>
      <c r="B44" s="7" t="s">
        <v>493</v>
      </c>
      <c r="C44" s="5" t="s">
        <v>494</v>
      </c>
      <c r="D44" s="7" t="s">
        <v>495</v>
      </c>
      <c r="E44" s="5" t="s">
        <v>496</v>
      </c>
      <c r="F44" s="5" t="s">
        <v>497</v>
      </c>
      <c r="G44" s="5" t="s">
        <v>498</v>
      </c>
      <c r="H44" s="5" t="s">
        <v>499</v>
      </c>
      <c r="I44" s="5" t="s">
        <v>500</v>
      </c>
      <c r="J44" s="5" t="s">
        <v>501</v>
      </c>
      <c r="K44" s="5" t="s">
        <v>502</v>
      </c>
      <c r="L44" s="5" t="s">
        <v>503</v>
      </c>
      <c r="M44" s="5" t="s">
        <v>504</v>
      </c>
      <c r="N44" s="5" t="s">
        <v>505</v>
      </c>
      <c r="O44" s="5" t="s">
        <v>506</v>
      </c>
      <c r="P44" s="5" t="s">
        <v>507</v>
      </c>
      <c r="Q44" s="5" t="s">
        <v>508</v>
      </c>
      <c r="R44" s="5" t="s">
        <v>509</v>
      </c>
      <c r="S44" s="5" t="s">
        <v>510</v>
      </c>
      <c r="T44" s="5" t="s">
        <v>511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customFormat="false" ht="15.75" hidden="false" customHeight="false" outlineLevel="0" collapsed="false">
      <c r="A45" s="6" t="s">
        <v>512</v>
      </c>
      <c r="B45" s="7" t="s">
        <v>470</v>
      </c>
      <c r="C45" s="7" t="s">
        <v>513</v>
      </c>
      <c r="D45" s="7" t="s">
        <v>471</v>
      </c>
      <c r="E45" s="7" t="s">
        <v>472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customFormat="false" ht="15.75" hidden="false" customHeight="false" outlineLevel="0" collapsed="false">
      <c r="A46" s="6" t="s">
        <v>514</v>
      </c>
      <c r="B46" s="7" t="s">
        <v>515</v>
      </c>
      <c r="C46" s="7" t="s">
        <v>516</v>
      </c>
      <c r="D46" s="7" t="s">
        <v>467</v>
      </c>
      <c r="E46" s="7" t="s">
        <v>517</v>
      </c>
      <c r="F46" s="7" t="s">
        <v>518</v>
      </c>
      <c r="G46" s="7" t="s">
        <v>519</v>
      </c>
      <c r="H46" s="7" t="s">
        <v>520</v>
      </c>
      <c r="I46" s="7" t="s">
        <v>521</v>
      </c>
      <c r="J46" s="7" t="s">
        <v>522</v>
      </c>
      <c r="K46" s="7" t="s">
        <v>523</v>
      </c>
      <c r="L46" s="7" t="s">
        <v>524</v>
      </c>
      <c r="M46" s="7" t="s">
        <v>525</v>
      </c>
      <c r="N46" s="7" t="s">
        <v>526</v>
      </c>
      <c r="O46" s="7" t="s">
        <v>527</v>
      </c>
      <c r="P46" s="7" t="s">
        <v>528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customFormat="false" ht="15.75" hidden="false" customHeight="false" outlineLevel="0" collapsed="false">
      <c r="A47" s="6" t="s">
        <v>529</v>
      </c>
      <c r="B47" s="7" t="s">
        <v>530</v>
      </c>
      <c r="C47" s="7" t="s">
        <v>412</v>
      </c>
      <c r="D47" s="7" t="s">
        <v>415</v>
      </c>
      <c r="E47" s="7" t="s">
        <v>418</v>
      </c>
      <c r="F47" s="7" t="s">
        <v>421</v>
      </c>
      <c r="G47" s="7" t="s">
        <v>424</v>
      </c>
      <c r="H47" s="7" t="s">
        <v>427</v>
      </c>
      <c r="I47" s="7" t="s">
        <v>430</v>
      </c>
      <c r="J47" s="7" t="s">
        <v>432</v>
      </c>
      <c r="K47" s="7" t="s">
        <v>531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customFormat="false" ht="15.75" hidden="false" customHeight="false" outlineLevel="0" collapsed="false">
      <c r="A49" s="6" t="s">
        <v>532</v>
      </c>
      <c r="B49" s="7" t="s">
        <v>533</v>
      </c>
      <c r="C49" s="7" t="s">
        <v>534</v>
      </c>
      <c r="D49" s="7" t="s">
        <v>535</v>
      </c>
      <c r="E49" s="7" t="s">
        <v>536</v>
      </c>
      <c r="F49" s="7" t="s">
        <v>537</v>
      </c>
      <c r="G49" s="7" t="s">
        <v>538</v>
      </c>
      <c r="H49" s="7" t="s">
        <v>539</v>
      </c>
      <c r="I49" s="7" t="s">
        <v>540</v>
      </c>
      <c r="J49" s="7" t="s">
        <v>541</v>
      </c>
      <c r="K49" s="7" t="s">
        <v>542</v>
      </c>
      <c r="L49" s="7" t="s">
        <v>543</v>
      </c>
      <c r="M49" s="7" t="s">
        <v>544</v>
      </c>
      <c r="N49" s="7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customFormat="false" ht="15.75" hidden="false" customHeight="false" outlineLevel="0" collapsed="false">
      <c r="A50" s="6" t="s">
        <v>545</v>
      </c>
      <c r="B50" s="7" t="s">
        <v>546</v>
      </c>
      <c r="C50" s="7" t="s">
        <v>533</v>
      </c>
      <c r="D50" s="7" t="s">
        <v>547</v>
      </c>
      <c r="E50" s="7" t="s">
        <v>534</v>
      </c>
      <c r="F50" s="7" t="s">
        <v>535</v>
      </c>
      <c r="G50" s="7" t="s">
        <v>536</v>
      </c>
      <c r="H50" s="7" t="s">
        <v>537</v>
      </c>
      <c r="I50" s="7" t="s">
        <v>538</v>
      </c>
      <c r="J50" s="7" t="s">
        <v>548</v>
      </c>
      <c r="K50" s="7" t="s">
        <v>539</v>
      </c>
      <c r="L50" s="7" t="s">
        <v>540</v>
      </c>
      <c r="M50" s="7" t="s">
        <v>549</v>
      </c>
      <c r="N50" s="7" t="s">
        <v>544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7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customFormat="false" ht="15.75" hidden="false" customHeight="false" outlineLevel="0" collapsed="false">
      <c r="A52" s="6" t="s">
        <v>550</v>
      </c>
      <c r="B52" s="5" t="s">
        <v>551</v>
      </c>
      <c r="C52" s="5" t="s">
        <v>552</v>
      </c>
      <c r="D52" s="5" t="s">
        <v>553</v>
      </c>
      <c r="E52" s="5" t="s">
        <v>554</v>
      </c>
      <c r="F52" s="5" t="s">
        <v>555</v>
      </c>
      <c r="G52" s="5" t="s">
        <v>556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customFormat="false" ht="15.75" hidden="false" customHeight="false" outlineLevel="0" collapsed="false">
      <c r="A53" s="6" t="s">
        <v>557</v>
      </c>
      <c r="B53" s="5" t="s">
        <v>558</v>
      </c>
      <c r="C53" s="5" t="s">
        <v>559</v>
      </c>
      <c r="D53" s="5" t="s">
        <v>560</v>
      </c>
      <c r="E53" s="5" t="s">
        <v>561</v>
      </c>
      <c r="F53" s="5" t="s">
        <v>562</v>
      </c>
      <c r="G53" s="5" t="s">
        <v>563</v>
      </c>
      <c r="H53" s="5" t="s">
        <v>564</v>
      </c>
      <c r="I53" s="5" t="s">
        <v>565</v>
      </c>
      <c r="J53" s="5" t="s">
        <v>566</v>
      </c>
      <c r="K53" s="5" t="s">
        <v>567</v>
      </c>
      <c r="L53" s="5" t="s">
        <v>568</v>
      </c>
      <c r="M53" s="5" t="s">
        <v>569</v>
      </c>
      <c r="N53" s="5" t="s">
        <v>570</v>
      </c>
      <c r="O53" s="5" t="s">
        <v>571</v>
      </c>
      <c r="P53" s="5" t="s">
        <v>572</v>
      </c>
      <c r="Q53" s="5" t="s">
        <v>573</v>
      </c>
      <c r="R53" s="5" t="s">
        <v>367</v>
      </c>
      <c r="S53" s="5" t="s">
        <v>574</v>
      </c>
      <c r="T53" s="5" t="s">
        <v>575</v>
      </c>
      <c r="U53" s="5" t="s">
        <v>576</v>
      </c>
      <c r="V53" s="5" t="s">
        <v>577</v>
      </c>
      <c r="W53" s="5" t="s">
        <v>578</v>
      </c>
      <c r="X53" s="5" t="s">
        <v>579</v>
      </c>
      <c r="Y53" s="5" t="s">
        <v>580</v>
      </c>
      <c r="Z53" s="5" t="s">
        <v>581</v>
      </c>
      <c r="AA53" s="5" t="s">
        <v>582</v>
      </c>
      <c r="AB53" s="5" t="s">
        <v>583</v>
      </c>
      <c r="AC53" s="5" t="s">
        <v>584</v>
      </c>
      <c r="AD53" s="5" t="s">
        <v>585</v>
      </c>
      <c r="AE53" s="5" t="s">
        <v>586</v>
      </c>
      <c r="AF53" s="5" t="s">
        <v>587</v>
      </c>
      <c r="AG53" s="5" t="s">
        <v>588</v>
      </c>
      <c r="AH53" s="5" t="s">
        <v>589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customFormat="false" ht="15.75" hidden="false" customHeight="false" outlineLevel="0" collapsed="false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customFormat="false" ht="15.75" hidden="false" customHeight="false" outlineLevel="0" collapsed="false">
      <c r="A55" s="6" t="s">
        <v>590</v>
      </c>
      <c r="B55" s="7" t="s">
        <v>591</v>
      </c>
      <c r="C55" s="7" t="s">
        <v>592</v>
      </c>
      <c r="D55" s="7" t="s">
        <v>593</v>
      </c>
      <c r="E55" s="7" t="s">
        <v>594</v>
      </c>
      <c r="F55" s="7" t="s">
        <v>595</v>
      </c>
      <c r="G55" s="7" t="s">
        <v>596</v>
      </c>
      <c r="H55" s="15" t="s">
        <v>597</v>
      </c>
      <c r="I55" s="15" t="s">
        <v>598</v>
      </c>
      <c r="J55" s="7" t="s">
        <v>599</v>
      </c>
      <c r="K55" s="5" t="s">
        <v>600</v>
      </c>
      <c r="L55" s="5" t="s">
        <v>601</v>
      </c>
      <c r="M55" s="5" t="s">
        <v>602</v>
      </c>
      <c r="N55" s="5" t="s">
        <v>603</v>
      </c>
      <c r="O55" s="5" t="s">
        <v>604</v>
      </c>
      <c r="P55" s="5" t="s">
        <v>605</v>
      </c>
      <c r="Q55" s="5" t="s">
        <v>606</v>
      </c>
      <c r="R55" s="5" t="s">
        <v>607</v>
      </c>
      <c r="S55" s="5" t="s">
        <v>608</v>
      </c>
      <c r="T55" s="5" t="s">
        <v>609</v>
      </c>
      <c r="U55" s="5" t="s">
        <v>610</v>
      </c>
      <c r="V55" s="5" t="s">
        <v>611</v>
      </c>
      <c r="W55" s="5" t="s">
        <v>612</v>
      </c>
      <c r="X55" s="5" t="s">
        <v>613</v>
      </c>
      <c r="Y55" s="5" t="s">
        <v>614</v>
      </c>
      <c r="Z55" s="5" t="s">
        <v>615</v>
      </c>
      <c r="AA55" s="5" t="s">
        <v>616</v>
      </c>
      <c r="AB55" s="5" t="s">
        <v>617</v>
      </c>
      <c r="AC55" s="5" t="s">
        <v>618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customFormat="false" ht="15.75" hidden="false" customHeight="false" outlineLevel="0" collapsed="false">
      <c r="A56" s="6"/>
      <c r="B56" s="7"/>
      <c r="C56" s="5"/>
      <c r="D56" s="5"/>
      <c r="E56" s="5"/>
      <c r="F56" s="5"/>
      <c r="G56" s="7"/>
      <c r="H56" s="5"/>
      <c r="I56" s="5"/>
      <c r="J56" s="7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customFormat="false" ht="15.75" hidden="false" customHeight="false" outlineLevel="0" collapsed="false">
      <c r="A57" s="6" t="s">
        <v>619</v>
      </c>
      <c r="B57" s="7" t="s">
        <v>620</v>
      </c>
      <c r="C57" s="7" t="s">
        <v>621</v>
      </c>
      <c r="D57" s="7" t="s">
        <v>622</v>
      </c>
      <c r="E57" s="7" t="s">
        <v>623</v>
      </c>
      <c r="F57" s="7" t="s">
        <v>624</v>
      </c>
      <c r="G57" s="7" t="s">
        <v>625</v>
      </c>
      <c r="H57" s="7" t="s">
        <v>626</v>
      </c>
      <c r="I57" s="7" t="s">
        <v>627</v>
      </c>
      <c r="J57" s="7" t="s">
        <v>628</v>
      </c>
      <c r="K57" s="7" t="s">
        <v>629</v>
      </c>
      <c r="L57" s="7" t="s">
        <v>630</v>
      </c>
      <c r="M57" s="7" t="s">
        <v>631</v>
      </c>
      <c r="N57" s="7" t="s">
        <v>632</v>
      </c>
      <c r="O57" s="7" t="s">
        <v>633</v>
      </c>
      <c r="P57" s="7" t="s">
        <v>634</v>
      </c>
      <c r="Q57" s="7" t="s">
        <v>634</v>
      </c>
      <c r="R57" s="7" t="s">
        <v>635</v>
      </c>
      <c r="S57" s="7" t="s">
        <v>636</v>
      </c>
      <c r="T57" s="7" t="s">
        <v>637</v>
      </c>
      <c r="U57" s="7" t="s">
        <v>638</v>
      </c>
      <c r="V57" s="7" t="s">
        <v>639</v>
      </c>
      <c r="W57" s="7" t="s">
        <v>640</v>
      </c>
      <c r="X57" s="7" t="s">
        <v>641</v>
      </c>
      <c r="Y57" s="7" t="s">
        <v>642</v>
      </c>
      <c r="Z57" s="7" t="s">
        <v>643</v>
      </c>
      <c r="AA57" s="7" t="s">
        <v>644</v>
      </c>
      <c r="AB57" s="7" t="s">
        <v>645</v>
      </c>
      <c r="AC57" s="7" t="s">
        <v>646</v>
      </c>
      <c r="AD57" s="7" t="s">
        <v>647</v>
      </c>
      <c r="AE57" s="7" t="s">
        <v>648</v>
      </c>
      <c r="AF57" s="7" t="s">
        <v>649</v>
      </c>
      <c r="AG57" s="7" t="s">
        <v>650</v>
      </c>
      <c r="AH57" s="7" t="s">
        <v>651</v>
      </c>
      <c r="AI57" s="7" t="s">
        <v>652</v>
      </c>
      <c r="AJ57" s="7" t="s">
        <v>653</v>
      </c>
      <c r="AK57" s="7" t="s">
        <v>654</v>
      </c>
      <c r="AL57" s="7" t="s">
        <v>655</v>
      </c>
      <c r="AM57" s="7" t="s">
        <v>656</v>
      </c>
      <c r="AN57" s="7" t="s">
        <v>657</v>
      </c>
      <c r="AO57" s="7" t="s">
        <v>658</v>
      </c>
      <c r="AP57" s="7" t="s">
        <v>659</v>
      </c>
      <c r="AQ57" s="7" t="s">
        <v>660</v>
      </c>
      <c r="AR57" s="7" t="s">
        <v>661</v>
      </c>
      <c r="AS57" s="7" t="s">
        <v>662</v>
      </c>
      <c r="AT57" s="7" t="s">
        <v>663</v>
      </c>
      <c r="AU57" s="7" t="s">
        <v>664</v>
      </c>
      <c r="AV57" s="7" t="s">
        <v>665</v>
      </c>
      <c r="AW57" s="7" t="s">
        <v>666</v>
      </c>
      <c r="AX57" s="7" t="s">
        <v>667</v>
      </c>
      <c r="AY57" s="7" t="s">
        <v>668</v>
      </c>
      <c r="AZ57" s="7" t="s">
        <v>669</v>
      </c>
      <c r="BA57" s="7" t="s">
        <v>670</v>
      </c>
      <c r="BB57" s="7" t="s">
        <v>671</v>
      </c>
      <c r="BC57" s="7" t="s">
        <v>672</v>
      </c>
      <c r="BD57" s="7" t="s">
        <v>673</v>
      </c>
      <c r="BE57" s="7" t="s">
        <v>674</v>
      </c>
      <c r="BF57" s="7" t="s">
        <v>675</v>
      </c>
      <c r="BG57" s="7" t="s">
        <v>676</v>
      </c>
      <c r="BH57" s="7" t="s">
        <v>677</v>
      </c>
      <c r="BI57" s="7" t="s">
        <v>678</v>
      </c>
      <c r="BJ57" s="7" t="s">
        <v>679</v>
      </c>
      <c r="BK57" s="7" t="s">
        <v>680</v>
      </c>
      <c r="BL57" s="7" t="s">
        <v>681</v>
      </c>
      <c r="BM57" s="7" t="s">
        <v>682</v>
      </c>
      <c r="BN57" s="7" t="s">
        <v>683</v>
      </c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customFormat="false" ht="15.75" hidden="false" customHeight="false" outlineLevel="0" collapsed="false">
      <c r="A58" s="6" t="s">
        <v>684</v>
      </c>
      <c r="B58" s="7" t="s">
        <v>622</v>
      </c>
      <c r="C58" s="5" t="s">
        <v>685</v>
      </c>
      <c r="D58" s="7" t="s">
        <v>686</v>
      </c>
      <c r="E58" s="5" t="s">
        <v>687</v>
      </c>
      <c r="F58" s="5" t="s">
        <v>643</v>
      </c>
      <c r="G58" s="5" t="s">
        <v>688</v>
      </c>
      <c r="H58" s="5" t="s">
        <v>689</v>
      </c>
      <c r="I58" s="5" t="s">
        <v>690</v>
      </c>
      <c r="J58" s="7" t="s">
        <v>691</v>
      </c>
      <c r="K58" s="7" t="s">
        <v>655</v>
      </c>
      <c r="L58" s="5" t="s">
        <v>692</v>
      </c>
      <c r="M58" s="5" t="s">
        <v>693</v>
      </c>
      <c r="N58" s="5" t="s">
        <v>694</v>
      </c>
      <c r="O58" s="5" t="s">
        <v>673</v>
      </c>
      <c r="P58" s="5" t="s">
        <v>695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F9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5.9183673469388"/>
    <col collapsed="false" hidden="false" max="2" min="2" style="0" width="30.3724489795918"/>
    <col collapsed="false" hidden="false" max="3" min="3" style="0" width="31.4540816326531"/>
    <col collapsed="false" hidden="false" max="4" min="4" style="0" width="17.4132653061224"/>
    <col collapsed="false" hidden="false" max="5" min="5" style="0" width="18.2244897959184"/>
    <col collapsed="false" hidden="false" max="6" min="6" style="0" width="15.6581632653061"/>
    <col collapsed="false" hidden="false" max="7" min="7" style="0" width="16.6020408163265"/>
    <col collapsed="false" hidden="false" max="1025" min="8" style="0" width="13.9030612244898"/>
  </cols>
  <sheetData>
    <row r="1" customFormat="false" ht="15.75" hidden="false" customHeight="false" outlineLevel="0" collapsed="false">
      <c r="A1" s="24" t="s">
        <v>696</v>
      </c>
      <c r="B1" s="25"/>
      <c r="C1" s="25"/>
      <c r="D1" s="26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customFormat="false" ht="15.75" hidden="false" customHeight="false" outlineLevel="0" collapsed="false">
      <c r="A2" s="27"/>
      <c r="B2" s="28" t="s">
        <v>697</v>
      </c>
      <c r="C2" s="29"/>
      <c r="D2" s="30"/>
      <c r="E2" s="29"/>
      <c r="F2" s="30"/>
      <c r="G2" s="29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</row>
    <row r="3" customFormat="false" ht="15.75" hidden="false" customHeight="false" outlineLevel="0" collapsed="false">
      <c r="A3" s="16"/>
      <c r="B3" s="16" t="s">
        <v>698</v>
      </c>
      <c r="C3" s="16"/>
      <c r="D3" s="16"/>
      <c r="E3" s="16"/>
      <c r="F3" s="16"/>
      <c r="G3" s="31"/>
      <c r="H3" s="16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</row>
    <row r="4" customFormat="false" ht="15.75" hidden="false" customHeight="false" outlineLevel="0" collapsed="false">
      <c r="A4" s="16"/>
      <c r="B4" s="32" t="s">
        <v>699</v>
      </c>
      <c r="C4" s="16"/>
      <c r="D4" s="16"/>
      <c r="E4" s="16"/>
      <c r="F4" s="16"/>
      <c r="G4" s="31"/>
      <c r="H4" s="31"/>
      <c r="I4" s="16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customFormat="false" ht="15.75" hidden="false" customHeight="false" outlineLevel="0" collapsed="false">
      <c r="A5" s="16"/>
      <c r="B5" s="16" t="s">
        <v>700</v>
      </c>
      <c r="C5" s="16" t="s">
        <v>701</v>
      </c>
      <c r="D5" s="16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</row>
    <row r="6" customFormat="false" ht="15.75" hidden="false" customHeight="false" outlineLevel="0" collapsed="false">
      <c r="A6" s="16"/>
      <c r="B6" s="16" t="s">
        <v>702</v>
      </c>
      <c r="C6" s="16" t="s">
        <v>703</v>
      </c>
      <c r="D6" s="16"/>
      <c r="E6" s="16"/>
      <c r="F6" s="31"/>
      <c r="G6" s="16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</row>
    <row r="7" customFormat="false" ht="15.75" hidden="false" customHeight="false" outlineLevel="0" collapsed="false">
      <c r="A7" s="16"/>
      <c r="B7" s="16" t="s">
        <v>704</v>
      </c>
      <c r="C7" s="16" t="s">
        <v>275</v>
      </c>
      <c r="D7" s="16" t="s">
        <v>276</v>
      </c>
      <c r="E7" s="16" t="s">
        <v>277</v>
      </c>
      <c r="F7" s="31"/>
      <c r="G7" s="31"/>
      <c r="H7" s="16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 customFormat="false" ht="15.75" hidden="false" customHeight="false" outlineLevel="0" collapsed="false">
      <c r="A8" s="16"/>
      <c r="B8" s="16" t="s">
        <v>705</v>
      </c>
      <c r="C8" s="31"/>
      <c r="D8" s="31"/>
      <c r="E8" s="31"/>
      <c r="F8" s="31"/>
      <c r="G8" s="31"/>
      <c r="H8" s="31"/>
      <c r="I8" s="16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</row>
    <row r="9" customFormat="false" ht="15.75" hidden="false" customHeight="false" outlineLevel="0" collapsed="false">
      <c r="A9" s="16"/>
      <c r="B9" s="16" t="s">
        <v>706</v>
      </c>
      <c r="C9" s="31"/>
      <c r="D9" s="31"/>
      <c r="E9" s="31"/>
      <c r="F9" s="31"/>
      <c r="G9" s="31"/>
      <c r="H9" s="31"/>
      <c r="I9" s="16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</row>
    <row r="10" customFormat="false" ht="15.75" hidden="false" customHeight="false" outlineLevel="0" collapsed="false">
      <c r="A10" s="27"/>
      <c r="B10" s="28" t="s">
        <v>707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customFormat="false" ht="15.75" hidden="false" customHeight="false" outlineLevel="0" collapsed="false">
      <c r="A11" s="16"/>
      <c r="B11" s="16" t="s">
        <v>708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</row>
    <row r="12" customFormat="false" ht="15.75" hidden="false" customHeight="false" outlineLevel="0" collapsed="false">
      <c r="A12" s="16"/>
      <c r="B12" s="16" t="s">
        <v>700</v>
      </c>
      <c r="C12" s="16" t="s">
        <v>709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</row>
    <row r="13" customFormat="false" ht="15.75" hidden="false" customHeight="false" outlineLevel="0" collapsed="false">
      <c r="A13" s="10"/>
      <c r="B13" s="10" t="s">
        <v>710</v>
      </c>
      <c r="C13" s="10" t="s">
        <v>711</v>
      </c>
      <c r="D13" s="10" t="s">
        <v>712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31"/>
      <c r="AC13" s="31"/>
      <c r="AD13" s="31"/>
      <c r="AE13" s="31"/>
      <c r="AF13" s="31"/>
    </row>
    <row r="14" customFormat="false" ht="15.75" hidden="false" customHeight="false" outlineLevel="0" collapsed="false">
      <c r="A14" s="16"/>
      <c r="B14" s="16" t="s">
        <v>713</v>
      </c>
      <c r="C14" s="16" t="s">
        <v>714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</row>
    <row r="15" customFormat="false" ht="15.75" hidden="false" customHeight="false" outlineLevel="0" collapsed="false">
      <c r="A15" s="16"/>
      <c r="B15" s="7" t="s">
        <v>715</v>
      </c>
      <c r="C15" s="16" t="s">
        <v>716</v>
      </c>
      <c r="D15" s="16" t="s">
        <v>717</v>
      </c>
      <c r="E15" s="16" t="s">
        <v>718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</row>
    <row r="16" customFormat="false" ht="15.75" hidden="false" customHeight="false" outlineLevel="0" collapsed="false">
      <c r="A16" s="16"/>
      <c r="B16" s="16" t="s">
        <v>719</v>
      </c>
      <c r="C16" s="16" t="s">
        <v>703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customFormat="false" ht="15.75" hidden="false" customHeight="false" outlineLevel="0" collapsed="false">
      <c r="A17" s="27"/>
      <c r="B17" s="28" t="s">
        <v>720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customFormat="false" ht="15.75" hidden="false" customHeight="false" outlineLevel="0" collapsed="false">
      <c r="A18" s="16"/>
      <c r="B18" s="16" t="s">
        <v>358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</row>
    <row r="19" customFormat="false" ht="15.75" hidden="false" customHeight="false" outlineLevel="0" collapsed="false">
      <c r="A19" s="16"/>
      <c r="B19" s="16" t="s">
        <v>700</v>
      </c>
      <c r="C19" s="15" t="s">
        <v>709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</row>
    <row r="20" customFormat="false" ht="15.75" hidden="false" customHeight="false" outlineLevel="0" collapsed="false">
      <c r="A20" s="33"/>
      <c r="B20" s="33" t="s">
        <v>721</v>
      </c>
      <c r="C20" s="16"/>
      <c r="D20" s="16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</row>
    <row r="21" customFormat="false" ht="15.75" hidden="false" customHeight="false" outlineLevel="0" collapsed="false">
      <c r="A21" s="27"/>
      <c r="B21" s="28" t="s">
        <v>722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customFormat="false" ht="15.75" hidden="false" customHeight="false" outlineLevel="0" collapsed="false">
      <c r="A22" s="16"/>
      <c r="B22" s="16" t="s">
        <v>698</v>
      </c>
      <c r="C22" s="16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</row>
    <row r="23" customFormat="false" ht="15.75" hidden="false" customHeight="false" outlineLevel="0" collapsed="false">
      <c r="A23" s="16"/>
      <c r="B23" s="16" t="s">
        <v>723</v>
      </c>
      <c r="C23" s="16" t="s">
        <v>724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</row>
    <row r="24" customFormat="false" ht="15.75" hidden="false" customHeight="false" outlineLevel="0" collapsed="false">
      <c r="A24" s="16"/>
      <c r="B24" s="16" t="s">
        <v>725</v>
      </c>
      <c r="C24" s="16" t="s">
        <v>726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</row>
    <row r="25" customFormat="false" ht="15.75" hidden="false" customHeight="false" outlineLevel="0" collapsed="false">
      <c r="A25" s="27"/>
      <c r="B25" s="28" t="s">
        <v>727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customFormat="false" ht="15.75" hidden="false" customHeight="false" outlineLevel="0" collapsed="false">
      <c r="A26" s="16"/>
      <c r="B26" s="16" t="s">
        <v>698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</row>
    <row r="27" customFormat="false" ht="15.75" hidden="false" customHeight="false" outlineLevel="0" collapsed="false">
      <c r="A27" s="16"/>
      <c r="B27" s="16" t="s">
        <v>728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</row>
    <row r="28" customFormat="false" ht="15.75" hidden="false" customHeight="false" outlineLevel="0" collapsed="false">
      <c r="A28" s="27"/>
      <c r="B28" s="28" t="s">
        <v>729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customFormat="false" ht="15.75" hidden="false" customHeight="false" outlineLevel="0" collapsed="false">
      <c r="A29" s="16"/>
      <c r="B29" s="16" t="s">
        <v>698</v>
      </c>
      <c r="C29" s="16"/>
      <c r="D29" s="16"/>
      <c r="E29" s="16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</row>
    <row r="30" customFormat="false" ht="15.75" hidden="false" customHeight="false" outlineLevel="0" collapsed="false">
      <c r="A30" s="16"/>
      <c r="B30" s="16" t="s">
        <v>730</v>
      </c>
      <c r="C30" s="16" t="s">
        <v>731</v>
      </c>
      <c r="D30" s="16"/>
      <c r="E30" s="16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</row>
    <row r="31" customFormat="false" ht="15.75" hidden="false" customHeight="false" outlineLevel="0" collapsed="false">
      <c r="A31" s="16"/>
      <c r="B31" s="16" t="s">
        <v>732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</row>
    <row r="32" customFormat="false" ht="15.75" hidden="false" customHeight="false" outlineLevel="0" collapsed="false">
      <c r="A32" s="16"/>
      <c r="B32" s="16" t="s">
        <v>733</v>
      </c>
      <c r="C32" s="16" t="s">
        <v>734</v>
      </c>
      <c r="D32" s="16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</row>
    <row r="33" customFormat="false" ht="15.75" hidden="false" customHeight="false" outlineLevel="0" collapsed="false">
      <c r="A33" s="27"/>
      <c r="B33" s="28" t="s">
        <v>735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customFormat="false" ht="15.75" hidden="false" customHeight="false" outlineLevel="0" collapsed="false">
      <c r="A34" s="16"/>
      <c r="B34" s="16" t="s">
        <v>698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</row>
    <row r="35" customFormat="false" ht="15.75" hidden="false" customHeight="false" outlineLevel="0" collapsed="false">
      <c r="A35" s="16"/>
      <c r="B35" s="16" t="s">
        <v>700</v>
      </c>
      <c r="C35" s="15" t="s">
        <v>709</v>
      </c>
      <c r="D35" s="16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</row>
    <row r="36" customFormat="false" ht="15.75" hidden="false" customHeight="false" outlineLevel="0" collapsed="false">
      <c r="A36" s="16"/>
      <c r="B36" s="16" t="s">
        <v>710</v>
      </c>
      <c r="C36" s="16" t="s">
        <v>736</v>
      </c>
      <c r="D36" s="16" t="s">
        <v>737</v>
      </c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</row>
    <row r="37" customFormat="false" ht="15.75" hidden="false" customHeight="false" outlineLevel="0" collapsed="false">
      <c r="A37" s="16"/>
      <c r="B37" s="7" t="s">
        <v>715</v>
      </c>
      <c r="C37" s="16" t="s">
        <v>317</v>
      </c>
      <c r="D37" s="34" t="s">
        <v>738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</row>
    <row r="38" customFormat="false" ht="15.75" hidden="false" customHeight="false" outlineLevel="0" collapsed="false">
      <c r="A38" s="28"/>
      <c r="B38" s="28" t="s">
        <v>739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customFormat="false" ht="15.75" hidden="false" customHeight="false" outlineLevel="0" collapsed="false">
      <c r="A39" s="16"/>
      <c r="B39" s="16" t="s">
        <v>698</v>
      </c>
      <c r="C39" s="16"/>
      <c r="D39" s="16"/>
      <c r="E39" s="16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</row>
    <row r="40" customFormat="false" ht="15.75" hidden="false" customHeight="false" outlineLevel="0" collapsed="false">
      <c r="A40" s="16"/>
      <c r="B40" s="16" t="s">
        <v>700</v>
      </c>
      <c r="C40" s="15" t="s">
        <v>709</v>
      </c>
      <c r="D40" s="16"/>
      <c r="E40" s="16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</row>
    <row r="41" customFormat="false" ht="15.75" hidden="false" customHeight="false" outlineLevel="0" collapsed="false">
      <c r="A41" s="16"/>
      <c r="B41" s="16" t="s">
        <v>740</v>
      </c>
      <c r="C41" s="16" t="s">
        <v>741</v>
      </c>
      <c r="D41" s="16" t="s">
        <v>742</v>
      </c>
      <c r="E41" s="16" t="s">
        <v>743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</row>
    <row r="42" customFormat="false" ht="15.75" hidden="false" customHeight="false" outlineLevel="0" collapsed="false">
      <c r="A42" s="16"/>
      <c r="B42" s="16" t="s">
        <v>744</v>
      </c>
      <c r="C42" s="16" t="s">
        <v>724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</row>
    <row r="43" customFormat="false" ht="15.75" hidden="false" customHeight="false" outlineLevel="0" collapsed="false">
      <c r="A43" s="27"/>
      <c r="B43" s="28" t="s">
        <v>745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customFormat="false" ht="15.75" hidden="false" customHeight="false" outlineLevel="0" collapsed="false">
      <c r="A44" s="16"/>
      <c r="B44" s="16" t="s">
        <v>698</v>
      </c>
      <c r="C44" s="31"/>
      <c r="D44" s="5"/>
      <c r="E44" s="5"/>
      <c r="F44" s="5"/>
      <c r="G44" s="5"/>
      <c r="H44" s="5"/>
      <c r="I44" s="5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</row>
    <row r="45" customFormat="false" ht="15.75" hidden="false" customHeight="false" outlineLevel="0" collapsed="false">
      <c r="A45" s="16"/>
      <c r="B45" s="16" t="s">
        <v>700</v>
      </c>
      <c r="C45" s="15" t="s">
        <v>709</v>
      </c>
      <c r="D45" s="16"/>
      <c r="E45" s="16"/>
      <c r="F45" s="16"/>
      <c r="G45" s="16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</row>
    <row r="46" customFormat="false" ht="15.75" hidden="false" customHeight="false" outlineLevel="0" collapsed="false">
      <c r="A46" s="16"/>
      <c r="B46" s="16" t="s">
        <v>746</v>
      </c>
      <c r="C46" s="16" t="s">
        <v>747</v>
      </c>
      <c r="D46" s="16" t="s">
        <v>748</v>
      </c>
      <c r="E46" s="16" t="s">
        <v>749</v>
      </c>
      <c r="F46" s="16" t="s">
        <v>750</v>
      </c>
      <c r="G46" s="16" t="s">
        <v>751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</row>
    <row r="47" customFormat="false" ht="15.75" hidden="false" customHeight="false" outlineLevel="0" collapsed="false">
      <c r="A47" s="16"/>
      <c r="B47" s="16" t="s">
        <v>752</v>
      </c>
      <c r="C47" s="15" t="s">
        <v>753</v>
      </c>
      <c r="D47" s="5"/>
      <c r="E47" s="31"/>
      <c r="F47" s="31"/>
      <c r="G47" s="5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</row>
    <row r="48" customFormat="false" ht="15.75" hidden="false" customHeight="false" outlineLevel="0" collapsed="false">
      <c r="A48" s="16"/>
      <c r="B48" s="16" t="s">
        <v>754</v>
      </c>
      <c r="C48" s="16" t="s">
        <v>755</v>
      </c>
      <c r="D48" s="5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</row>
    <row r="49" customFormat="false" ht="15.75" hidden="false" customHeight="false" outlineLevel="0" collapsed="false">
      <c r="A49" s="16"/>
      <c r="B49" s="16" t="s">
        <v>756</v>
      </c>
      <c r="C49" s="16" t="s">
        <v>757</v>
      </c>
      <c r="D49" s="5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</row>
    <row r="50" customFormat="false" ht="15.75" hidden="false" customHeight="false" outlineLevel="0" collapsed="false">
      <c r="A50" s="28"/>
      <c r="B50" s="28" t="s">
        <v>758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customFormat="false" ht="15.75" hidden="false" customHeight="false" outlineLevel="0" collapsed="false">
      <c r="A51" s="16"/>
      <c r="B51" s="16" t="s">
        <v>708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</row>
    <row r="52" customFormat="false" ht="15.75" hidden="false" customHeight="false" outlineLevel="0" collapsed="false">
      <c r="A52" s="16"/>
      <c r="B52" s="16" t="s">
        <v>700</v>
      </c>
      <c r="C52" s="15" t="s">
        <v>709</v>
      </c>
      <c r="D52" s="16"/>
      <c r="E52" s="16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</row>
    <row r="53" customFormat="false" ht="15.75" hidden="false" customHeight="false" outlineLevel="0" collapsed="false">
      <c r="A53" s="16"/>
      <c r="B53" s="16" t="s">
        <v>759</v>
      </c>
      <c r="C53" s="16" t="s">
        <v>760</v>
      </c>
      <c r="D53" s="16" t="s">
        <v>761</v>
      </c>
      <c r="E53" s="16" t="s">
        <v>762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</row>
    <row r="54" customFormat="false" ht="15.75" hidden="false" customHeight="false" outlineLevel="0" collapsed="false">
      <c r="A54" s="16"/>
      <c r="B54" s="16" t="s">
        <v>763</v>
      </c>
      <c r="C54" s="16" t="s">
        <v>764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</row>
    <row r="55" customFormat="false" ht="15.75" hidden="false" customHeight="false" outlineLevel="0" collapsed="false">
      <c r="A55" s="16"/>
      <c r="B55" s="16" t="s">
        <v>765</v>
      </c>
      <c r="C55" s="16" t="s">
        <v>766</v>
      </c>
      <c r="D55" s="16" t="s">
        <v>767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</row>
    <row r="56" customFormat="false" ht="15.75" hidden="false" customHeight="false" outlineLevel="0" collapsed="false">
      <c r="A56" s="16"/>
      <c r="B56" s="16" t="s">
        <v>768</v>
      </c>
      <c r="C56" s="16" t="s">
        <v>766</v>
      </c>
      <c r="D56" s="16" t="s">
        <v>767</v>
      </c>
      <c r="E56" s="16"/>
      <c r="F56" s="16"/>
      <c r="G56" s="16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</row>
    <row r="57" customFormat="false" ht="15.75" hidden="false" customHeight="false" outlineLevel="0" collapsed="false">
      <c r="A57" s="16"/>
      <c r="B57" s="16" t="s">
        <v>769</v>
      </c>
      <c r="C57" s="16" t="s">
        <v>770</v>
      </c>
      <c r="D57" s="16" t="s">
        <v>771</v>
      </c>
      <c r="E57" s="16" t="s">
        <v>772</v>
      </c>
      <c r="F57" s="16" t="s">
        <v>773</v>
      </c>
      <c r="G57" s="16" t="s">
        <v>774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</row>
    <row r="58" customFormat="false" ht="15.75" hidden="false" customHeight="false" outlineLevel="0" collapsed="false">
      <c r="A58" s="27"/>
      <c r="B58" s="28" t="s">
        <v>775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customFormat="false" ht="15.75" hidden="false" customHeight="false" outlineLevel="0" collapsed="false">
      <c r="A59" s="16"/>
      <c r="B59" s="16" t="s">
        <v>708</v>
      </c>
      <c r="C59" s="31"/>
      <c r="D59" s="31"/>
      <c r="E59" s="31"/>
      <c r="F59" s="5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</row>
    <row r="60" customFormat="false" ht="15.75" hidden="false" customHeight="false" outlineLevel="0" collapsed="false">
      <c r="A60" s="16"/>
      <c r="B60" s="16" t="s">
        <v>700</v>
      </c>
      <c r="C60" s="15" t="s">
        <v>709</v>
      </c>
      <c r="D60" s="16"/>
      <c r="E60" s="16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</row>
    <row r="61" customFormat="false" ht="15.75" hidden="false" customHeight="false" outlineLevel="0" collapsed="false">
      <c r="A61" s="16"/>
      <c r="B61" s="7" t="s">
        <v>776</v>
      </c>
      <c r="C61" s="16"/>
      <c r="D61" s="16"/>
      <c r="E61" s="16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</row>
    <row r="62" customFormat="false" ht="15.75" hidden="false" customHeight="false" outlineLevel="0" collapsed="false">
      <c r="A62" s="27"/>
      <c r="B62" s="28" t="s">
        <v>777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customFormat="false" ht="15.75" hidden="false" customHeight="false" outlineLevel="0" collapsed="false">
      <c r="A63" s="16"/>
      <c r="B63" s="16" t="s">
        <v>708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</row>
    <row r="64" customFormat="false" ht="15.75" hidden="false" customHeight="false" outlineLevel="0" collapsed="false">
      <c r="A64" s="16"/>
      <c r="B64" s="16" t="s">
        <v>700</v>
      </c>
      <c r="C64" s="15" t="s">
        <v>709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</row>
    <row r="65" customFormat="false" ht="15.75" hidden="false" customHeight="false" outlineLevel="0" collapsed="false">
      <c r="A65" s="16"/>
      <c r="B65" s="16" t="s">
        <v>358</v>
      </c>
      <c r="C65" s="16" t="s">
        <v>778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</row>
    <row r="66" customFormat="false" ht="15.75" hidden="false" customHeight="false" outlineLevel="0" collapsed="false">
      <c r="A66" s="16"/>
      <c r="B66" s="16" t="s">
        <v>779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</row>
    <row r="67" customFormat="false" ht="15.75" hidden="false" customHeight="false" outlineLevel="0" collapsed="false">
      <c r="A67" s="16"/>
      <c r="B67" s="16" t="s">
        <v>780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</row>
    <row r="68" customFormat="false" ht="15.75" hidden="false" customHeight="false" outlineLevel="0" collapsed="false">
      <c r="A68" s="35" t="s">
        <v>781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</row>
    <row r="69" customFormat="false" ht="15.75" hidden="false" customHeight="false" outlineLevel="0" collapsed="false">
      <c r="A69" s="36"/>
      <c r="B69" s="28" t="s">
        <v>782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0"/>
      <c r="AB69" s="30"/>
      <c r="AC69" s="30"/>
      <c r="AD69" s="30"/>
      <c r="AE69" s="30"/>
      <c r="AF69" s="30"/>
    </row>
    <row r="70" customFormat="false" ht="15.75" hidden="false" customHeight="false" outlineLevel="0" collapsed="false">
      <c r="A70" s="5"/>
      <c r="B70" s="16" t="s">
        <v>698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31"/>
      <c r="AB70" s="31"/>
      <c r="AC70" s="31"/>
      <c r="AD70" s="31"/>
      <c r="AE70" s="31"/>
      <c r="AF70" s="31"/>
    </row>
    <row r="71" customFormat="false" ht="15.75" hidden="false" customHeight="false" outlineLevel="0" collapsed="false">
      <c r="A71" s="5"/>
      <c r="B71" s="32" t="s">
        <v>699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31"/>
      <c r="AB71" s="31"/>
      <c r="AC71" s="31"/>
      <c r="AD71" s="31"/>
      <c r="AE71" s="31"/>
      <c r="AF71" s="31"/>
    </row>
    <row r="72" customFormat="false" ht="15.75" hidden="false" customHeight="false" outlineLevel="0" collapsed="false">
      <c r="A72" s="5"/>
      <c r="B72" s="16" t="s">
        <v>700</v>
      </c>
      <c r="C72" s="15" t="s">
        <v>709</v>
      </c>
      <c r="D72" s="37"/>
      <c r="E72" s="16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31"/>
      <c r="AB72" s="31"/>
      <c r="AC72" s="31"/>
      <c r="AD72" s="31"/>
      <c r="AE72" s="31"/>
      <c r="AF72" s="31"/>
    </row>
    <row r="73" customFormat="false" ht="15.75" hidden="false" customHeight="false" outlineLevel="0" collapsed="false">
      <c r="A73" s="5"/>
      <c r="B73" s="16" t="s">
        <v>783</v>
      </c>
      <c r="C73" s="16" t="s">
        <v>784</v>
      </c>
      <c r="D73" s="37" t="s">
        <v>785</v>
      </c>
      <c r="E73" s="16" t="s">
        <v>786</v>
      </c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31"/>
      <c r="AB73" s="31"/>
      <c r="AC73" s="31"/>
      <c r="AD73" s="31"/>
      <c r="AE73" s="31"/>
      <c r="AF73" s="31"/>
    </row>
    <row r="74" customFormat="false" ht="15.75" hidden="false" customHeight="false" outlineLevel="0" collapsed="false">
      <c r="A74" s="5"/>
      <c r="B74" s="16" t="s">
        <v>787</v>
      </c>
      <c r="C74" s="16" t="s">
        <v>788</v>
      </c>
      <c r="D74" s="16" t="s">
        <v>789</v>
      </c>
      <c r="E74" s="16" t="s">
        <v>790</v>
      </c>
      <c r="F74" s="16" t="s">
        <v>791</v>
      </c>
      <c r="G74" s="16" t="s">
        <v>792</v>
      </c>
      <c r="H74" s="31"/>
      <c r="I74" s="31"/>
      <c r="J74" s="31"/>
      <c r="K74" s="31"/>
      <c r="L74" s="31"/>
      <c r="M74" s="31"/>
      <c r="N74" s="31"/>
      <c r="O74" s="31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31"/>
      <c r="AB74" s="31"/>
      <c r="AC74" s="31"/>
      <c r="AD74" s="31"/>
      <c r="AE74" s="31"/>
      <c r="AF74" s="31"/>
    </row>
    <row r="75" customFormat="false" ht="15.75" hidden="false" customHeight="false" outlineLevel="0" collapsed="false">
      <c r="A75" s="5"/>
      <c r="B75" s="16" t="s">
        <v>793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31"/>
      <c r="AB75" s="31"/>
      <c r="AC75" s="31"/>
      <c r="AD75" s="31"/>
      <c r="AE75" s="31"/>
      <c r="AF75" s="31"/>
    </row>
    <row r="76" customFormat="false" ht="15.75" hidden="false" customHeight="false" outlineLevel="0" collapsed="false">
      <c r="A76" s="5"/>
      <c r="B76" s="16" t="s">
        <v>794</v>
      </c>
      <c r="C76" s="16" t="s">
        <v>766</v>
      </c>
      <c r="D76" s="16" t="s">
        <v>767</v>
      </c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31"/>
      <c r="AB76" s="31"/>
      <c r="AC76" s="31"/>
      <c r="AD76" s="31"/>
      <c r="AE76" s="31"/>
      <c r="AF76" s="31"/>
    </row>
    <row r="77" customFormat="false" ht="15.75" hidden="false" customHeight="false" outlineLevel="0" collapsed="false">
      <c r="A77" s="5"/>
      <c r="B77" s="16" t="s">
        <v>795</v>
      </c>
      <c r="C77" s="16" t="s">
        <v>766</v>
      </c>
      <c r="D77" s="16" t="s">
        <v>767</v>
      </c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31"/>
      <c r="AB77" s="31"/>
      <c r="AC77" s="31"/>
      <c r="AD77" s="31"/>
      <c r="AE77" s="31"/>
      <c r="AF77" s="31"/>
    </row>
    <row r="78" customFormat="false" ht="15.75" hidden="false" customHeight="false" outlineLevel="0" collapsed="false">
      <c r="A78" s="5"/>
      <c r="B78" s="16" t="s">
        <v>796</v>
      </c>
      <c r="C78" s="7" t="s">
        <v>797</v>
      </c>
      <c r="D78" s="5" t="s">
        <v>798</v>
      </c>
      <c r="E78" s="5" t="s">
        <v>799</v>
      </c>
      <c r="F78" s="5" t="s">
        <v>800</v>
      </c>
      <c r="G78" s="5" t="s">
        <v>801</v>
      </c>
      <c r="H78" s="5" t="s">
        <v>802</v>
      </c>
      <c r="I78" s="5" t="s">
        <v>803</v>
      </c>
      <c r="J78" s="5" t="s">
        <v>804</v>
      </c>
      <c r="K78" s="5" t="s">
        <v>805</v>
      </c>
      <c r="L78" s="5" t="s">
        <v>806</v>
      </c>
      <c r="M78" s="5" t="s">
        <v>807</v>
      </c>
      <c r="N78" s="5" t="s">
        <v>808</v>
      </c>
      <c r="O78" s="5" t="s">
        <v>809</v>
      </c>
      <c r="P78" s="5" t="s">
        <v>810</v>
      </c>
      <c r="Q78" s="5" t="s">
        <v>811</v>
      </c>
      <c r="R78" s="5" t="s">
        <v>812</v>
      </c>
      <c r="S78" s="5" t="s">
        <v>813</v>
      </c>
      <c r="T78" s="5" t="s">
        <v>814</v>
      </c>
      <c r="U78" s="5" t="s">
        <v>815</v>
      </c>
      <c r="V78" s="5" t="s">
        <v>816</v>
      </c>
      <c r="W78" s="5" t="s">
        <v>817</v>
      </c>
      <c r="X78" s="5" t="s">
        <v>818</v>
      </c>
      <c r="Y78" s="5" t="s">
        <v>819</v>
      </c>
      <c r="Z78" s="5" t="s">
        <v>820</v>
      </c>
      <c r="AA78" s="5" t="s">
        <v>821</v>
      </c>
      <c r="AB78" s="5" t="s">
        <v>822</v>
      </c>
      <c r="AC78" s="31"/>
      <c r="AD78" s="31"/>
      <c r="AE78" s="31"/>
      <c r="AF78" s="31"/>
    </row>
    <row r="79" customFormat="false" ht="15.75" hidden="false" customHeight="false" outlineLevel="0" collapsed="false">
      <c r="A79" s="5"/>
      <c r="B79" s="16" t="s">
        <v>823</v>
      </c>
      <c r="C79" s="16" t="s">
        <v>824</v>
      </c>
      <c r="D79" s="16" t="s">
        <v>825</v>
      </c>
      <c r="E79" s="16" t="s">
        <v>826</v>
      </c>
      <c r="F79" s="16" t="s">
        <v>792</v>
      </c>
      <c r="G79" s="31"/>
      <c r="H79" s="31"/>
      <c r="I79" s="31"/>
      <c r="J79" s="31"/>
      <c r="K79" s="31"/>
      <c r="L79" s="31"/>
      <c r="M79" s="31"/>
      <c r="N79" s="31"/>
      <c r="O79" s="31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31"/>
      <c r="AB79" s="31"/>
      <c r="AC79" s="31"/>
      <c r="AD79" s="31"/>
      <c r="AE79" s="31"/>
      <c r="AF79" s="31"/>
    </row>
    <row r="80" customFormat="false" ht="15.75" hidden="false" customHeight="false" outlineLevel="0" collapsed="false">
      <c r="A80" s="5"/>
      <c r="B80" s="16" t="s">
        <v>827</v>
      </c>
      <c r="C80" s="16" t="s">
        <v>828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31"/>
      <c r="AB80" s="31"/>
      <c r="AC80" s="31"/>
      <c r="AD80" s="31"/>
      <c r="AE80" s="31"/>
      <c r="AF80" s="31"/>
    </row>
    <row r="81" customFormat="false" ht="15.75" hidden="false" customHeight="false" outlineLevel="0" collapsed="false">
      <c r="A81" s="5"/>
      <c r="B81" s="16" t="s">
        <v>829</v>
      </c>
      <c r="C81" s="38" t="s">
        <v>830</v>
      </c>
      <c r="D81" s="38" t="s">
        <v>831</v>
      </c>
      <c r="E81" s="38" t="s">
        <v>832</v>
      </c>
      <c r="F81" s="38" t="s">
        <v>833</v>
      </c>
      <c r="G81" s="31"/>
      <c r="H81" s="31"/>
      <c r="I81" s="31"/>
      <c r="J81" s="31"/>
      <c r="K81" s="31"/>
      <c r="L81" s="31"/>
      <c r="M81" s="31"/>
      <c r="N81" s="31"/>
      <c r="O81" s="31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31"/>
      <c r="AB81" s="31"/>
      <c r="AC81" s="31"/>
      <c r="AD81" s="31"/>
      <c r="AE81" s="31"/>
      <c r="AF81" s="31"/>
    </row>
    <row r="82" customFormat="false" ht="15.75" hidden="false" customHeight="false" outlineLevel="0" collapsed="false">
      <c r="A82" s="36"/>
      <c r="B82" s="28" t="s">
        <v>834</v>
      </c>
      <c r="C82" s="3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0"/>
      <c r="AB82" s="30"/>
      <c r="AC82" s="30"/>
      <c r="AD82" s="30"/>
      <c r="AE82" s="30"/>
      <c r="AF82" s="30"/>
    </row>
    <row r="83" customFormat="false" ht="15.75" hidden="false" customHeight="false" outlineLevel="0" collapsed="false">
      <c r="A83" s="5"/>
      <c r="B83" s="16" t="s">
        <v>698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31"/>
      <c r="AB83" s="31"/>
      <c r="AC83" s="31"/>
      <c r="AD83" s="31"/>
      <c r="AE83" s="31"/>
      <c r="AF83" s="31"/>
    </row>
    <row r="84" customFormat="false" ht="15.75" hidden="false" customHeight="false" outlineLevel="0" collapsed="false">
      <c r="A84" s="5"/>
      <c r="B84" s="16" t="s">
        <v>700</v>
      </c>
      <c r="C84" s="16" t="s">
        <v>701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31"/>
      <c r="AB84" s="31"/>
      <c r="AC84" s="31"/>
      <c r="AD84" s="31"/>
      <c r="AE84" s="31"/>
      <c r="AF84" s="31"/>
    </row>
    <row r="85" customFormat="false" ht="15.75" hidden="false" customHeight="false" outlineLevel="0" collapsed="false">
      <c r="A85" s="5"/>
      <c r="B85" s="16" t="s">
        <v>835</v>
      </c>
      <c r="C85" s="16" t="s">
        <v>828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31"/>
      <c r="AB85" s="31"/>
      <c r="AC85" s="31"/>
      <c r="AD85" s="31"/>
      <c r="AE85" s="31"/>
      <c r="AF85" s="31"/>
    </row>
    <row r="86" customFormat="false" ht="15.75" hidden="false" customHeight="false" outlineLevel="0" collapsed="false">
      <c r="A86" s="5"/>
      <c r="B86" s="16" t="s">
        <v>836</v>
      </c>
      <c r="C86" s="16" t="s">
        <v>837</v>
      </c>
      <c r="D86" s="16" t="s">
        <v>838</v>
      </c>
      <c r="E86" s="16" t="s">
        <v>839</v>
      </c>
      <c r="F86" s="16" t="s">
        <v>840</v>
      </c>
      <c r="G86" s="16" t="s">
        <v>841</v>
      </c>
      <c r="H86" s="16" t="s">
        <v>842</v>
      </c>
      <c r="I86" s="16" t="s">
        <v>843</v>
      </c>
      <c r="J86" s="16" t="s">
        <v>844</v>
      </c>
      <c r="K86" s="16" t="s">
        <v>845</v>
      </c>
      <c r="L86" s="16" t="s">
        <v>846</v>
      </c>
      <c r="M86" s="16" t="s">
        <v>847</v>
      </c>
      <c r="N86" s="16" t="s">
        <v>848</v>
      </c>
      <c r="O86" s="16" t="s">
        <v>849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31"/>
      <c r="AB86" s="31"/>
      <c r="AC86" s="31"/>
      <c r="AD86" s="31"/>
      <c r="AE86" s="31"/>
      <c r="AF86" s="31"/>
    </row>
    <row r="87" customFormat="false" ht="15.75" hidden="false" customHeight="false" outlineLevel="0" collapsed="false">
      <c r="A87" s="5"/>
      <c r="B87" s="16" t="s">
        <v>850</v>
      </c>
      <c r="C87" s="16" t="s">
        <v>851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31"/>
      <c r="AB87" s="31"/>
      <c r="AC87" s="31"/>
      <c r="AD87" s="31"/>
      <c r="AE87" s="31"/>
      <c r="AF87" s="31"/>
    </row>
    <row r="88" customFormat="false" ht="15.75" hidden="false" customHeight="false" outlineLevel="0" collapsed="false">
      <c r="A88" s="5"/>
      <c r="B88" s="16" t="s">
        <v>852</v>
      </c>
      <c r="C88" s="33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31"/>
      <c r="AB88" s="31"/>
      <c r="AC88" s="31"/>
      <c r="AD88" s="31"/>
      <c r="AE88" s="31"/>
      <c r="AF88" s="31"/>
    </row>
    <row r="89" customFormat="false" ht="15.75" hidden="false" customHeight="false" outlineLevel="0" collapsed="false">
      <c r="A89" s="5"/>
      <c r="B89" s="16" t="s">
        <v>823</v>
      </c>
      <c r="C89" s="16" t="s">
        <v>853</v>
      </c>
      <c r="D89" s="16" t="s">
        <v>854</v>
      </c>
      <c r="E89" s="16"/>
      <c r="F89" s="5"/>
      <c r="G89" s="31"/>
      <c r="H89" s="31"/>
      <c r="I89" s="31"/>
      <c r="J89" s="31"/>
      <c r="K89" s="31"/>
      <c r="L89" s="31"/>
      <c r="M89" s="31"/>
      <c r="N89" s="31"/>
      <c r="O89" s="31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31"/>
      <c r="AB89" s="31"/>
      <c r="AC89" s="31"/>
      <c r="AD89" s="31"/>
      <c r="AE89" s="31"/>
      <c r="AF89" s="31"/>
    </row>
    <row r="90" customFormat="false" ht="15.75" hidden="false" customHeight="false" outlineLevel="0" collapsed="false">
      <c r="A90" s="5"/>
      <c r="B90" s="16" t="s">
        <v>855</v>
      </c>
      <c r="C90" s="33"/>
      <c r="D90" s="31"/>
      <c r="E90" s="31"/>
      <c r="F90" s="5"/>
      <c r="G90" s="31"/>
      <c r="H90" s="31"/>
      <c r="I90" s="31"/>
      <c r="J90" s="31"/>
      <c r="K90" s="31"/>
      <c r="L90" s="31"/>
      <c r="M90" s="31"/>
      <c r="N90" s="31"/>
      <c r="O90" s="31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31"/>
      <c r="AB90" s="31"/>
      <c r="AC90" s="31"/>
      <c r="AD90" s="31"/>
      <c r="AE90" s="31"/>
      <c r="AF90" s="31"/>
    </row>
    <row r="91" customFormat="false" ht="15.75" hidden="false" customHeight="false" outlineLevel="0" collapsed="false">
      <c r="A91" s="36"/>
      <c r="B91" s="28" t="s">
        <v>856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0"/>
      <c r="AB91" s="30"/>
      <c r="AC91" s="30"/>
      <c r="AD91" s="30"/>
      <c r="AE91" s="30"/>
      <c r="AF91" s="30"/>
    </row>
    <row r="92" customFormat="false" ht="15.75" hidden="false" customHeight="false" outlineLevel="0" collapsed="false">
      <c r="A92" s="5"/>
      <c r="B92" s="16" t="s">
        <v>698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31"/>
      <c r="AB92" s="31"/>
      <c r="AC92" s="31"/>
      <c r="AD92" s="31"/>
      <c r="AE92" s="31"/>
      <c r="AF92" s="31"/>
    </row>
    <row r="93" customFormat="false" ht="15.75" hidden="false" customHeight="false" outlineLevel="0" collapsed="false">
      <c r="A93" s="5"/>
      <c r="B93" s="16" t="s">
        <v>700</v>
      </c>
      <c r="C93" s="16" t="s">
        <v>701</v>
      </c>
      <c r="D93" s="16"/>
      <c r="E93" s="16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31"/>
      <c r="AB93" s="31"/>
      <c r="AC93" s="31"/>
      <c r="AD93" s="31"/>
      <c r="AE93" s="31"/>
      <c r="AF93" s="31"/>
    </row>
    <row r="94" customFormat="false" ht="15.75" hidden="false" customHeight="false" outlineLevel="0" collapsed="false">
      <c r="A94" s="5"/>
      <c r="B94" s="16" t="s">
        <v>835</v>
      </c>
      <c r="C94" s="33" t="s">
        <v>857</v>
      </c>
      <c r="D94" s="16"/>
      <c r="E94" s="16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31"/>
      <c r="AB94" s="31"/>
      <c r="AC94" s="31"/>
      <c r="AD94" s="31"/>
      <c r="AE94" s="31"/>
      <c r="AF94" s="31"/>
    </row>
    <row r="95" customFormat="false" ht="15.75" hidden="false" customHeight="false" outlineLevel="0" collapsed="false">
      <c r="A95" s="5"/>
      <c r="B95" s="16" t="s">
        <v>858</v>
      </c>
      <c r="C95" s="16" t="s">
        <v>766</v>
      </c>
      <c r="D95" s="16" t="s">
        <v>767</v>
      </c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31"/>
      <c r="AB95" s="31"/>
      <c r="AC95" s="31"/>
      <c r="AD95" s="31"/>
      <c r="AE95" s="31"/>
      <c r="AF95" s="31"/>
    </row>
    <row r="96" customFormat="false" ht="15.75" hidden="false" customHeight="false" outlineLevel="0" collapsed="false">
      <c r="A96" s="5"/>
      <c r="B96" s="16" t="s">
        <v>852</v>
      </c>
      <c r="C96" s="33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31"/>
      <c r="AB96" s="31"/>
      <c r="AC96" s="31"/>
      <c r="AD96" s="31"/>
      <c r="AE96" s="31"/>
      <c r="AF96" s="31"/>
    </row>
    <row r="97" customFormat="false" ht="15.75" hidden="false" customHeight="false" outlineLevel="0" collapsed="false">
      <c r="A97" s="5"/>
      <c r="B97" s="16" t="s">
        <v>859</v>
      </c>
      <c r="C97" s="16" t="s">
        <v>766</v>
      </c>
      <c r="D97" s="16" t="s">
        <v>767</v>
      </c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31"/>
      <c r="AB97" s="31"/>
      <c r="AC97" s="31"/>
      <c r="AD97" s="31"/>
      <c r="AE97" s="31"/>
      <c r="AF97" s="31"/>
    </row>
    <row r="98" customFormat="false" ht="15.75" hidden="false" customHeight="false" outlineLevel="0" collapsed="false">
      <c r="A98" s="5"/>
      <c r="B98" s="16" t="s">
        <v>823</v>
      </c>
      <c r="C98" s="16" t="s">
        <v>853</v>
      </c>
      <c r="D98" s="16" t="s">
        <v>854</v>
      </c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31"/>
      <c r="AB98" s="31"/>
      <c r="AC98" s="31"/>
      <c r="AD98" s="31"/>
      <c r="AE98" s="31"/>
      <c r="AF98" s="31"/>
    </row>
    <row r="99" customFormat="false" ht="15.75" hidden="false" customHeight="false" outlineLevel="0" collapsed="false">
      <c r="A99" s="5"/>
      <c r="B99" s="16" t="s">
        <v>855</v>
      </c>
      <c r="C99" s="33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31"/>
      <c r="AB99" s="31"/>
      <c r="AC99" s="31"/>
      <c r="AD99" s="31"/>
      <c r="AE99" s="31"/>
      <c r="AF99" s="31"/>
    </row>
    <row r="100" customFormat="false" ht="15.75" hidden="false" customHeight="false" outlineLevel="0" collapsed="false">
      <c r="A100" s="36"/>
      <c r="B100" s="28" t="s">
        <v>860</v>
      </c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0"/>
      <c r="AB100" s="30"/>
      <c r="AC100" s="30"/>
      <c r="AD100" s="30"/>
      <c r="AE100" s="30"/>
      <c r="AF100" s="30"/>
    </row>
    <row r="101" customFormat="false" ht="15.75" hidden="false" customHeight="false" outlineLevel="0" collapsed="false">
      <c r="A101" s="5"/>
      <c r="B101" s="16" t="s">
        <v>698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31"/>
      <c r="AB101" s="31"/>
      <c r="AC101" s="31"/>
      <c r="AD101" s="31"/>
      <c r="AE101" s="31"/>
      <c r="AF101" s="31"/>
    </row>
    <row r="102" customFormat="false" ht="15.75" hidden="false" customHeight="false" outlineLevel="0" collapsed="false">
      <c r="A102" s="5"/>
      <c r="B102" s="32" t="s">
        <v>699</v>
      </c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31"/>
      <c r="AB102" s="31"/>
      <c r="AC102" s="31"/>
      <c r="AD102" s="31"/>
      <c r="AE102" s="31"/>
      <c r="AF102" s="31"/>
    </row>
    <row r="103" customFormat="false" ht="15.75" hidden="false" customHeight="false" outlineLevel="0" collapsed="false">
      <c r="A103" s="5"/>
      <c r="B103" s="16" t="s">
        <v>861</v>
      </c>
      <c r="C103" s="38" t="s">
        <v>862</v>
      </c>
      <c r="D103" s="38" t="s">
        <v>863</v>
      </c>
      <c r="E103" s="38" t="s">
        <v>864</v>
      </c>
      <c r="F103" s="38" t="s">
        <v>865</v>
      </c>
      <c r="G103" s="38" t="s">
        <v>866</v>
      </c>
      <c r="H103" s="31"/>
      <c r="I103" s="31"/>
      <c r="J103" s="31"/>
      <c r="K103" s="31"/>
      <c r="L103" s="31"/>
      <c r="M103" s="31"/>
      <c r="N103" s="31"/>
      <c r="O103" s="31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31"/>
      <c r="AB103" s="31"/>
      <c r="AC103" s="31"/>
      <c r="AD103" s="31"/>
      <c r="AE103" s="31"/>
      <c r="AF103" s="31"/>
    </row>
    <row r="104" customFormat="false" ht="15.75" hidden="false" customHeight="false" outlineLevel="0" collapsed="false">
      <c r="A104" s="5"/>
      <c r="B104" s="16" t="s">
        <v>867</v>
      </c>
      <c r="C104" s="38" t="s">
        <v>766</v>
      </c>
      <c r="D104" s="16" t="s">
        <v>767</v>
      </c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31"/>
      <c r="AB104" s="31"/>
      <c r="AC104" s="31"/>
      <c r="AD104" s="31"/>
      <c r="AE104" s="31"/>
      <c r="AF104" s="31"/>
    </row>
    <row r="105" customFormat="false" ht="15.75" hidden="false" customHeight="false" outlineLevel="0" collapsed="false">
      <c r="A105" s="5"/>
      <c r="B105" s="16" t="s">
        <v>868</v>
      </c>
      <c r="C105" s="38" t="s">
        <v>869</v>
      </c>
      <c r="D105" s="16" t="s">
        <v>870</v>
      </c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31"/>
      <c r="AB105" s="31"/>
      <c r="AC105" s="31"/>
      <c r="AD105" s="31"/>
      <c r="AE105" s="31"/>
      <c r="AF105" s="31"/>
    </row>
    <row r="106" customFormat="false" ht="15.75" hidden="false" customHeight="false" outlineLevel="0" collapsed="false">
      <c r="A106" s="5"/>
      <c r="B106" s="16" t="s">
        <v>871</v>
      </c>
      <c r="C106" s="38" t="s">
        <v>766</v>
      </c>
      <c r="D106" s="16" t="s">
        <v>767</v>
      </c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31"/>
      <c r="AB106" s="31"/>
      <c r="AC106" s="31"/>
      <c r="AD106" s="31"/>
      <c r="AE106" s="31"/>
      <c r="AF106" s="31"/>
    </row>
    <row r="107" customFormat="false" ht="15.75" hidden="false" customHeight="false" outlineLevel="0" collapsed="false">
      <c r="A107" s="36"/>
      <c r="B107" s="28" t="s">
        <v>872</v>
      </c>
      <c r="C107" s="3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0"/>
      <c r="AB107" s="30"/>
      <c r="AC107" s="30"/>
      <c r="AD107" s="30"/>
      <c r="AE107" s="30"/>
      <c r="AF107" s="30"/>
    </row>
    <row r="108" customFormat="false" ht="15.75" hidden="false" customHeight="false" outlineLevel="0" collapsed="false">
      <c r="A108" s="5"/>
      <c r="B108" s="16" t="s">
        <v>698</v>
      </c>
      <c r="C108" s="38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31"/>
      <c r="AB108" s="31"/>
      <c r="AC108" s="31"/>
      <c r="AD108" s="31"/>
      <c r="AE108" s="31"/>
      <c r="AF108" s="31"/>
    </row>
    <row r="109" customFormat="false" ht="15.75" hidden="false" customHeight="false" outlineLevel="0" collapsed="false">
      <c r="A109" s="5"/>
      <c r="B109" s="16" t="s">
        <v>730</v>
      </c>
      <c r="C109" s="16" t="s">
        <v>731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31"/>
      <c r="AB109" s="31"/>
      <c r="AC109" s="31"/>
      <c r="AD109" s="31"/>
      <c r="AE109" s="31"/>
      <c r="AF109" s="31"/>
    </row>
    <row r="110" customFormat="false" ht="15.75" hidden="false" customHeight="false" outlineLevel="0" collapsed="false">
      <c r="A110" s="5"/>
      <c r="B110" s="16" t="s">
        <v>873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31"/>
      <c r="AB110" s="31"/>
      <c r="AC110" s="31"/>
      <c r="AD110" s="31"/>
      <c r="AE110" s="31"/>
      <c r="AF110" s="31"/>
    </row>
    <row r="111" customFormat="false" ht="15.75" hidden="false" customHeight="false" outlineLevel="0" collapsed="false">
      <c r="A111" s="5"/>
      <c r="B111" s="16" t="s">
        <v>874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31"/>
      <c r="AB111" s="31"/>
      <c r="AC111" s="31"/>
      <c r="AD111" s="31"/>
      <c r="AE111" s="31"/>
      <c r="AF111" s="31"/>
    </row>
    <row r="112" customFormat="false" ht="15.75" hidden="false" customHeight="false" outlineLevel="0" collapsed="false">
      <c r="A112" s="5"/>
      <c r="B112" s="16" t="s">
        <v>875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31"/>
      <c r="AB112" s="31"/>
      <c r="AC112" s="31"/>
      <c r="AD112" s="31"/>
      <c r="AE112" s="31"/>
      <c r="AF112" s="31"/>
    </row>
    <row r="113" customFormat="false" ht="15.75" hidden="false" customHeight="false" outlineLevel="0" collapsed="false">
      <c r="A113" s="36"/>
      <c r="B113" s="28" t="s">
        <v>876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0"/>
      <c r="AB113" s="30"/>
      <c r="AC113" s="30"/>
      <c r="AD113" s="30"/>
      <c r="AE113" s="30"/>
      <c r="AF113" s="30"/>
    </row>
    <row r="114" customFormat="false" ht="15.75" hidden="false" customHeight="false" outlineLevel="0" collapsed="false">
      <c r="A114" s="5"/>
      <c r="B114" s="16" t="s">
        <v>698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31"/>
      <c r="AB114" s="31"/>
      <c r="AC114" s="31"/>
      <c r="AD114" s="31"/>
      <c r="AE114" s="31"/>
      <c r="AF114" s="31"/>
    </row>
    <row r="115" customFormat="false" ht="15.75" hidden="false" customHeight="false" outlineLevel="0" collapsed="false">
      <c r="A115" s="5"/>
      <c r="B115" s="16" t="s">
        <v>700</v>
      </c>
      <c r="C115" s="16" t="s">
        <v>701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31"/>
      <c r="AB115" s="31"/>
      <c r="AC115" s="31"/>
      <c r="AD115" s="31"/>
      <c r="AE115" s="31"/>
      <c r="AF115" s="31"/>
    </row>
    <row r="116" customFormat="false" ht="15.75" hidden="false" customHeight="false" outlineLevel="0" collapsed="false">
      <c r="A116" s="5"/>
      <c r="B116" s="16" t="s">
        <v>358</v>
      </c>
      <c r="C116" s="16" t="s">
        <v>877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31"/>
      <c r="AB116" s="31"/>
      <c r="AC116" s="31"/>
      <c r="AD116" s="31"/>
      <c r="AE116" s="31"/>
      <c r="AF116" s="31"/>
    </row>
    <row r="117" customFormat="false" ht="15.75" hidden="false" customHeight="false" outlineLevel="0" collapsed="false">
      <c r="A117" s="5"/>
      <c r="B117" s="16" t="s">
        <v>746</v>
      </c>
      <c r="C117" s="16" t="s">
        <v>878</v>
      </c>
      <c r="D117" s="16" t="s">
        <v>879</v>
      </c>
      <c r="E117" s="16" t="s">
        <v>880</v>
      </c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31"/>
      <c r="AB117" s="31"/>
      <c r="AC117" s="31"/>
      <c r="AD117" s="31"/>
      <c r="AE117" s="31"/>
      <c r="AF117" s="31"/>
    </row>
    <row r="118" customFormat="false" ht="15.75" hidden="false" customHeight="false" outlineLevel="0" collapsed="false">
      <c r="A118" s="5"/>
      <c r="B118" s="16" t="s">
        <v>881</v>
      </c>
      <c r="C118" s="40" t="s">
        <v>882</v>
      </c>
      <c r="D118" s="16" t="s">
        <v>883</v>
      </c>
      <c r="E118" s="16" t="s">
        <v>884</v>
      </c>
      <c r="F118" s="16" t="s">
        <v>885</v>
      </c>
      <c r="G118" s="31"/>
      <c r="H118" s="31"/>
      <c r="I118" s="31"/>
      <c r="J118" s="31"/>
      <c r="K118" s="31"/>
      <c r="L118" s="31"/>
      <c r="M118" s="31"/>
      <c r="N118" s="31"/>
      <c r="O118" s="31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31"/>
      <c r="AB118" s="31"/>
      <c r="AC118" s="31"/>
      <c r="AD118" s="31"/>
      <c r="AE118" s="31"/>
      <c r="AF118" s="31"/>
    </row>
    <row r="119" customFormat="false" ht="15.75" hidden="false" customHeight="false" outlineLevel="0" collapsed="false">
      <c r="A119" s="36"/>
      <c r="B119" s="28" t="s">
        <v>886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0"/>
      <c r="AB119" s="30"/>
      <c r="AC119" s="30"/>
      <c r="AD119" s="30"/>
      <c r="AE119" s="30"/>
      <c r="AF119" s="30"/>
    </row>
    <row r="120" customFormat="false" ht="15.75" hidden="false" customHeight="false" outlineLevel="0" collapsed="false">
      <c r="A120" s="5"/>
      <c r="B120" s="16" t="s">
        <v>698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31"/>
      <c r="AB120" s="31"/>
      <c r="AC120" s="31"/>
      <c r="AD120" s="31"/>
      <c r="AE120" s="31"/>
      <c r="AF120" s="31"/>
    </row>
    <row r="121" customFormat="false" ht="15.75" hidden="false" customHeight="false" outlineLevel="0" collapsed="false">
      <c r="A121" s="5"/>
      <c r="B121" s="16" t="s">
        <v>700</v>
      </c>
      <c r="C121" s="16" t="s">
        <v>701</v>
      </c>
      <c r="D121" s="16"/>
      <c r="E121" s="16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31"/>
      <c r="AB121" s="31"/>
      <c r="AC121" s="31"/>
      <c r="AD121" s="31"/>
      <c r="AE121" s="31"/>
      <c r="AF121" s="31"/>
    </row>
    <row r="122" customFormat="false" ht="15.75" hidden="false" customHeight="false" outlineLevel="0" collapsed="false">
      <c r="A122" s="5"/>
      <c r="B122" s="16" t="s">
        <v>887</v>
      </c>
      <c r="C122" s="16" t="s">
        <v>888</v>
      </c>
      <c r="D122" s="16" t="s">
        <v>889</v>
      </c>
      <c r="E122" s="16" t="s">
        <v>890</v>
      </c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31"/>
      <c r="AB122" s="31"/>
      <c r="AC122" s="31"/>
      <c r="AD122" s="31"/>
      <c r="AE122" s="31"/>
      <c r="AF122" s="31"/>
    </row>
    <row r="123" customFormat="false" ht="15.75" hidden="false" customHeight="false" outlineLevel="0" collapsed="false">
      <c r="A123" s="5"/>
      <c r="B123" s="16" t="s">
        <v>891</v>
      </c>
      <c r="C123" s="16" t="s">
        <v>892</v>
      </c>
      <c r="D123" s="16" t="s">
        <v>893</v>
      </c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31"/>
      <c r="AB123" s="31"/>
      <c r="AC123" s="31"/>
      <c r="AD123" s="31"/>
      <c r="AE123" s="31"/>
      <c r="AF123" s="31"/>
    </row>
    <row r="124" customFormat="false" ht="15.75" hidden="false" customHeight="false" outlineLevel="0" collapsed="false">
      <c r="A124" s="5"/>
      <c r="B124" s="16" t="s">
        <v>769</v>
      </c>
      <c r="C124" s="16" t="s">
        <v>736</v>
      </c>
      <c r="D124" s="16" t="s">
        <v>894</v>
      </c>
      <c r="E124" s="16" t="s">
        <v>895</v>
      </c>
      <c r="F124" s="16" t="s">
        <v>896</v>
      </c>
      <c r="G124" s="16" t="s">
        <v>897</v>
      </c>
      <c r="H124" s="31"/>
      <c r="I124" s="31"/>
      <c r="J124" s="31"/>
      <c r="K124" s="31"/>
      <c r="L124" s="31"/>
      <c r="M124" s="31"/>
      <c r="N124" s="31"/>
      <c r="O124" s="31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31"/>
      <c r="AB124" s="31"/>
      <c r="AC124" s="31"/>
      <c r="AD124" s="31"/>
      <c r="AE124" s="31"/>
      <c r="AF124" s="31"/>
    </row>
    <row r="125" customFormat="false" ht="15.75" hidden="false" customHeight="false" outlineLevel="0" collapsed="false">
      <c r="A125" s="5"/>
      <c r="B125" s="16" t="s">
        <v>898</v>
      </c>
      <c r="C125" s="16" t="s">
        <v>899</v>
      </c>
      <c r="D125" s="16" t="s">
        <v>900</v>
      </c>
      <c r="E125" s="16" t="s">
        <v>901</v>
      </c>
      <c r="F125" s="16" t="s">
        <v>902</v>
      </c>
      <c r="G125" s="31"/>
      <c r="H125" s="31"/>
      <c r="I125" s="31"/>
      <c r="J125" s="31"/>
      <c r="K125" s="31"/>
      <c r="L125" s="31"/>
      <c r="M125" s="31"/>
      <c r="N125" s="31"/>
      <c r="O125" s="31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31"/>
      <c r="AB125" s="31"/>
      <c r="AC125" s="31"/>
      <c r="AD125" s="31"/>
      <c r="AE125" s="31"/>
      <c r="AF125" s="31"/>
    </row>
    <row r="126" customFormat="false" ht="15.75" hidden="false" customHeight="false" outlineLevel="0" collapsed="false">
      <c r="A126" s="36"/>
      <c r="B126" s="28" t="s">
        <v>903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0"/>
      <c r="AB126" s="30"/>
      <c r="AC126" s="30"/>
      <c r="AD126" s="30"/>
      <c r="AE126" s="30"/>
      <c r="AF126" s="30"/>
    </row>
    <row r="127" customFormat="false" ht="15.75" hidden="false" customHeight="false" outlineLevel="0" collapsed="false">
      <c r="A127" s="5"/>
      <c r="B127" s="16" t="s">
        <v>698</v>
      </c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31"/>
      <c r="AB127" s="31"/>
      <c r="AC127" s="31"/>
      <c r="AD127" s="31"/>
      <c r="AE127" s="31"/>
      <c r="AF127" s="31"/>
    </row>
    <row r="128" customFormat="false" ht="15.75" hidden="false" customHeight="false" outlineLevel="0" collapsed="false">
      <c r="A128" s="5"/>
      <c r="B128" s="16" t="s">
        <v>904</v>
      </c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31"/>
      <c r="AB128" s="31"/>
      <c r="AC128" s="31"/>
      <c r="AD128" s="31"/>
      <c r="AE128" s="31"/>
      <c r="AF128" s="31"/>
    </row>
    <row r="129" customFormat="false" ht="15.75" hidden="false" customHeight="false" outlineLevel="0" collapsed="false">
      <c r="A129" s="5"/>
      <c r="B129" s="16" t="s">
        <v>905</v>
      </c>
      <c r="C129" s="16" t="s">
        <v>906</v>
      </c>
      <c r="D129" s="16" t="s">
        <v>907</v>
      </c>
      <c r="E129" s="16" t="s">
        <v>908</v>
      </c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31"/>
      <c r="AB129" s="31"/>
      <c r="AC129" s="31"/>
      <c r="AD129" s="31"/>
      <c r="AE129" s="31"/>
      <c r="AF129" s="31"/>
    </row>
    <row r="130" customFormat="false" ht="15.75" hidden="false" customHeight="false" outlineLevel="0" collapsed="false">
      <c r="A130" s="5"/>
      <c r="B130" s="16" t="s">
        <v>909</v>
      </c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31"/>
      <c r="AB130" s="31"/>
      <c r="AC130" s="31"/>
      <c r="AD130" s="31"/>
      <c r="AE130" s="31"/>
      <c r="AF130" s="31"/>
    </row>
    <row r="131" customFormat="false" ht="15.75" hidden="false" customHeight="false" outlineLevel="0" collapsed="false">
      <c r="A131" s="36"/>
      <c r="B131" s="28" t="s">
        <v>910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0"/>
      <c r="AB131" s="30"/>
      <c r="AC131" s="30"/>
      <c r="AD131" s="30"/>
      <c r="AE131" s="30"/>
      <c r="AF131" s="30"/>
    </row>
    <row r="132" customFormat="false" ht="15.75" hidden="false" customHeight="true" outlineLevel="0" collapsed="false">
      <c r="A132" s="5"/>
      <c r="B132" s="16" t="s">
        <v>698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31"/>
      <c r="AB132" s="31"/>
      <c r="AC132" s="31"/>
      <c r="AD132" s="31"/>
      <c r="AE132" s="31"/>
      <c r="AF132" s="31"/>
    </row>
    <row r="133" customFormat="false" ht="15.75" hidden="false" customHeight="false" outlineLevel="0" collapsed="false">
      <c r="A133" s="5"/>
      <c r="B133" s="16" t="s">
        <v>700</v>
      </c>
      <c r="C133" s="16" t="s">
        <v>709</v>
      </c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31"/>
      <c r="AB133" s="31"/>
      <c r="AC133" s="31"/>
      <c r="AD133" s="31"/>
      <c r="AE133" s="31"/>
      <c r="AF133" s="31"/>
    </row>
    <row r="134" customFormat="false" ht="15.75" hidden="false" customHeight="false" outlineLevel="0" collapsed="false">
      <c r="A134" s="5"/>
      <c r="B134" s="16" t="s">
        <v>911</v>
      </c>
      <c r="C134" s="16" t="s">
        <v>912</v>
      </c>
      <c r="D134" s="16" t="s">
        <v>913</v>
      </c>
      <c r="E134" s="16" t="s">
        <v>914</v>
      </c>
      <c r="F134" s="16" t="s">
        <v>915</v>
      </c>
      <c r="G134" s="16" t="s">
        <v>916</v>
      </c>
      <c r="H134" s="16" t="s">
        <v>917</v>
      </c>
      <c r="I134" s="16" t="s">
        <v>918</v>
      </c>
      <c r="J134" s="16" t="s">
        <v>919</v>
      </c>
      <c r="K134" s="16" t="s">
        <v>920</v>
      </c>
      <c r="L134" s="16" t="s">
        <v>921</v>
      </c>
      <c r="M134" s="16" t="s">
        <v>922</v>
      </c>
      <c r="N134" s="16" t="s">
        <v>923</v>
      </c>
      <c r="O134" s="16" t="s">
        <v>924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31"/>
      <c r="AB134" s="31"/>
      <c r="AC134" s="31"/>
      <c r="AD134" s="31"/>
      <c r="AE134" s="31"/>
      <c r="AF134" s="31"/>
    </row>
    <row r="135" customFormat="false" ht="15.75" hidden="false" customHeight="false" outlineLevel="0" collapsed="false">
      <c r="A135" s="41" t="s">
        <v>925</v>
      </c>
      <c r="B135" s="42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25"/>
      <c r="AB135" s="25"/>
      <c r="AC135" s="25"/>
      <c r="AD135" s="25"/>
      <c r="AE135" s="25"/>
      <c r="AF135" s="25"/>
    </row>
    <row r="136" customFormat="false" ht="15.75" hidden="false" customHeight="false" outlineLevel="0" collapsed="false">
      <c r="A136" s="36"/>
      <c r="B136" s="28" t="s">
        <v>926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0"/>
      <c r="AB136" s="30"/>
      <c r="AC136" s="30"/>
      <c r="AD136" s="30"/>
      <c r="AE136" s="30"/>
      <c r="AF136" s="30"/>
    </row>
    <row r="137" customFormat="false" ht="15.75" hidden="false" customHeight="false" outlineLevel="0" collapsed="false">
      <c r="A137" s="34"/>
      <c r="B137" s="16" t="s">
        <v>708</v>
      </c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31"/>
      <c r="AB137" s="31"/>
      <c r="AC137" s="31"/>
      <c r="AD137" s="31"/>
      <c r="AE137" s="31"/>
      <c r="AF137" s="31"/>
    </row>
    <row r="138" customFormat="false" ht="16.5" hidden="false" customHeight="true" outlineLevel="0" collapsed="false">
      <c r="A138" s="34"/>
      <c r="B138" s="34" t="s">
        <v>700</v>
      </c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31"/>
      <c r="AB138" s="31"/>
      <c r="AC138" s="31"/>
      <c r="AD138" s="31"/>
      <c r="AE138" s="31"/>
      <c r="AF138" s="31"/>
    </row>
    <row r="139" customFormat="false" ht="16.5" hidden="false" customHeight="true" outlineLevel="0" collapsed="false">
      <c r="A139" s="5"/>
      <c r="B139" s="16" t="s">
        <v>710</v>
      </c>
      <c r="C139" s="16" t="s">
        <v>927</v>
      </c>
      <c r="D139" s="16" t="s">
        <v>928</v>
      </c>
      <c r="E139" s="16" t="s">
        <v>929</v>
      </c>
      <c r="F139" s="16" t="s">
        <v>930</v>
      </c>
      <c r="G139" s="16" t="s">
        <v>931</v>
      </c>
      <c r="H139" s="16" t="s">
        <v>932</v>
      </c>
      <c r="I139" s="31"/>
      <c r="J139" s="31"/>
      <c r="K139" s="31"/>
      <c r="L139" s="31"/>
      <c r="M139" s="31"/>
      <c r="N139" s="31"/>
      <c r="O139" s="31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31"/>
      <c r="AB139" s="31"/>
      <c r="AC139" s="31"/>
      <c r="AD139" s="31"/>
      <c r="AE139" s="31"/>
      <c r="AF139" s="31"/>
    </row>
    <row r="140" customFormat="false" ht="15.75" hidden="false" customHeight="false" outlineLevel="0" collapsed="false">
      <c r="A140" s="34"/>
      <c r="B140" s="16" t="s">
        <v>933</v>
      </c>
      <c r="C140" s="16" t="s">
        <v>934</v>
      </c>
      <c r="D140" s="16" t="s">
        <v>935</v>
      </c>
      <c r="E140" s="16" t="s">
        <v>936</v>
      </c>
      <c r="F140" s="16" t="s">
        <v>937</v>
      </c>
      <c r="G140" s="16" t="s">
        <v>938</v>
      </c>
      <c r="H140" s="16" t="s">
        <v>939</v>
      </c>
      <c r="I140" s="16" t="s">
        <v>940</v>
      </c>
      <c r="J140" s="16" t="s">
        <v>941</v>
      </c>
      <c r="K140" s="31"/>
      <c r="L140" s="31"/>
      <c r="M140" s="31"/>
      <c r="N140" s="31"/>
      <c r="O140" s="31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31"/>
      <c r="AB140" s="31"/>
      <c r="AC140" s="31"/>
      <c r="AD140" s="31"/>
      <c r="AE140" s="31"/>
      <c r="AF140" s="31"/>
    </row>
    <row r="141" customFormat="false" ht="15.75" hidden="false" customHeight="false" outlineLevel="0" collapsed="false">
      <c r="A141" s="34"/>
      <c r="B141" s="16" t="s">
        <v>942</v>
      </c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31"/>
      <c r="AB141" s="31"/>
      <c r="AC141" s="31"/>
      <c r="AD141" s="31"/>
      <c r="AE141" s="31"/>
      <c r="AF141" s="31"/>
    </row>
    <row r="142" customFormat="false" ht="15.75" hidden="false" customHeight="false" outlineLevel="0" collapsed="false">
      <c r="A142" s="43"/>
      <c r="B142" s="44" t="s">
        <v>943</v>
      </c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0"/>
      <c r="AB142" s="30"/>
      <c r="AC142" s="30"/>
      <c r="AD142" s="30"/>
      <c r="AE142" s="30"/>
      <c r="AF142" s="30"/>
    </row>
    <row r="143" customFormat="false" ht="15.75" hidden="false" customHeight="false" outlineLevel="0" collapsed="false">
      <c r="A143" s="5"/>
      <c r="B143" s="16" t="s">
        <v>708</v>
      </c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31"/>
      <c r="AB143" s="31"/>
      <c r="AC143" s="31"/>
      <c r="AD143" s="31"/>
      <c r="AE143" s="31"/>
      <c r="AF143" s="31"/>
    </row>
    <row r="144" customFormat="false" ht="15.75" hidden="false" customHeight="false" outlineLevel="0" collapsed="false">
      <c r="A144" s="5"/>
      <c r="B144" s="16" t="s">
        <v>700</v>
      </c>
      <c r="C144" s="16" t="s">
        <v>701</v>
      </c>
      <c r="D144" s="16"/>
      <c r="E144" s="16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31"/>
      <c r="AB144" s="31"/>
      <c r="AC144" s="31"/>
      <c r="AD144" s="31"/>
      <c r="AE144" s="31"/>
      <c r="AF144" s="31"/>
    </row>
    <row r="145" customFormat="false" ht="15.75" hidden="false" customHeight="false" outlineLevel="0" collapsed="false">
      <c r="A145" s="5"/>
      <c r="B145" s="16" t="s">
        <v>746</v>
      </c>
      <c r="C145" s="16" t="s">
        <v>944</v>
      </c>
      <c r="D145" s="16" t="s">
        <v>945</v>
      </c>
      <c r="E145" s="16" t="s">
        <v>946</v>
      </c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31"/>
      <c r="AB145" s="31"/>
      <c r="AC145" s="31"/>
      <c r="AD145" s="31"/>
      <c r="AE145" s="31"/>
      <c r="AF145" s="31"/>
    </row>
    <row r="146" customFormat="false" ht="15.75" hidden="false" customHeight="false" outlineLevel="0" collapsed="false">
      <c r="A146" s="5"/>
      <c r="B146" s="16" t="s">
        <v>947</v>
      </c>
      <c r="C146" s="16" t="s">
        <v>948</v>
      </c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31"/>
      <c r="AB146" s="31"/>
      <c r="AC146" s="31"/>
      <c r="AD146" s="31"/>
      <c r="AE146" s="31"/>
      <c r="AF146" s="31"/>
    </row>
    <row r="147" customFormat="false" ht="15.75" hidden="false" customHeight="false" outlineLevel="0" collapsed="false">
      <c r="A147" s="5"/>
      <c r="B147" s="16" t="s">
        <v>949</v>
      </c>
      <c r="C147" s="16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31"/>
      <c r="AB147" s="31"/>
      <c r="AC147" s="31"/>
      <c r="AD147" s="31"/>
      <c r="AE147" s="31"/>
      <c r="AF147" s="31"/>
    </row>
    <row r="148" customFormat="false" ht="15.75" hidden="false" customHeight="false" outlineLevel="0" collapsed="false">
      <c r="A148" s="5"/>
      <c r="B148" s="16" t="s">
        <v>950</v>
      </c>
      <c r="C148" s="16" t="s">
        <v>951</v>
      </c>
      <c r="D148" s="16" t="s">
        <v>952</v>
      </c>
      <c r="E148" s="16" t="s">
        <v>151</v>
      </c>
      <c r="F148" s="16" t="s">
        <v>82</v>
      </c>
      <c r="G148" s="31"/>
      <c r="H148" s="31"/>
      <c r="I148" s="31"/>
      <c r="J148" s="31"/>
      <c r="K148" s="31"/>
      <c r="L148" s="31"/>
      <c r="M148" s="31"/>
      <c r="N148" s="31"/>
      <c r="O148" s="31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31"/>
      <c r="AB148" s="31"/>
      <c r="AC148" s="31"/>
      <c r="AD148" s="31"/>
      <c r="AE148" s="31"/>
      <c r="AF148" s="31"/>
    </row>
    <row r="149" customFormat="false" ht="15.75" hidden="false" customHeight="false" outlineLevel="0" collapsed="false">
      <c r="A149" s="36"/>
      <c r="B149" s="28" t="s">
        <v>953</v>
      </c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0"/>
      <c r="AB149" s="30"/>
      <c r="AC149" s="30"/>
      <c r="AD149" s="30"/>
      <c r="AE149" s="30"/>
      <c r="AF149" s="30"/>
    </row>
    <row r="150" customFormat="false" ht="15.75" hidden="false" customHeight="false" outlineLevel="0" collapsed="false">
      <c r="A150" s="5"/>
      <c r="B150" s="16" t="s">
        <v>708</v>
      </c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31"/>
      <c r="AB150" s="31"/>
      <c r="AC150" s="31"/>
      <c r="AD150" s="31"/>
      <c r="AE150" s="31"/>
      <c r="AF150" s="31"/>
    </row>
    <row r="151" customFormat="false" ht="15.75" hidden="false" customHeight="false" outlineLevel="0" collapsed="false">
      <c r="A151" s="5"/>
      <c r="B151" s="16" t="s">
        <v>700</v>
      </c>
      <c r="C151" s="16" t="s">
        <v>701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31"/>
      <c r="N151" s="31"/>
      <c r="O151" s="31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31"/>
      <c r="AB151" s="31"/>
      <c r="AC151" s="31"/>
      <c r="AD151" s="31"/>
      <c r="AE151" s="31"/>
      <c r="AF151" s="31"/>
    </row>
    <row r="152" customFormat="false" ht="15.75" hidden="false" customHeight="false" outlineLevel="0" collapsed="false">
      <c r="A152" s="5"/>
      <c r="B152" s="16" t="s">
        <v>710</v>
      </c>
      <c r="C152" s="16" t="s">
        <v>954</v>
      </c>
      <c r="D152" s="16" t="s">
        <v>955</v>
      </c>
      <c r="E152" s="16" t="s">
        <v>956</v>
      </c>
      <c r="F152" s="16" t="s">
        <v>957</v>
      </c>
      <c r="G152" s="16" t="s">
        <v>958</v>
      </c>
      <c r="H152" s="16" t="s">
        <v>959</v>
      </c>
      <c r="I152" s="16" t="s">
        <v>960</v>
      </c>
      <c r="J152" s="16" t="s">
        <v>961</v>
      </c>
      <c r="K152" s="16" t="s">
        <v>962</v>
      </c>
      <c r="L152" s="16" t="s">
        <v>963</v>
      </c>
      <c r="M152" s="31"/>
      <c r="N152" s="31"/>
      <c r="O152" s="31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31"/>
      <c r="AB152" s="31"/>
      <c r="AC152" s="31"/>
      <c r="AD152" s="31"/>
      <c r="AE152" s="31"/>
      <c r="AF152" s="31"/>
    </row>
    <row r="153" customFormat="false" ht="15.75" hidden="false" customHeight="false" outlineLevel="0" collapsed="false">
      <c r="A153" s="5"/>
      <c r="B153" s="16" t="s">
        <v>964</v>
      </c>
      <c r="C153" s="16" t="s">
        <v>948</v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31"/>
      <c r="AB153" s="31"/>
      <c r="AC153" s="31"/>
      <c r="AD153" s="31"/>
      <c r="AE153" s="31"/>
      <c r="AF153" s="31"/>
    </row>
    <row r="154" customFormat="false" ht="15.75" hidden="false" customHeight="false" outlineLevel="0" collapsed="false">
      <c r="A154" s="5"/>
      <c r="B154" s="15" t="s">
        <v>949</v>
      </c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31"/>
      <c r="AB154" s="31"/>
      <c r="AC154" s="31"/>
      <c r="AD154" s="31"/>
      <c r="AE154" s="31"/>
      <c r="AF154" s="31"/>
    </row>
    <row r="155" customFormat="false" ht="15.75" hidden="false" customHeight="false" outlineLevel="0" collapsed="false">
      <c r="A155" s="36"/>
      <c r="B155" s="28" t="s">
        <v>965</v>
      </c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0"/>
      <c r="AB155" s="30"/>
      <c r="AC155" s="30"/>
      <c r="AD155" s="30"/>
      <c r="AE155" s="30"/>
      <c r="AF155" s="30"/>
    </row>
    <row r="156" customFormat="false" ht="15.75" hidden="false" customHeight="false" outlineLevel="0" collapsed="false">
      <c r="A156" s="5"/>
      <c r="B156" s="16" t="s">
        <v>708</v>
      </c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31"/>
      <c r="AB156" s="31"/>
      <c r="AC156" s="31"/>
      <c r="AD156" s="31"/>
      <c r="AE156" s="31"/>
      <c r="AF156" s="31"/>
    </row>
    <row r="157" customFormat="false" ht="15.75" hidden="false" customHeight="false" outlineLevel="0" collapsed="false">
      <c r="A157" s="5"/>
      <c r="B157" s="16" t="s">
        <v>700</v>
      </c>
      <c r="C157" s="16" t="s">
        <v>701</v>
      </c>
      <c r="D157" s="16"/>
      <c r="E157" s="16"/>
      <c r="F157" s="16"/>
      <c r="G157" s="31"/>
      <c r="H157" s="31"/>
      <c r="I157" s="31"/>
      <c r="J157" s="31"/>
      <c r="K157" s="31"/>
      <c r="L157" s="31"/>
      <c r="M157" s="31"/>
      <c r="N157" s="31"/>
      <c r="O157" s="31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31"/>
      <c r="AB157" s="31"/>
      <c r="AC157" s="31"/>
      <c r="AD157" s="31"/>
      <c r="AE157" s="31"/>
      <c r="AF157" s="31"/>
    </row>
    <row r="158" customFormat="false" ht="15.75" hidden="false" customHeight="false" outlineLevel="0" collapsed="false">
      <c r="A158" s="5"/>
      <c r="B158" s="16" t="s">
        <v>710</v>
      </c>
      <c r="C158" s="16" t="s">
        <v>966</v>
      </c>
      <c r="D158" s="16" t="s">
        <v>967</v>
      </c>
      <c r="E158" s="16" t="s">
        <v>968</v>
      </c>
      <c r="F158" s="16" t="s">
        <v>969</v>
      </c>
      <c r="G158" s="31"/>
      <c r="H158" s="31"/>
      <c r="I158" s="31"/>
      <c r="J158" s="31"/>
      <c r="K158" s="31"/>
      <c r="L158" s="31"/>
      <c r="M158" s="31"/>
      <c r="N158" s="31"/>
      <c r="O158" s="31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31"/>
      <c r="AB158" s="31"/>
      <c r="AC158" s="31"/>
      <c r="AD158" s="31"/>
      <c r="AE158" s="31"/>
      <c r="AF158" s="31"/>
    </row>
    <row r="159" customFormat="false" ht="15.75" hidden="false" customHeight="false" outlineLevel="0" collapsed="false">
      <c r="A159" s="5"/>
      <c r="B159" s="16" t="s">
        <v>933</v>
      </c>
      <c r="C159" s="16" t="s">
        <v>970</v>
      </c>
      <c r="D159" s="16" t="s">
        <v>971</v>
      </c>
      <c r="E159" s="16" t="s">
        <v>972</v>
      </c>
      <c r="F159" s="16" t="s">
        <v>973</v>
      </c>
      <c r="G159" s="31"/>
      <c r="H159" s="31"/>
      <c r="I159" s="31"/>
      <c r="J159" s="31"/>
      <c r="K159" s="31"/>
      <c r="L159" s="31"/>
      <c r="M159" s="31"/>
      <c r="N159" s="31"/>
      <c r="O159" s="31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31"/>
      <c r="AB159" s="31"/>
      <c r="AC159" s="31"/>
      <c r="AD159" s="31"/>
      <c r="AE159" s="31"/>
      <c r="AF159" s="31"/>
    </row>
    <row r="160" customFormat="false" ht="15.75" hidden="false" customHeight="false" outlineLevel="0" collapsed="false">
      <c r="A160" s="5"/>
      <c r="B160" s="16" t="s">
        <v>769</v>
      </c>
      <c r="C160" s="16" t="s">
        <v>974</v>
      </c>
      <c r="D160" s="16" t="s">
        <v>975</v>
      </c>
      <c r="E160" s="16" t="s">
        <v>976</v>
      </c>
      <c r="F160" s="16" t="s">
        <v>977</v>
      </c>
      <c r="G160" s="16" t="s">
        <v>978</v>
      </c>
      <c r="H160" s="16" t="s">
        <v>979</v>
      </c>
      <c r="I160" s="31"/>
      <c r="J160" s="31"/>
      <c r="K160" s="31"/>
      <c r="L160" s="31"/>
      <c r="M160" s="31"/>
      <c r="N160" s="31"/>
      <c r="O160" s="31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31"/>
      <c r="AB160" s="31"/>
      <c r="AC160" s="31"/>
      <c r="AD160" s="31"/>
      <c r="AE160" s="31"/>
      <c r="AF160" s="31"/>
    </row>
    <row r="161" customFormat="false" ht="15.75" hidden="false" customHeight="false" outlineLevel="0" collapsed="false">
      <c r="A161" s="36"/>
      <c r="B161" s="28" t="s">
        <v>980</v>
      </c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0"/>
      <c r="AB161" s="30"/>
      <c r="AC161" s="30"/>
      <c r="AD161" s="30"/>
      <c r="AE161" s="30"/>
      <c r="AF161" s="30"/>
    </row>
    <row r="162" customFormat="false" ht="15.75" hidden="false" customHeight="false" outlineLevel="0" collapsed="false">
      <c r="A162" s="5"/>
      <c r="B162" s="16" t="s">
        <v>708</v>
      </c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31"/>
      <c r="AB162" s="31"/>
      <c r="AC162" s="31"/>
      <c r="AD162" s="31"/>
      <c r="AE162" s="31"/>
      <c r="AF162" s="31"/>
    </row>
    <row r="163" customFormat="false" ht="15.75" hidden="false" customHeight="false" outlineLevel="0" collapsed="false">
      <c r="A163" s="5"/>
      <c r="B163" s="16" t="s">
        <v>700</v>
      </c>
      <c r="C163" s="16" t="s">
        <v>701</v>
      </c>
      <c r="D163" s="45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31"/>
      <c r="AB163" s="31"/>
      <c r="AC163" s="31"/>
      <c r="AD163" s="31"/>
      <c r="AE163" s="31"/>
      <c r="AF163" s="31"/>
    </row>
    <row r="164" customFormat="false" ht="15.75" hidden="false" customHeight="false" outlineLevel="0" collapsed="false">
      <c r="A164" s="5"/>
      <c r="B164" s="16" t="s">
        <v>710</v>
      </c>
      <c r="C164" s="45" t="s">
        <v>981</v>
      </c>
      <c r="D164" s="45" t="s">
        <v>982</v>
      </c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31"/>
      <c r="AB164" s="31"/>
      <c r="AC164" s="31"/>
      <c r="AD164" s="31"/>
      <c r="AE164" s="31"/>
      <c r="AF164" s="31"/>
    </row>
    <row r="165" customFormat="false" ht="15.75" hidden="false" customHeight="false" outlineLevel="0" collapsed="false">
      <c r="A165" s="36"/>
      <c r="B165" s="28" t="s">
        <v>983</v>
      </c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0"/>
      <c r="AB165" s="30"/>
      <c r="AC165" s="30"/>
      <c r="AD165" s="30"/>
      <c r="AE165" s="30"/>
      <c r="AF165" s="30"/>
    </row>
    <row r="166" customFormat="false" ht="15.75" hidden="false" customHeight="false" outlineLevel="0" collapsed="false">
      <c r="A166" s="5"/>
      <c r="B166" s="34" t="s">
        <v>698</v>
      </c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31"/>
      <c r="AB166" s="31"/>
      <c r="AC166" s="31"/>
      <c r="AD166" s="31"/>
      <c r="AE166" s="31"/>
      <c r="AF166" s="31"/>
    </row>
    <row r="167" customFormat="false" ht="15.75" hidden="false" customHeight="false" outlineLevel="0" collapsed="false">
      <c r="A167" s="5"/>
      <c r="B167" s="16" t="s">
        <v>700</v>
      </c>
      <c r="C167" s="16" t="s">
        <v>701</v>
      </c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31"/>
      <c r="AB167" s="31"/>
      <c r="AC167" s="31"/>
      <c r="AD167" s="31"/>
      <c r="AE167" s="31"/>
      <c r="AF167" s="31"/>
    </row>
    <row r="168" customFormat="false" ht="15.75" hidden="false" customHeight="false" outlineLevel="0" collapsed="false">
      <c r="A168" s="5"/>
      <c r="B168" s="34" t="s">
        <v>984</v>
      </c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31"/>
      <c r="AB168" s="31"/>
      <c r="AC168" s="31"/>
      <c r="AD168" s="31"/>
      <c r="AE168" s="31"/>
      <c r="AF168" s="31"/>
    </row>
    <row r="169" customFormat="false" ht="15.75" hidden="false" customHeight="false" outlineLevel="0" collapsed="false">
      <c r="A169" s="5"/>
      <c r="B169" s="34" t="s">
        <v>985</v>
      </c>
      <c r="C169" s="16" t="s">
        <v>948</v>
      </c>
      <c r="D169" s="16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31"/>
      <c r="AB169" s="31"/>
      <c r="AC169" s="31"/>
      <c r="AD169" s="31"/>
      <c r="AE169" s="31"/>
      <c r="AF169" s="31"/>
    </row>
    <row r="170" customFormat="false" ht="15.75" hidden="false" customHeight="false" outlineLevel="0" collapsed="false">
      <c r="A170" s="5"/>
      <c r="B170" s="34" t="s">
        <v>986</v>
      </c>
      <c r="C170" s="16" t="s">
        <v>778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31"/>
      <c r="AB170" s="31"/>
      <c r="AC170" s="31"/>
      <c r="AD170" s="31"/>
      <c r="AE170" s="31"/>
      <c r="AF170" s="31"/>
    </row>
    <row r="171" customFormat="false" ht="15.75" hidden="false" customHeight="false" outlineLevel="0" collapsed="false">
      <c r="A171" s="36"/>
      <c r="B171" s="28" t="s">
        <v>987</v>
      </c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0"/>
      <c r="AB171" s="30"/>
      <c r="AC171" s="30"/>
      <c r="AD171" s="30"/>
      <c r="AE171" s="30"/>
      <c r="AF171" s="30"/>
    </row>
    <row r="172" customFormat="false" ht="15.75" hidden="false" customHeight="false" outlineLevel="0" collapsed="false">
      <c r="A172" s="5"/>
      <c r="B172" s="16" t="s">
        <v>708</v>
      </c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31"/>
      <c r="AB172" s="31"/>
      <c r="AC172" s="31"/>
      <c r="AD172" s="31"/>
      <c r="AE172" s="31"/>
      <c r="AF172" s="31"/>
    </row>
    <row r="173" customFormat="false" ht="15.75" hidden="false" customHeight="false" outlineLevel="0" collapsed="false">
      <c r="A173" s="5"/>
      <c r="B173" s="16" t="s">
        <v>700</v>
      </c>
      <c r="C173" s="16" t="s">
        <v>701</v>
      </c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31"/>
      <c r="AB173" s="31"/>
      <c r="AC173" s="31"/>
      <c r="AD173" s="31"/>
      <c r="AE173" s="31"/>
      <c r="AF173" s="31"/>
    </row>
    <row r="174" customFormat="false" ht="15.75" hidden="false" customHeight="false" outlineLevel="0" collapsed="false">
      <c r="A174" s="5"/>
      <c r="B174" s="34" t="s">
        <v>988</v>
      </c>
      <c r="C174" s="16" t="s">
        <v>948</v>
      </c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31"/>
      <c r="AB174" s="31"/>
      <c r="AC174" s="31"/>
      <c r="AD174" s="31"/>
      <c r="AE174" s="31"/>
      <c r="AF174" s="31"/>
    </row>
    <row r="175" customFormat="false" ht="15.75" hidden="false" customHeight="false" outlineLevel="0" collapsed="false">
      <c r="A175" s="5"/>
      <c r="B175" s="34" t="s">
        <v>989</v>
      </c>
      <c r="C175" s="7" t="s">
        <v>990</v>
      </c>
      <c r="D175" s="7" t="s">
        <v>317</v>
      </c>
      <c r="E175" s="7" t="s">
        <v>991</v>
      </c>
      <c r="F175" s="7" t="s">
        <v>992</v>
      </c>
      <c r="G175" s="7" t="s">
        <v>993</v>
      </c>
      <c r="H175" s="31"/>
      <c r="I175" s="31"/>
      <c r="J175" s="31"/>
      <c r="K175" s="31"/>
      <c r="L175" s="31"/>
      <c r="M175" s="31"/>
      <c r="N175" s="31"/>
      <c r="O175" s="31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31"/>
      <c r="AB175" s="31"/>
      <c r="AC175" s="31"/>
      <c r="AD175" s="31"/>
      <c r="AE175" s="31"/>
      <c r="AF175" s="31"/>
    </row>
    <row r="176" customFormat="false" ht="15.75" hidden="false" customHeight="false" outlineLevel="0" collapsed="false">
      <c r="A176" s="36"/>
      <c r="B176" s="28" t="s">
        <v>994</v>
      </c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0"/>
      <c r="AB176" s="30"/>
      <c r="AC176" s="30"/>
      <c r="AD176" s="30"/>
      <c r="AE176" s="30"/>
      <c r="AF176" s="30"/>
    </row>
    <row r="177" customFormat="false" ht="15.75" hidden="false" customHeight="false" outlineLevel="0" collapsed="false">
      <c r="A177" s="5"/>
      <c r="B177" s="16" t="s">
        <v>708</v>
      </c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31"/>
      <c r="AB177" s="31"/>
      <c r="AC177" s="31"/>
      <c r="AD177" s="31"/>
      <c r="AE177" s="31"/>
      <c r="AF177" s="31"/>
    </row>
    <row r="178" customFormat="false" ht="15.75" hidden="false" customHeight="false" outlineLevel="0" collapsed="false">
      <c r="A178" s="5"/>
      <c r="B178" s="16" t="s">
        <v>700</v>
      </c>
      <c r="C178" s="16" t="s">
        <v>701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31"/>
      <c r="AB178" s="31"/>
      <c r="AC178" s="31"/>
      <c r="AD178" s="31"/>
      <c r="AE178" s="31"/>
      <c r="AF178" s="31"/>
    </row>
    <row r="179" customFormat="false" ht="15.75" hidden="false" customHeight="false" outlineLevel="0" collapsed="false">
      <c r="A179" s="36"/>
      <c r="B179" s="28" t="s">
        <v>995</v>
      </c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0"/>
      <c r="AB179" s="30"/>
      <c r="AC179" s="30"/>
      <c r="AD179" s="30"/>
      <c r="AE179" s="30"/>
      <c r="AF179" s="30"/>
    </row>
    <row r="180" customFormat="false" ht="15.75" hidden="false" customHeight="false" outlineLevel="0" collapsed="false">
      <c r="A180" s="5"/>
      <c r="B180" s="16" t="s">
        <v>708</v>
      </c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31"/>
      <c r="AB180" s="31"/>
      <c r="AC180" s="31"/>
      <c r="AD180" s="31"/>
      <c r="AE180" s="31"/>
      <c r="AF180" s="31"/>
    </row>
    <row r="181" customFormat="false" ht="15.75" hidden="false" customHeight="false" outlineLevel="0" collapsed="false">
      <c r="A181" s="5"/>
      <c r="B181" s="16" t="s">
        <v>700</v>
      </c>
      <c r="C181" s="16" t="s">
        <v>701</v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31"/>
      <c r="AB181" s="31"/>
      <c r="AC181" s="31"/>
      <c r="AD181" s="31"/>
      <c r="AE181" s="31"/>
      <c r="AF181" s="31"/>
    </row>
    <row r="182" customFormat="false" ht="15.75" hidden="false" customHeight="false" outlineLevel="0" collapsed="false">
      <c r="A182" s="5"/>
      <c r="B182" s="16" t="s">
        <v>996</v>
      </c>
      <c r="C182" s="16" t="s">
        <v>997</v>
      </c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31"/>
      <c r="AB182" s="31"/>
      <c r="AC182" s="31"/>
      <c r="AD182" s="31"/>
      <c r="AE182" s="31"/>
      <c r="AF182" s="31"/>
    </row>
    <row r="183" customFormat="false" ht="15.75" hidden="false" customHeight="false" outlineLevel="0" collapsed="false">
      <c r="A183" s="46" t="s">
        <v>998</v>
      </c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</row>
    <row r="184" customFormat="false" ht="15.75" hidden="false" customHeight="false" outlineLevel="0" collapsed="false">
      <c r="A184" s="30"/>
      <c r="B184" s="44" t="s">
        <v>999</v>
      </c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customFormat="false" ht="15.75" hidden="false" customHeight="false" outlineLevel="0" collapsed="false">
      <c r="A185" s="31"/>
      <c r="B185" s="16" t="s">
        <v>708</v>
      </c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</row>
    <row r="186" customFormat="false" ht="15.75" hidden="false" customHeight="false" outlineLevel="0" collapsed="false">
      <c r="A186" s="31"/>
      <c r="B186" s="16" t="s">
        <v>700</v>
      </c>
      <c r="C186" s="16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</row>
    <row r="187" customFormat="false" ht="15.75" hidden="false" customHeight="false" outlineLevel="0" collapsed="false">
      <c r="A187" s="31"/>
      <c r="B187" s="16" t="s">
        <v>1000</v>
      </c>
      <c r="C187" s="16" t="s">
        <v>828</v>
      </c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</row>
    <row r="188" customFormat="false" ht="15.75" hidden="false" customHeight="false" outlineLevel="0" collapsed="false">
      <c r="A188" s="31"/>
      <c r="B188" s="16" t="s">
        <v>1001</v>
      </c>
      <c r="C188" s="16" t="s">
        <v>766</v>
      </c>
      <c r="D188" s="16" t="s">
        <v>767</v>
      </c>
      <c r="E188" s="16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</row>
    <row r="189" customFormat="false" ht="15.75" hidden="false" customHeight="false" outlineLevel="0" collapsed="false">
      <c r="A189" s="31"/>
      <c r="B189" s="16" t="s">
        <v>1002</v>
      </c>
      <c r="C189" s="16" t="s">
        <v>766</v>
      </c>
      <c r="D189" s="16" t="s">
        <v>767</v>
      </c>
      <c r="E189" s="16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</row>
    <row r="190" customFormat="false" ht="15.75" hidden="false" customHeight="false" outlineLevel="0" collapsed="false">
      <c r="A190" s="30"/>
      <c r="B190" s="44" t="s">
        <v>1003</v>
      </c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customFormat="false" ht="15.75" hidden="false" customHeight="false" outlineLevel="0" collapsed="false">
      <c r="A191" s="31"/>
      <c r="B191" s="16" t="s">
        <v>708</v>
      </c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</row>
    <row r="192" customFormat="false" ht="15.75" hidden="false" customHeight="false" outlineLevel="0" collapsed="false">
      <c r="A192" s="31"/>
      <c r="B192" s="32" t="s">
        <v>699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</row>
    <row r="193" customFormat="false" ht="15.75" hidden="false" customHeight="false" outlineLevel="0" collapsed="false">
      <c r="A193" s="31"/>
      <c r="B193" s="16" t="s">
        <v>700</v>
      </c>
      <c r="C193" s="16" t="s">
        <v>701</v>
      </c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</row>
    <row r="194" customFormat="false" ht="15.75" hidden="false" customHeight="false" outlineLevel="0" collapsed="false">
      <c r="A194" s="31"/>
      <c r="B194" s="7" t="s">
        <v>1004</v>
      </c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</row>
    <row r="195" customFormat="false" ht="15.75" hidden="false" customHeight="false" outlineLevel="0" collapsed="false">
      <c r="A195" s="36"/>
      <c r="B195" s="44" t="s">
        <v>1005</v>
      </c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</row>
    <row r="196" customFormat="false" ht="15.75" hidden="false" customHeight="false" outlineLevel="0" collapsed="false">
      <c r="A196" s="5"/>
      <c r="B196" s="7" t="s">
        <v>708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customFormat="false" ht="15.75" hidden="false" customHeight="false" outlineLevel="0" collapsed="false">
      <c r="A197" s="5"/>
      <c r="B197" s="16" t="s">
        <v>700</v>
      </c>
      <c r="C197" s="16" t="s">
        <v>701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customFormat="false" ht="15.75" hidden="false" customHeight="false" outlineLevel="0" collapsed="false">
      <c r="A198" s="5"/>
      <c r="B198" s="7" t="s">
        <v>1006</v>
      </c>
      <c r="C198" s="7" t="s">
        <v>1007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customFormat="false" ht="15.75" hidden="false" customHeight="false" outlineLevel="0" collapsed="false">
      <c r="A199" s="31"/>
      <c r="B199" s="7" t="s">
        <v>1008</v>
      </c>
      <c r="C199" s="7" t="s">
        <v>1009</v>
      </c>
      <c r="D199" s="7" t="s">
        <v>1010</v>
      </c>
      <c r="E199" s="7" t="s">
        <v>1011</v>
      </c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</row>
    <row r="200" customFormat="false" ht="15.75" hidden="false" customHeight="false" outlineLevel="0" collapsed="false">
      <c r="A200" s="30"/>
      <c r="B200" s="44" t="s">
        <v>1012</v>
      </c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</row>
    <row r="201" customFormat="false" ht="15.75" hidden="false" customHeight="false" outlineLevel="0" collapsed="false">
      <c r="A201" s="31"/>
      <c r="B201" s="7" t="s">
        <v>708</v>
      </c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</row>
    <row r="202" customFormat="false" ht="15.75" hidden="false" customHeight="false" outlineLevel="0" collapsed="false">
      <c r="A202" s="31"/>
      <c r="B202" s="16" t="s">
        <v>700</v>
      </c>
      <c r="C202" s="16" t="s">
        <v>701</v>
      </c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</row>
    <row r="203" customFormat="false" ht="15.75" hidden="false" customHeight="false" outlineLevel="0" collapsed="false">
      <c r="A203" s="31"/>
      <c r="B203" s="7" t="s">
        <v>1013</v>
      </c>
      <c r="C203" s="16" t="s">
        <v>948</v>
      </c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</row>
    <row r="204" customFormat="false" ht="15.75" hidden="false" customHeight="false" outlineLevel="0" collapsed="false">
      <c r="A204" s="31"/>
      <c r="B204" s="7" t="s">
        <v>1014</v>
      </c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</row>
    <row r="205" customFormat="false" ht="15.75" hidden="false" customHeight="false" outlineLevel="0" collapsed="false">
      <c r="A205" s="30"/>
      <c r="B205" s="44" t="s">
        <v>1015</v>
      </c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</row>
    <row r="206" customFormat="false" ht="15.75" hidden="false" customHeight="false" outlineLevel="0" collapsed="false">
      <c r="A206" s="31"/>
      <c r="B206" s="7" t="s">
        <v>708</v>
      </c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</row>
    <row r="207" customFormat="false" ht="15.75" hidden="false" customHeight="false" outlineLevel="0" collapsed="false">
      <c r="A207" s="31"/>
      <c r="B207" s="16" t="s">
        <v>700</v>
      </c>
      <c r="C207" s="16" t="s">
        <v>701</v>
      </c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</row>
    <row r="208" customFormat="false" ht="15.75" hidden="false" customHeight="false" outlineLevel="0" collapsed="false">
      <c r="A208" s="31"/>
      <c r="B208" s="7" t="s">
        <v>1016</v>
      </c>
      <c r="C208" s="16" t="s">
        <v>714</v>
      </c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</row>
    <row r="209" customFormat="false" ht="15.75" hidden="false" customHeight="false" outlineLevel="0" collapsed="false">
      <c r="A209" s="31"/>
      <c r="B209" s="7" t="s">
        <v>1017</v>
      </c>
      <c r="C209" s="16" t="s">
        <v>1007</v>
      </c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</row>
    <row r="210" customFormat="false" ht="15.75" hidden="false" customHeight="false" outlineLevel="0" collapsed="false">
      <c r="A210" s="30"/>
      <c r="B210" s="44" t="s">
        <v>1018</v>
      </c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</row>
    <row r="211" customFormat="false" ht="15.75" hidden="false" customHeight="false" outlineLevel="0" collapsed="false">
      <c r="A211" s="31"/>
      <c r="B211" s="16" t="s">
        <v>708</v>
      </c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</row>
    <row r="212" customFormat="false" ht="15.75" hidden="false" customHeight="false" outlineLevel="0" collapsed="false">
      <c r="A212" s="31"/>
      <c r="B212" s="16" t="s">
        <v>700</v>
      </c>
      <c r="C212" s="16" t="s">
        <v>701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</row>
    <row r="213" customFormat="false" ht="15.75" hidden="false" customHeight="false" outlineLevel="0" collapsed="false">
      <c r="A213" s="31"/>
      <c r="B213" s="7" t="s">
        <v>1019</v>
      </c>
      <c r="C213" s="16" t="s">
        <v>1020</v>
      </c>
      <c r="D213" s="16" t="s">
        <v>1021</v>
      </c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</row>
    <row r="214" customFormat="false" ht="15.75" hidden="false" customHeight="false" outlineLevel="0" collapsed="false">
      <c r="A214" s="31"/>
      <c r="B214" s="7" t="s">
        <v>1022</v>
      </c>
      <c r="C214" s="7" t="s">
        <v>1023</v>
      </c>
      <c r="D214" s="16" t="s">
        <v>1024</v>
      </c>
      <c r="E214" s="16" t="s">
        <v>1025</v>
      </c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</row>
    <row r="215" customFormat="false" ht="15.75" hidden="false" customHeight="false" outlineLevel="0" collapsed="false">
      <c r="A215" s="31"/>
      <c r="B215" s="7" t="s">
        <v>1026</v>
      </c>
      <c r="C215" s="7" t="s">
        <v>1027</v>
      </c>
      <c r="D215" s="7" t="s">
        <v>1028</v>
      </c>
      <c r="E215" s="16" t="s">
        <v>1029</v>
      </c>
      <c r="F215" s="16" t="s">
        <v>1030</v>
      </c>
      <c r="G215" s="16" t="s">
        <v>1031</v>
      </c>
      <c r="H215" s="16" t="s">
        <v>1032</v>
      </c>
      <c r="I215" s="16" t="s">
        <v>1033</v>
      </c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</row>
    <row r="216" customFormat="false" ht="15.75" hidden="false" customHeight="false" outlineLevel="0" collapsed="false">
      <c r="A216" s="31"/>
      <c r="B216" s="16" t="s">
        <v>1034</v>
      </c>
      <c r="C216" s="7" t="s">
        <v>1007</v>
      </c>
      <c r="D216" s="31"/>
      <c r="E216" s="31"/>
      <c r="F216" s="31"/>
      <c r="G216" s="31"/>
      <c r="H216" s="31"/>
      <c r="I216" s="5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</row>
    <row r="217" customFormat="false" ht="15.75" hidden="false" customHeight="false" outlineLevel="0" collapsed="false">
      <c r="A217" s="30"/>
      <c r="B217" s="44" t="s">
        <v>1035</v>
      </c>
      <c r="C217" s="36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</row>
    <row r="218" customFormat="false" ht="15.75" hidden="false" customHeight="false" outlineLevel="0" collapsed="false">
      <c r="A218" s="31"/>
      <c r="B218" s="7" t="s">
        <v>708</v>
      </c>
      <c r="C218" s="5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</row>
    <row r="219" customFormat="false" ht="15.75" hidden="false" customHeight="false" outlineLevel="0" collapsed="false">
      <c r="A219" s="31"/>
      <c r="B219" s="16" t="s">
        <v>700</v>
      </c>
      <c r="C219" s="16" t="s">
        <v>701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</row>
    <row r="220" customFormat="false" ht="15.75" hidden="false" customHeight="false" outlineLevel="0" collapsed="false">
      <c r="A220" s="31"/>
      <c r="B220" s="7" t="s">
        <v>1036</v>
      </c>
      <c r="C220" s="7" t="s">
        <v>1037</v>
      </c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</row>
    <row r="221" customFormat="false" ht="15.75" hidden="false" customHeight="false" outlineLevel="0" collapsed="false">
      <c r="A221" s="30"/>
      <c r="B221" s="44" t="s">
        <v>1038</v>
      </c>
      <c r="C221" s="47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</row>
    <row r="222" customFormat="false" ht="15.75" hidden="false" customHeight="false" outlineLevel="0" collapsed="false">
      <c r="A222" s="31"/>
      <c r="B222" s="7" t="s">
        <v>708</v>
      </c>
      <c r="C222" s="5"/>
      <c r="D222" s="5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</row>
    <row r="223" customFormat="false" ht="15.75" hidden="false" customHeight="false" outlineLevel="0" collapsed="false">
      <c r="A223" s="31"/>
      <c r="B223" s="16" t="s">
        <v>700</v>
      </c>
      <c r="C223" s="16" t="s">
        <v>701</v>
      </c>
      <c r="D223" s="5"/>
      <c r="E223" s="31"/>
      <c r="F223" s="31"/>
      <c r="G223" s="31"/>
      <c r="H223" s="31"/>
      <c r="I223" s="31"/>
      <c r="J223" s="31"/>
      <c r="K223" s="5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</row>
    <row r="224" customFormat="false" ht="15.75" hidden="false" customHeight="false" outlineLevel="0" collapsed="false">
      <c r="A224" s="31"/>
      <c r="B224" s="7" t="s">
        <v>746</v>
      </c>
      <c r="C224" s="7" t="s">
        <v>1039</v>
      </c>
      <c r="D224" s="7" t="s">
        <v>1040</v>
      </c>
      <c r="E224" s="7" t="s">
        <v>1041</v>
      </c>
      <c r="F224" s="7" t="s">
        <v>1042</v>
      </c>
      <c r="G224" s="7" t="s">
        <v>1043</v>
      </c>
      <c r="H224" s="7" t="s">
        <v>1044</v>
      </c>
      <c r="I224" s="16" t="s">
        <v>1045</v>
      </c>
      <c r="J224" s="16" t="s">
        <v>1046</v>
      </c>
      <c r="K224" s="16" t="s">
        <v>1047</v>
      </c>
      <c r="L224" s="16" t="s">
        <v>1048</v>
      </c>
      <c r="M224" s="16" t="s">
        <v>1049</v>
      </c>
      <c r="N224" s="16" t="s">
        <v>1050</v>
      </c>
      <c r="O224" s="16" t="s">
        <v>1051</v>
      </c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</row>
    <row r="225" customFormat="false" ht="15.75" hidden="false" customHeight="false" outlineLevel="0" collapsed="false">
      <c r="A225" s="30"/>
      <c r="B225" s="44" t="s">
        <v>1052</v>
      </c>
      <c r="C225" s="36"/>
      <c r="D225" s="36"/>
      <c r="E225" s="36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</row>
    <row r="226" customFormat="false" ht="15.75" hidden="false" customHeight="false" outlineLevel="0" collapsed="false">
      <c r="A226" s="31"/>
      <c r="B226" s="7" t="s">
        <v>708</v>
      </c>
      <c r="C226" s="5"/>
      <c r="D226" s="5"/>
      <c r="E226" s="5"/>
      <c r="F226" s="5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</row>
    <row r="227" customFormat="false" ht="15.75" hidden="false" customHeight="false" outlineLevel="0" collapsed="false">
      <c r="A227" s="31"/>
      <c r="B227" s="16" t="s">
        <v>700</v>
      </c>
      <c r="C227" s="16" t="s">
        <v>701</v>
      </c>
      <c r="D227" s="5"/>
      <c r="E227" s="5"/>
      <c r="F227" s="5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</row>
    <row r="228" customFormat="false" ht="15.75" hidden="false" customHeight="false" outlineLevel="0" collapsed="false">
      <c r="A228" s="31"/>
      <c r="B228" s="7" t="s">
        <v>1019</v>
      </c>
      <c r="C228" s="7" t="s">
        <v>1053</v>
      </c>
      <c r="D228" s="7" t="s">
        <v>1054</v>
      </c>
      <c r="E228" s="5"/>
      <c r="F228" s="5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</row>
    <row r="229" customFormat="false" ht="15.75" hidden="false" customHeight="false" outlineLevel="0" collapsed="false">
      <c r="A229" s="31"/>
      <c r="B229" s="7" t="s">
        <v>702</v>
      </c>
      <c r="C229" s="7" t="s">
        <v>703</v>
      </c>
      <c r="D229" s="5"/>
      <c r="E229" s="5"/>
      <c r="F229" s="5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</row>
    <row r="230" customFormat="false" ht="15.75" hidden="false" customHeight="false" outlineLevel="0" collapsed="false">
      <c r="A230" s="31"/>
      <c r="B230" s="7" t="s">
        <v>1055</v>
      </c>
      <c r="C230" s="7" t="s">
        <v>828</v>
      </c>
      <c r="D230" s="5"/>
      <c r="E230" s="5"/>
      <c r="F230" s="5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</row>
    <row r="231" customFormat="false" ht="15.75" hidden="false" customHeight="false" outlineLevel="0" collapsed="false">
      <c r="A231" s="30"/>
      <c r="B231" s="44" t="s">
        <v>1056</v>
      </c>
      <c r="C231" s="36"/>
      <c r="D231" s="36"/>
      <c r="E231" s="36"/>
      <c r="F231" s="36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</row>
    <row r="232" customFormat="false" ht="15.75" hidden="false" customHeight="false" outlineLevel="0" collapsed="false">
      <c r="A232" s="31"/>
      <c r="B232" s="7" t="s">
        <v>708</v>
      </c>
      <c r="C232" s="31"/>
      <c r="D232" s="31"/>
      <c r="E232" s="31"/>
      <c r="F232" s="5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</row>
    <row r="233" customFormat="false" ht="15.75" hidden="false" customHeight="false" outlineLevel="0" collapsed="false">
      <c r="A233" s="31"/>
      <c r="B233" s="16" t="s">
        <v>700</v>
      </c>
      <c r="C233" s="16" t="s">
        <v>701</v>
      </c>
      <c r="D233" s="31"/>
      <c r="E233" s="5"/>
      <c r="F233" s="5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</row>
    <row r="234" customFormat="false" ht="15.75" hidden="false" customHeight="false" outlineLevel="0" collapsed="false">
      <c r="A234" s="31"/>
      <c r="B234" s="7" t="s">
        <v>1057</v>
      </c>
      <c r="C234" s="16" t="s">
        <v>1058</v>
      </c>
      <c r="D234" s="16" t="s">
        <v>1059</v>
      </c>
      <c r="E234" s="16" t="s">
        <v>1060</v>
      </c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</row>
    <row r="235" customFormat="false" ht="15.75" hidden="false" customHeight="false" outlineLevel="0" collapsed="false">
      <c r="A235" s="31"/>
      <c r="B235" s="16" t="s">
        <v>1061</v>
      </c>
      <c r="C235" s="7" t="s">
        <v>1062</v>
      </c>
      <c r="D235" s="7" t="s">
        <v>1063</v>
      </c>
      <c r="E235" s="16" t="s">
        <v>1064</v>
      </c>
      <c r="F235" s="16" t="s">
        <v>1065</v>
      </c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</row>
    <row r="236" customFormat="false" ht="15.75" hidden="false" customHeight="false" outlineLevel="0" collapsed="false">
      <c r="A236" s="30"/>
      <c r="B236" s="44" t="s">
        <v>1066</v>
      </c>
      <c r="C236" s="36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</row>
    <row r="237" customFormat="false" ht="15.75" hidden="false" customHeight="false" outlineLevel="0" collapsed="false">
      <c r="A237" s="31"/>
      <c r="B237" s="7" t="s">
        <v>708</v>
      </c>
      <c r="C237" s="5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</row>
    <row r="238" customFormat="false" ht="15.75" hidden="false" customHeight="false" outlineLevel="0" collapsed="false">
      <c r="A238" s="31"/>
      <c r="B238" s="16" t="s">
        <v>700</v>
      </c>
      <c r="C238" s="16" t="s">
        <v>701</v>
      </c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</row>
    <row r="239" customFormat="false" ht="15.75" hidden="false" customHeight="false" outlineLevel="0" collapsed="false">
      <c r="A239" s="31"/>
      <c r="B239" s="16" t="s">
        <v>1067</v>
      </c>
      <c r="C239" s="16" t="s">
        <v>1068</v>
      </c>
      <c r="D239" s="16" t="s">
        <v>1069</v>
      </c>
      <c r="E239" s="16" t="s">
        <v>1070</v>
      </c>
      <c r="F239" s="16" t="s">
        <v>1071</v>
      </c>
      <c r="G239" s="16" t="s">
        <v>973</v>
      </c>
      <c r="H239" s="16" t="s">
        <v>1072</v>
      </c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</row>
    <row r="240" customFormat="false" ht="15.75" hidden="false" customHeight="false" outlineLevel="0" collapsed="false">
      <c r="A240" s="30"/>
      <c r="B240" s="44" t="s">
        <v>1073</v>
      </c>
      <c r="C240" s="36"/>
      <c r="D240" s="30"/>
      <c r="E240" s="30"/>
      <c r="F240" s="30"/>
      <c r="G240" s="30"/>
      <c r="H240" s="36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</row>
    <row r="241" customFormat="false" ht="15.75" hidden="false" customHeight="false" outlineLevel="0" collapsed="false">
      <c r="A241" s="31"/>
      <c r="B241" s="16" t="s">
        <v>708</v>
      </c>
      <c r="C241" s="5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</row>
    <row r="242" customFormat="false" ht="15.75" hidden="false" customHeight="false" outlineLevel="0" collapsed="false">
      <c r="A242" s="31"/>
      <c r="B242" s="16" t="s">
        <v>700</v>
      </c>
      <c r="C242" s="16" t="s">
        <v>701</v>
      </c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</row>
    <row r="243" customFormat="false" ht="15.75" hidden="false" customHeight="false" outlineLevel="0" collapsed="false">
      <c r="A243" s="31"/>
      <c r="B243" s="16" t="s">
        <v>996</v>
      </c>
      <c r="C243" s="48" t="s">
        <v>916</v>
      </c>
      <c r="D243" s="48" t="s">
        <v>1074</v>
      </c>
      <c r="E243" s="48" t="s">
        <v>1075</v>
      </c>
      <c r="F243" s="48" t="s">
        <v>1076</v>
      </c>
      <c r="G243" s="48" t="s">
        <v>1077</v>
      </c>
      <c r="H243" s="48" t="s">
        <v>1078</v>
      </c>
      <c r="I243" s="48" t="s">
        <v>1079</v>
      </c>
      <c r="J243" s="48" t="s">
        <v>1080</v>
      </c>
      <c r="K243" s="48" t="s">
        <v>1081</v>
      </c>
      <c r="L243" s="48" t="s">
        <v>1082</v>
      </c>
      <c r="M243" s="48" t="s">
        <v>1083</v>
      </c>
      <c r="N243" s="5"/>
      <c r="O243" s="5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</row>
    <row r="244" customFormat="false" ht="15.75" hidden="false" customHeight="false" outlineLevel="0" collapsed="false">
      <c r="A244" s="49" t="s">
        <v>1084</v>
      </c>
      <c r="B244" s="50"/>
      <c r="C244" s="51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</row>
    <row r="245" customFormat="false" ht="15.75" hidden="false" customHeight="false" outlineLevel="0" collapsed="false">
      <c r="A245" s="36"/>
      <c r="B245" s="44" t="s">
        <v>1085</v>
      </c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</row>
    <row r="246" customFormat="false" ht="15.75" hidden="false" customHeight="false" outlineLevel="0" collapsed="false">
      <c r="A246" s="52"/>
      <c r="B246" s="16" t="s">
        <v>708</v>
      </c>
      <c r="C246" s="31"/>
      <c r="D246" s="31"/>
      <c r="E246" s="31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</row>
    <row r="247" customFormat="false" ht="15.75" hidden="false" customHeight="false" outlineLevel="0" collapsed="false">
      <c r="A247" s="52"/>
      <c r="B247" s="16" t="s">
        <v>700</v>
      </c>
      <c r="C247" s="16" t="s">
        <v>709</v>
      </c>
      <c r="D247" s="31"/>
      <c r="E247" s="31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</row>
    <row r="248" customFormat="false" ht="15.75" hidden="false" customHeight="false" outlineLevel="0" collapsed="false">
      <c r="A248" s="52"/>
      <c r="B248" s="10" t="s">
        <v>710</v>
      </c>
      <c r="C248" s="10" t="s">
        <v>711</v>
      </c>
      <c r="D248" s="10" t="s">
        <v>712</v>
      </c>
      <c r="E248" s="10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</row>
    <row r="249" customFormat="false" ht="15.75" hidden="false" customHeight="false" outlineLevel="0" collapsed="false">
      <c r="A249" s="52"/>
      <c r="B249" s="16" t="s">
        <v>713</v>
      </c>
      <c r="C249" s="16" t="s">
        <v>714</v>
      </c>
      <c r="D249" s="31"/>
      <c r="E249" s="31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</row>
    <row r="250" customFormat="false" ht="15.75" hidden="false" customHeight="false" outlineLevel="0" collapsed="false">
      <c r="A250" s="52"/>
      <c r="B250" s="7" t="s">
        <v>715</v>
      </c>
      <c r="C250" s="16" t="s">
        <v>716</v>
      </c>
      <c r="D250" s="16" t="s">
        <v>717</v>
      </c>
      <c r="E250" s="16" t="s">
        <v>718</v>
      </c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</row>
    <row r="251" customFormat="false" ht="15.75" hidden="false" customHeight="false" outlineLevel="0" collapsed="false">
      <c r="A251" s="52"/>
      <c r="B251" s="16" t="s">
        <v>719</v>
      </c>
      <c r="C251" s="16" t="s">
        <v>703</v>
      </c>
      <c r="D251" s="31"/>
      <c r="E251" s="31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</row>
    <row r="252" customFormat="false" ht="15.75" hidden="false" customHeight="false" outlineLevel="0" collapsed="false">
      <c r="A252" s="36"/>
      <c r="B252" s="44" t="s">
        <v>1086</v>
      </c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</row>
    <row r="253" customFormat="false" ht="15.75" hidden="false" customHeight="false" outlineLevel="0" collapsed="false">
      <c r="A253" s="16"/>
      <c r="B253" s="16" t="s">
        <v>708</v>
      </c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</row>
    <row r="254" customFormat="false" ht="15.75" hidden="false" customHeight="false" outlineLevel="0" collapsed="false">
      <c r="A254" s="16"/>
      <c r="B254" s="16" t="s">
        <v>700</v>
      </c>
      <c r="C254" s="16" t="s">
        <v>701</v>
      </c>
      <c r="D254" s="16"/>
      <c r="E254" s="16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</row>
    <row r="255" customFormat="false" ht="15.75" hidden="false" customHeight="false" outlineLevel="0" collapsed="false">
      <c r="A255" s="16"/>
      <c r="B255" s="16" t="s">
        <v>759</v>
      </c>
      <c r="C255" s="16" t="s">
        <v>760</v>
      </c>
      <c r="D255" s="15" t="s">
        <v>1087</v>
      </c>
      <c r="E255" s="16" t="s">
        <v>761</v>
      </c>
      <c r="F255" s="16" t="s">
        <v>762</v>
      </c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</row>
    <row r="256" customFormat="false" ht="15.75" hidden="false" customHeight="false" outlineLevel="0" collapsed="false">
      <c r="A256" s="16"/>
      <c r="B256" s="16" t="s">
        <v>1088</v>
      </c>
      <c r="C256" s="16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</row>
    <row r="257" customFormat="false" ht="15.75" hidden="false" customHeight="false" outlineLevel="0" collapsed="false">
      <c r="A257" s="16"/>
      <c r="B257" s="16" t="s">
        <v>1089</v>
      </c>
      <c r="C257" s="16"/>
      <c r="D257" s="16"/>
      <c r="E257" s="16"/>
      <c r="F257" s="16"/>
      <c r="G257" s="16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</row>
    <row r="258" customFormat="false" ht="15.75" hidden="false" customHeight="false" outlineLevel="0" collapsed="false">
      <c r="A258" s="16"/>
      <c r="B258" s="16" t="s">
        <v>769</v>
      </c>
      <c r="C258" s="16" t="s">
        <v>770</v>
      </c>
      <c r="D258" s="16" t="s">
        <v>771</v>
      </c>
      <c r="E258" s="16" t="s">
        <v>772</v>
      </c>
      <c r="F258" s="16" t="s">
        <v>773</v>
      </c>
      <c r="G258" s="16" t="s">
        <v>774</v>
      </c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</row>
    <row r="259" customFormat="false" ht="15.75" hidden="false" customHeight="false" outlineLevel="0" collapsed="false">
      <c r="A259" s="30"/>
      <c r="B259" s="54" t="s">
        <v>1090</v>
      </c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</row>
    <row r="260" customFormat="false" ht="15.75" hidden="false" customHeight="false" outlineLevel="0" collapsed="false">
      <c r="A260" s="5"/>
      <c r="B260" s="16" t="s">
        <v>708</v>
      </c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31"/>
      <c r="AB260" s="31"/>
      <c r="AC260" s="31"/>
      <c r="AD260" s="31"/>
      <c r="AE260" s="31"/>
      <c r="AF260" s="31"/>
    </row>
    <row r="261" customFormat="false" ht="15.75" hidden="false" customHeight="false" outlineLevel="0" collapsed="false">
      <c r="A261" s="5"/>
      <c r="B261" s="16" t="s">
        <v>700</v>
      </c>
      <c r="C261" s="16" t="s">
        <v>701</v>
      </c>
      <c r="D261" s="45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31"/>
      <c r="AB261" s="31"/>
      <c r="AC261" s="31"/>
      <c r="AD261" s="31"/>
      <c r="AE261" s="31"/>
      <c r="AF261" s="31"/>
    </row>
    <row r="262" customFormat="false" ht="15.75" hidden="false" customHeight="false" outlineLevel="0" collapsed="false">
      <c r="A262" s="5"/>
      <c r="B262" s="16" t="s">
        <v>710</v>
      </c>
      <c r="C262" s="45" t="s">
        <v>981</v>
      </c>
      <c r="D262" s="45" t="s">
        <v>982</v>
      </c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31"/>
      <c r="AB262" s="31"/>
      <c r="AC262" s="31"/>
      <c r="AD262" s="31"/>
      <c r="AE262" s="31"/>
      <c r="AF262" s="31"/>
    </row>
    <row r="263" customFormat="false" ht="15.75" hidden="false" customHeight="false" outlineLevel="0" collapsed="false">
      <c r="A263" s="30"/>
      <c r="B263" s="44" t="s">
        <v>1091</v>
      </c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</row>
    <row r="264" customFormat="false" ht="15.75" hidden="false" customHeight="false" outlineLevel="0" collapsed="false">
      <c r="A264" s="5"/>
      <c r="B264" s="16" t="s">
        <v>708</v>
      </c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31"/>
      <c r="AB264" s="31"/>
      <c r="AC264" s="31"/>
      <c r="AD264" s="31"/>
      <c r="AE264" s="31"/>
      <c r="AF264" s="31"/>
    </row>
    <row r="265" customFormat="false" ht="15.75" hidden="false" customHeight="false" outlineLevel="0" collapsed="false">
      <c r="A265" s="5"/>
      <c r="B265" s="16" t="s">
        <v>700</v>
      </c>
      <c r="C265" s="16" t="s">
        <v>701</v>
      </c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31"/>
      <c r="AB265" s="31"/>
      <c r="AC265" s="31"/>
      <c r="AD265" s="31"/>
      <c r="AE265" s="31"/>
      <c r="AF265" s="31"/>
    </row>
    <row r="266" customFormat="false" ht="15.75" hidden="false" customHeight="false" outlineLevel="0" collapsed="false">
      <c r="A266" s="5"/>
      <c r="B266" s="34" t="s">
        <v>988</v>
      </c>
      <c r="C266" s="16" t="s">
        <v>948</v>
      </c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31"/>
      <c r="AB266" s="31"/>
      <c r="AC266" s="31"/>
      <c r="AD266" s="31"/>
      <c r="AE266" s="31"/>
      <c r="AF266" s="31"/>
    </row>
    <row r="267" customFormat="false" ht="15.75" hidden="false" customHeight="false" outlineLevel="0" collapsed="false">
      <c r="A267" s="5"/>
      <c r="B267" s="34" t="s">
        <v>1092</v>
      </c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31"/>
      <c r="AB267" s="31"/>
      <c r="AC267" s="31"/>
      <c r="AD267" s="31"/>
      <c r="AE267" s="31"/>
      <c r="AF267" s="31"/>
    </row>
    <row r="268" customFormat="false" ht="15.75" hidden="false" customHeight="false" outlineLevel="0" collapsed="false">
      <c r="A268" s="5"/>
      <c r="B268" s="34" t="s">
        <v>1093</v>
      </c>
      <c r="C268" s="7" t="s">
        <v>990</v>
      </c>
      <c r="D268" s="7" t="s">
        <v>317</v>
      </c>
      <c r="E268" s="7" t="s">
        <v>991</v>
      </c>
      <c r="F268" s="7" t="s">
        <v>992</v>
      </c>
      <c r="G268" s="7" t="s">
        <v>993</v>
      </c>
      <c r="H268" s="31"/>
      <c r="I268" s="31"/>
      <c r="J268" s="31"/>
      <c r="K268" s="31"/>
      <c r="L268" s="31"/>
      <c r="M268" s="31"/>
      <c r="N268" s="31"/>
      <c r="O268" s="31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31"/>
      <c r="AB268" s="31"/>
      <c r="AC268" s="31"/>
      <c r="AD268" s="31"/>
      <c r="AE268" s="31"/>
      <c r="AF268" s="31"/>
    </row>
    <row r="269" customFormat="false" ht="15.75" hidden="false" customHeight="false" outlineLevel="0" collapsed="false">
      <c r="A269" s="30"/>
      <c r="B269" s="44" t="s">
        <v>1094</v>
      </c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</row>
    <row r="270" customFormat="false" ht="15.75" hidden="false" customHeight="false" outlineLevel="0" collapsed="false">
      <c r="A270" s="31"/>
      <c r="B270" s="16" t="s">
        <v>698</v>
      </c>
      <c r="C270" s="5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</row>
    <row r="271" customFormat="false" ht="15.75" hidden="false" customHeight="false" outlineLevel="0" collapsed="false">
      <c r="A271" s="31"/>
      <c r="B271" s="16" t="s">
        <v>700</v>
      </c>
      <c r="C271" s="16" t="s">
        <v>701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</row>
    <row r="272" customFormat="false" ht="15.75" hidden="false" customHeight="false" outlineLevel="0" collapsed="false">
      <c r="A272" s="31"/>
      <c r="B272" s="7" t="s">
        <v>1095</v>
      </c>
      <c r="C272" s="7" t="s">
        <v>703</v>
      </c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</row>
    <row r="273" customFormat="false" ht="15.75" hidden="false" customHeight="false" outlineLevel="0" collapsed="false">
      <c r="A273" s="31"/>
      <c r="B273" s="7" t="s">
        <v>1096</v>
      </c>
      <c r="C273" s="5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</row>
    <row r="274" customFormat="false" ht="15.75" hidden="false" customHeight="false" outlineLevel="0" collapsed="false">
      <c r="A274" s="30"/>
      <c r="B274" s="44" t="s">
        <v>1097</v>
      </c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</row>
    <row r="275" customFormat="false" ht="15.75" hidden="false" customHeight="false" outlineLevel="0" collapsed="false">
      <c r="A275" s="16"/>
      <c r="B275" s="16" t="s">
        <v>708</v>
      </c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</row>
    <row r="276" customFormat="false" ht="15.75" hidden="false" customHeight="false" outlineLevel="0" collapsed="false">
      <c r="A276" s="16"/>
      <c r="B276" s="16" t="s">
        <v>700</v>
      </c>
      <c r="C276" s="16" t="s">
        <v>701</v>
      </c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</row>
    <row r="277" customFormat="false" ht="15.75" hidden="false" customHeight="false" outlineLevel="0" collapsed="false">
      <c r="A277" s="16"/>
      <c r="B277" s="16" t="s">
        <v>358</v>
      </c>
      <c r="C277" s="16" t="s">
        <v>778</v>
      </c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</row>
    <row r="278" customFormat="false" ht="15.75" hidden="false" customHeight="false" outlineLevel="0" collapsed="false">
      <c r="A278" s="16"/>
      <c r="B278" s="16" t="s">
        <v>706</v>
      </c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</row>
    <row r="279" customFormat="false" ht="15.75" hidden="false" customHeight="false" outlineLevel="0" collapsed="false">
      <c r="A279" s="16"/>
      <c r="B279" s="16" t="s">
        <v>776</v>
      </c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</row>
    <row r="280" customFormat="false" ht="15.75" hidden="false" customHeight="false" outlineLevel="0" collapsed="false">
      <c r="A280" s="30"/>
      <c r="B280" s="44" t="s">
        <v>1098</v>
      </c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</row>
    <row r="281" customFormat="false" ht="15.75" hidden="false" customHeight="false" outlineLevel="0" collapsed="false">
      <c r="A281" s="31"/>
      <c r="B281" s="7" t="s">
        <v>698</v>
      </c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</row>
    <row r="282" customFormat="false" ht="15.75" hidden="false" customHeight="false" outlineLevel="0" collapsed="false">
      <c r="A282" s="31"/>
      <c r="B282" s="16" t="s">
        <v>700</v>
      </c>
      <c r="C282" s="16" t="s">
        <v>701</v>
      </c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</row>
    <row r="283" customFormat="false" ht="15.75" hidden="false" customHeight="false" outlineLevel="0" collapsed="false">
      <c r="A283" s="31"/>
      <c r="B283" s="7" t="s">
        <v>1099</v>
      </c>
      <c r="C283" s="16" t="s">
        <v>277</v>
      </c>
      <c r="D283" s="16" t="s">
        <v>278</v>
      </c>
      <c r="E283" s="16" t="s">
        <v>279</v>
      </c>
      <c r="F283" s="16" t="s">
        <v>280</v>
      </c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</row>
    <row r="284" customFormat="false" ht="15.75" hidden="false" customHeight="false" outlineLevel="0" collapsed="false">
      <c r="A284" s="31"/>
      <c r="B284" s="7" t="s">
        <v>1100</v>
      </c>
      <c r="C284" s="16" t="s">
        <v>1101</v>
      </c>
      <c r="D284" s="16" t="s">
        <v>1102</v>
      </c>
      <c r="E284" s="16" t="s">
        <v>1103</v>
      </c>
      <c r="F284" s="16" t="s">
        <v>1104</v>
      </c>
      <c r="G284" s="16" t="s">
        <v>1101</v>
      </c>
      <c r="H284" s="16" t="s">
        <v>1105</v>
      </c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</row>
    <row r="285" customFormat="false" ht="15.75" hidden="false" customHeight="false" outlineLevel="0" collapsed="false">
      <c r="A285" s="31"/>
      <c r="B285" s="16" t="s">
        <v>1106</v>
      </c>
      <c r="C285" s="5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</row>
    <row r="286" customFormat="false" ht="15.75" hidden="false" customHeight="false" outlineLevel="0" collapsed="false">
      <c r="A286" s="31"/>
      <c r="B286" s="16" t="s">
        <v>1107</v>
      </c>
      <c r="C286" s="7" t="s">
        <v>1108</v>
      </c>
      <c r="D286" s="7" t="s">
        <v>1109</v>
      </c>
      <c r="E286" s="7" t="s">
        <v>1110</v>
      </c>
      <c r="F286" s="7" t="s">
        <v>718</v>
      </c>
      <c r="G286" s="7" t="s">
        <v>1111</v>
      </c>
      <c r="H286" s="7" t="s">
        <v>1112</v>
      </c>
      <c r="I286" s="7" t="s">
        <v>1113</v>
      </c>
      <c r="J286" s="7" t="s">
        <v>1114</v>
      </c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</row>
    <row r="287" customFormat="false" ht="15.75" hidden="false" customHeight="false" outlineLevel="0" collapsed="false">
      <c r="A287" s="30"/>
      <c r="B287" s="44" t="s">
        <v>1115</v>
      </c>
      <c r="C287" s="36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</row>
    <row r="288" customFormat="false" ht="15.75" hidden="false" customHeight="false" outlineLevel="0" collapsed="false">
      <c r="A288" s="31"/>
      <c r="B288" s="16" t="s">
        <v>708</v>
      </c>
      <c r="C288" s="5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</row>
    <row r="289" customFormat="false" ht="15.75" hidden="false" customHeight="false" outlineLevel="0" collapsed="false">
      <c r="A289" s="31"/>
      <c r="B289" s="16" t="s">
        <v>700</v>
      </c>
      <c r="C289" s="16" t="s">
        <v>701</v>
      </c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</row>
    <row r="290" customFormat="false" ht="15.75" hidden="false" customHeight="false" outlineLevel="0" collapsed="false">
      <c r="A290" s="31"/>
      <c r="B290" s="16" t="s">
        <v>746</v>
      </c>
      <c r="C290" s="16" t="s">
        <v>1116</v>
      </c>
      <c r="D290" s="16" t="s">
        <v>1117</v>
      </c>
      <c r="E290" s="16" t="s">
        <v>1118</v>
      </c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</row>
    <row r="291" customFormat="false" ht="15.75" hidden="false" customHeight="false" outlineLevel="0" collapsed="false">
      <c r="A291" s="31"/>
      <c r="B291" s="7" t="s">
        <v>1107</v>
      </c>
      <c r="C291" s="7" t="s">
        <v>1119</v>
      </c>
      <c r="D291" s="16" t="s">
        <v>317</v>
      </c>
      <c r="E291" s="16" t="s">
        <v>1120</v>
      </c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</row>
    <row r="292" customFormat="false" ht="15.75" hidden="false" customHeight="false" outlineLevel="0" collapsed="false">
      <c r="A292" s="31"/>
      <c r="B292" s="46" t="s">
        <v>1121</v>
      </c>
      <c r="C292" s="7"/>
      <c r="D292" s="5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</row>
    <row r="293" customFormat="false" ht="15.75" hidden="false" customHeight="false" outlineLevel="0" collapsed="false">
      <c r="A293" s="53"/>
      <c r="B293" s="16" t="s">
        <v>698</v>
      </c>
      <c r="C293" s="31"/>
      <c r="D293" s="31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</row>
    <row r="294" customFormat="false" ht="15.75" hidden="false" customHeight="false" outlineLevel="0" collapsed="false">
      <c r="A294" s="53"/>
      <c r="B294" s="16" t="s">
        <v>700</v>
      </c>
      <c r="C294" s="15" t="s">
        <v>709</v>
      </c>
      <c r="D294" s="16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</row>
    <row r="295" customFormat="false" ht="15.75" hidden="false" customHeight="false" outlineLevel="0" collapsed="false">
      <c r="A295" s="53"/>
      <c r="B295" s="16" t="s">
        <v>710</v>
      </c>
      <c r="C295" s="16" t="s">
        <v>736</v>
      </c>
      <c r="D295" s="16" t="s">
        <v>737</v>
      </c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</row>
    <row r="296" customFormat="false" ht="15.75" hidden="false" customHeight="false" outlineLevel="0" collapsed="false">
      <c r="A296" s="53"/>
      <c r="B296" s="7" t="s">
        <v>715</v>
      </c>
      <c r="C296" s="16" t="s">
        <v>317</v>
      </c>
      <c r="D296" s="34" t="s">
        <v>738</v>
      </c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</row>
    <row r="297" customFormat="false" ht="15.75" hidden="false" customHeight="false" outlineLevel="0" collapsed="false">
      <c r="A297" s="30"/>
      <c r="B297" s="44" t="s">
        <v>1122</v>
      </c>
      <c r="C297" s="47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</row>
    <row r="298" customFormat="false" ht="15.75" hidden="false" customHeight="false" outlineLevel="0" collapsed="false">
      <c r="A298" s="31"/>
      <c r="B298" s="16" t="s">
        <v>708</v>
      </c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</row>
    <row r="299" customFormat="false" ht="15.75" hidden="false" customHeight="false" outlineLevel="0" collapsed="false">
      <c r="A299" s="31"/>
      <c r="B299" s="32" t="s">
        <v>699</v>
      </c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</row>
    <row r="300" customFormat="false" ht="15.75" hidden="false" customHeight="false" outlineLevel="0" collapsed="false">
      <c r="A300" s="31"/>
      <c r="B300" s="16" t="s">
        <v>700</v>
      </c>
      <c r="C300" s="16" t="s">
        <v>701</v>
      </c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</row>
    <row r="301" customFormat="false" ht="15.75" hidden="false" customHeight="false" outlineLevel="0" collapsed="false">
      <c r="A301" s="31"/>
      <c r="B301" s="7" t="s">
        <v>1004</v>
      </c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</row>
    <row r="302" customFormat="false" ht="15.75" hidden="false" customHeight="false" outlineLevel="0" collapsed="false">
      <c r="A302" s="31"/>
      <c r="B302" s="46" t="s">
        <v>1123</v>
      </c>
      <c r="C302" s="5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</row>
    <row r="303" customFormat="false" ht="15.75" hidden="false" customHeight="false" outlineLevel="0" collapsed="false">
      <c r="A303" s="31"/>
      <c r="B303" s="7" t="s">
        <v>708</v>
      </c>
      <c r="C303" s="16"/>
      <c r="D303" s="16"/>
      <c r="E303" s="16"/>
      <c r="F303" s="16"/>
      <c r="G303" s="16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</row>
    <row r="304" customFormat="false" ht="15.75" hidden="false" customHeight="false" outlineLevel="0" collapsed="false">
      <c r="A304" s="31"/>
      <c r="B304" s="16" t="s">
        <v>700</v>
      </c>
      <c r="C304" s="16" t="s">
        <v>701</v>
      </c>
      <c r="D304" s="16"/>
      <c r="E304" s="16"/>
      <c r="F304" s="16"/>
      <c r="G304" s="16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</row>
    <row r="305" customFormat="false" ht="15.75" hidden="false" customHeight="false" outlineLevel="0" collapsed="false">
      <c r="A305" s="31"/>
      <c r="B305" s="16" t="s">
        <v>746</v>
      </c>
      <c r="C305" s="16" t="s">
        <v>1124</v>
      </c>
      <c r="D305" s="16" t="s">
        <v>1125</v>
      </c>
      <c r="E305" s="16" t="s">
        <v>1126</v>
      </c>
      <c r="F305" s="16" t="s">
        <v>1127</v>
      </c>
      <c r="G305" s="16" t="s">
        <v>979</v>
      </c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</row>
    <row r="306" customFormat="false" ht="15.75" hidden="false" customHeight="false" outlineLevel="0" collapsed="false">
      <c r="A306" s="31"/>
      <c r="B306" s="7" t="s">
        <v>887</v>
      </c>
      <c r="C306" s="7" t="s">
        <v>1128</v>
      </c>
      <c r="D306" s="7" t="s">
        <v>1129</v>
      </c>
      <c r="E306" s="7" t="s">
        <v>1130</v>
      </c>
      <c r="F306" s="7" t="s">
        <v>1131</v>
      </c>
      <c r="G306" s="7" t="s">
        <v>1132</v>
      </c>
      <c r="H306" s="7" t="s">
        <v>1133</v>
      </c>
      <c r="I306" s="7" t="s">
        <v>973</v>
      </c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</row>
    <row r="307" customFormat="false" ht="15.75" hidden="false" customHeight="false" outlineLevel="0" collapsed="false">
      <c r="A307" s="31"/>
      <c r="B307" s="7" t="s">
        <v>1134</v>
      </c>
      <c r="C307" s="7" t="s">
        <v>1135</v>
      </c>
      <c r="D307" s="7" t="s">
        <v>1136</v>
      </c>
      <c r="E307" s="16" t="s">
        <v>1137</v>
      </c>
      <c r="F307" s="16" t="s">
        <v>1138</v>
      </c>
      <c r="G307" s="16" t="s">
        <v>1139</v>
      </c>
      <c r="H307" s="16" t="s">
        <v>1140</v>
      </c>
      <c r="I307" s="16" t="s">
        <v>1141</v>
      </c>
      <c r="J307" s="16" t="s">
        <v>1142</v>
      </c>
      <c r="K307" s="16" t="s">
        <v>1143</v>
      </c>
      <c r="L307" s="7" t="s">
        <v>1144</v>
      </c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</row>
    <row r="308" customFormat="false" ht="15.75" hidden="false" customHeight="false" outlineLevel="0" collapsed="false">
      <c r="A308" s="31"/>
      <c r="B308" s="46" t="s">
        <v>1145</v>
      </c>
      <c r="C308" s="5"/>
      <c r="D308" s="31"/>
      <c r="E308" s="31"/>
      <c r="F308" s="31"/>
      <c r="G308" s="5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</row>
    <row r="309" customFormat="false" ht="15.75" hidden="false" customHeight="false" outlineLevel="0" collapsed="false">
      <c r="A309" s="31"/>
      <c r="B309" s="7" t="s">
        <v>708</v>
      </c>
      <c r="C309" s="5"/>
      <c r="D309" s="31"/>
      <c r="E309" s="31"/>
      <c r="F309" s="31"/>
      <c r="G309" s="5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</row>
    <row r="310" customFormat="false" ht="15.75" hidden="false" customHeight="false" outlineLevel="0" collapsed="false">
      <c r="A310" s="31"/>
      <c r="B310" s="16" t="s">
        <v>700</v>
      </c>
      <c r="C310" s="16" t="s">
        <v>701</v>
      </c>
      <c r="D310" s="31"/>
      <c r="E310" s="31"/>
      <c r="F310" s="31"/>
      <c r="G310" s="5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</row>
    <row r="311" customFormat="false" ht="15.75" hidden="false" customHeight="false" outlineLevel="0" collapsed="false">
      <c r="A311" s="35" t="s">
        <v>1146</v>
      </c>
      <c r="B311" s="5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</row>
    <row r="312" customFormat="false" ht="15.75" hidden="false" customHeight="false" outlineLevel="0" collapsed="false">
      <c r="A312" s="30"/>
      <c r="B312" s="28" t="s">
        <v>1147</v>
      </c>
      <c r="C312" s="43" t="s">
        <v>1148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</row>
    <row r="313" customFormat="false" ht="15.75" hidden="false" customHeight="false" outlineLevel="0" collapsed="false">
      <c r="A313" s="31"/>
      <c r="B313" s="16" t="s">
        <v>698</v>
      </c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</row>
    <row r="314" customFormat="false" ht="15.75" hidden="false" customHeight="false" outlineLevel="0" collapsed="false">
      <c r="A314" s="31"/>
      <c r="B314" s="16" t="s">
        <v>700</v>
      </c>
      <c r="C314" s="16" t="s">
        <v>701</v>
      </c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</row>
    <row r="315" customFormat="false" ht="15.75" hidden="false" customHeight="false" outlineLevel="0" collapsed="false">
      <c r="A315" s="31"/>
      <c r="B315" s="34" t="s">
        <v>195</v>
      </c>
      <c r="C315" s="16" t="s">
        <v>1149</v>
      </c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</row>
    <row r="316" customFormat="false" ht="15.75" hidden="false" customHeight="false" outlineLevel="0" collapsed="false">
      <c r="A316" s="31"/>
      <c r="B316" s="16" t="s">
        <v>1150</v>
      </c>
      <c r="C316" s="16" t="s">
        <v>1151</v>
      </c>
      <c r="D316" s="16"/>
      <c r="E316" s="16"/>
      <c r="F316" s="16"/>
      <c r="G316" s="16"/>
      <c r="H316" s="16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</row>
    <row r="317" customFormat="false" ht="15.75" hidden="false" customHeight="false" outlineLevel="0" collapsed="false">
      <c r="A317" s="31"/>
      <c r="B317" s="16" t="s">
        <v>1152</v>
      </c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</row>
    <row r="318" customFormat="false" ht="15.75" hidden="false" customHeight="false" outlineLevel="0" collapsed="false">
      <c r="A318" s="31"/>
      <c r="B318" s="16" t="s">
        <v>1153</v>
      </c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</row>
    <row r="319" customFormat="false" ht="15.75" hidden="false" customHeight="false" outlineLevel="0" collapsed="false">
      <c r="A319" s="31"/>
      <c r="B319" s="16" t="s">
        <v>1154</v>
      </c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</row>
    <row r="320" customFormat="false" ht="15.75" hidden="false" customHeight="false" outlineLevel="0" collapsed="false">
      <c r="A320" s="31"/>
      <c r="B320" s="16" t="s">
        <v>1155</v>
      </c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</row>
    <row r="321" customFormat="false" ht="15.75" hidden="false" customHeight="false" outlineLevel="0" collapsed="false">
      <c r="A321" s="31"/>
      <c r="B321" s="16" t="s">
        <v>1156</v>
      </c>
      <c r="C321" s="16" t="s">
        <v>1037</v>
      </c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</row>
    <row r="322" customFormat="false" ht="15.75" hidden="false" customHeight="false" outlineLevel="0" collapsed="false">
      <c r="A322" s="31"/>
      <c r="B322" s="16" t="s">
        <v>1157</v>
      </c>
      <c r="C322" s="16" t="s">
        <v>321</v>
      </c>
      <c r="D322" s="16" t="s">
        <v>317</v>
      </c>
      <c r="E322" s="16" t="s">
        <v>1158</v>
      </c>
      <c r="F322" s="16" t="s">
        <v>1159</v>
      </c>
      <c r="G322" s="16" t="s">
        <v>1160</v>
      </c>
      <c r="H322" s="16" t="s">
        <v>765</v>
      </c>
      <c r="I322" s="16" t="s">
        <v>69</v>
      </c>
      <c r="J322" s="16" t="s">
        <v>1161</v>
      </c>
      <c r="K322" s="16" t="s">
        <v>1162</v>
      </c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</row>
    <row r="323" customFormat="false" ht="15.75" hidden="false" customHeight="false" outlineLevel="0" collapsed="false">
      <c r="A323" s="31"/>
      <c r="B323" s="16" t="s">
        <v>776</v>
      </c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</row>
    <row r="324" customFormat="false" ht="15.75" hidden="false" customHeight="false" outlineLevel="0" collapsed="false">
      <c r="A324" s="31"/>
      <c r="B324" s="7" t="s">
        <v>1163</v>
      </c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</row>
    <row r="325" customFormat="false" ht="15.75" hidden="false" customHeight="false" outlineLevel="0" collapsed="false">
      <c r="A325" s="30"/>
      <c r="B325" s="44" t="s">
        <v>1164</v>
      </c>
      <c r="C325" s="29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</row>
    <row r="326" customFormat="false" ht="15.75" hidden="false" customHeight="false" outlineLevel="0" collapsed="false">
      <c r="A326" s="31"/>
      <c r="B326" s="16" t="s">
        <v>698</v>
      </c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</row>
    <row r="327" customFormat="false" ht="15.75" hidden="false" customHeight="false" outlineLevel="0" collapsed="false">
      <c r="A327" s="31"/>
      <c r="B327" s="16" t="s">
        <v>700</v>
      </c>
      <c r="C327" s="16" t="s">
        <v>701</v>
      </c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</row>
    <row r="328" customFormat="false" ht="15.75" hidden="false" customHeight="false" outlineLevel="0" collapsed="false">
      <c r="A328" s="31"/>
      <c r="B328" s="16" t="s">
        <v>1150</v>
      </c>
      <c r="C328" s="16" t="s">
        <v>1151</v>
      </c>
      <c r="D328" s="16"/>
      <c r="E328" s="16"/>
      <c r="F328" s="16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</row>
    <row r="329" customFormat="false" ht="15.75" hidden="false" customHeight="false" outlineLevel="0" collapsed="false">
      <c r="A329" s="31"/>
      <c r="B329" s="16" t="s">
        <v>1152</v>
      </c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</row>
    <row r="330" customFormat="false" ht="15.75" hidden="false" customHeight="false" outlineLevel="0" collapsed="false">
      <c r="A330" s="31"/>
      <c r="B330" s="16" t="s">
        <v>1153</v>
      </c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</row>
    <row r="331" customFormat="false" ht="15.75" hidden="false" customHeight="false" outlineLevel="0" collapsed="false">
      <c r="A331" s="31"/>
      <c r="B331" s="16" t="s">
        <v>1155</v>
      </c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</row>
    <row r="332" customFormat="false" ht="15.75" hidden="false" customHeight="false" outlineLevel="0" collapsed="false">
      <c r="A332" s="31"/>
      <c r="B332" s="16" t="s">
        <v>1165</v>
      </c>
      <c r="C332" s="16" t="s">
        <v>714</v>
      </c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</row>
    <row r="333" customFormat="false" ht="15.75" hidden="false" customHeight="false" outlineLevel="0" collapsed="false">
      <c r="A333" s="31"/>
      <c r="B333" s="16" t="s">
        <v>1157</v>
      </c>
      <c r="C333" s="16" t="s">
        <v>1158</v>
      </c>
      <c r="D333" s="16" t="s">
        <v>1159</v>
      </c>
      <c r="E333" s="7" t="s">
        <v>718</v>
      </c>
      <c r="F333" s="7" t="s">
        <v>1166</v>
      </c>
      <c r="G333" s="7" t="s">
        <v>1167</v>
      </c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</row>
    <row r="334" customFormat="false" ht="15.75" hidden="false" customHeight="false" outlineLevel="0" collapsed="false">
      <c r="A334" s="31"/>
      <c r="B334" s="16" t="s">
        <v>776</v>
      </c>
      <c r="C334" s="5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</row>
    <row r="335" customFormat="false" ht="15.75" hidden="false" customHeight="false" outlineLevel="0" collapsed="false">
      <c r="A335" s="31"/>
      <c r="B335" s="7" t="s">
        <v>1168</v>
      </c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</row>
    <row r="336" customFormat="false" ht="15.75" hidden="false" customHeight="false" outlineLevel="0" collapsed="false">
      <c r="A336" s="30"/>
      <c r="B336" s="44" t="s">
        <v>1169</v>
      </c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</row>
    <row r="337" customFormat="false" ht="15.75" hidden="false" customHeight="false" outlineLevel="0" collapsed="false">
      <c r="A337" s="31"/>
      <c r="B337" s="16" t="s">
        <v>698</v>
      </c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</row>
    <row r="338" customFormat="false" ht="15.75" hidden="false" customHeight="false" outlineLevel="0" collapsed="false">
      <c r="A338" s="31"/>
      <c r="B338" s="16" t="s">
        <v>700</v>
      </c>
      <c r="C338" s="16" t="s">
        <v>701</v>
      </c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</row>
    <row r="339" customFormat="false" ht="15.75" hidden="false" customHeight="false" outlineLevel="0" collapsed="false">
      <c r="A339" s="31"/>
      <c r="B339" s="34" t="s">
        <v>195</v>
      </c>
      <c r="C339" s="16" t="s">
        <v>1149</v>
      </c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</row>
    <row r="340" customFormat="false" ht="15.75" hidden="false" customHeight="false" outlineLevel="0" collapsed="false">
      <c r="A340" s="31"/>
      <c r="B340" s="16" t="s">
        <v>1150</v>
      </c>
      <c r="C340" s="16" t="s">
        <v>1151</v>
      </c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</row>
    <row r="341" customFormat="false" ht="15.75" hidden="false" customHeight="false" outlineLevel="0" collapsed="false">
      <c r="A341" s="31"/>
      <c r="B341" s="16" t="s">
        <v>1152</v>
      </c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</row>
    <row r="342" customFormat="false" ht="15.75" hidden="false" customHeight="false" outlineLevel="0" collapsed="false">
      <c r="A342" s="31"/>
      <c r="B342" s="16" t="s">
        <v>1153</v>
      </c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</row>
    <row r="343" customFormat="false" ht="15.75" hidden="false" customHeight="false" outlineLevel="0" collapsed="false">
      <c r="A343" s="31"/>
      <c r="B343" s="16" t="s">
        <v>1154</v>
      </c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</row>
    <row r="344" customFormat="false" ht="15.75" hidden="false" customHeight="false" outlineLevel="0" collapsed="false">
      <c r="A344" s="31"/>
      <c r="B344" s="16" t="s">
        <v>1155</v>
      </c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</row>
    <row r="345" customFormat="false" ht="15.75" hidden="false" customHeight="false" outlineLevel="0" collapsed="false">
      <c r="A345" s="31"/>
      <c r="B345" s="16" t="s">
        <v>1156</v>
      </c>
      <c r="C345" s="16" t="s">
        <v>1037</v>
      </c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</row>
    <row r="346" customFormat="false" ht="15.75" hidden="false" customHeight="false" outlineLevel="0" collapsed="false">
      <c r="A346" s="31"/>
      <c r="B346" s="16" t="s">
        <v>1157</v>
      </c>
      <c r="C346" s="16" t="s">
        <v>321</v>
      </c>
      <c r="D346" s="16" t="s">
        <v>317</v>
      </c>
      <c r="E346" s="16" t="s">
        <v>1158</v>
      </c>
      <c r="F346" s="16" t="s">
        <v>1159</v>
      </c>
      <c r="G346" s="16" t="s">
        <v>1160</v>
      </c>
      <c r="H346" s="16" t="s">
        <v>765</v>
      </c>
      <c r="I346" s="16" t="s">
        <v>69</v>
      </c>
      <c r="J346" s="16" t="s">
        <v>1161</v>
      </c>
      <c r="K346" s="7" t="s">
        <v>1170</v>
      </c>
      <c r="L346" s="7" t="s">
        <v>1171</v>
      </c>
      <c r="M346" s="7" t="s">
        <v>1172</v>
      </c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</row>
    <row r="347" customFormat="false" ht="15.75" hidden="false" customHeight="false" outlineLevel="0" collapsed="false">
      <c r="A347" s="31"/>
      <c r="B347" s="16" t="s">
        <v>1155</v>
      </c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</row>
    <row r="348" customFormat="false" ht="15.75" hidden="false" customHeight="false" outlineLevel="0" collapsed="false">
      <c r="A348" s="31"/>
      <c r="B348" s="16" t="s">
        <v>776</v>
      </c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</row>
    <row r="349" customFormat="false" ht="15.75" hidden="false" customHeight="false" outlineLevel="0" collapsed="false">
      <c r="A349" s="30"/>
      <c r="B349" s="28" t="s">
        <v>1173</v>
      </c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</row>
    <row r="350" customFormat="false" ht="15.75" hidden="false" customHeight="false" outlineLevel="0" collapsed="false">
      <c r="A350" s="31"/>
      <c r="B350" s="31"/>
      <c r="C350" s="56" t="s">
        <v>1174</v>
      </c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</row>
    <row r="351" customFormat="false" ht="15.75" hidden="false" customHeight="false" outlineLevel="0" collapsed="false">
      <c r="A351" s="31"/>
      <c r="B351" s="31"/>
      <c r="C351" s="34" t="s">
        <v>698</v>
      </c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</row>
    <row r="352" customFormat="false" ht="15.75" hidden="false" customHeight="false" outlineLevel="0" collapsed="false">
      <c r="A352" s="31"/>
      <c r="B352" s="31"/>
      <c r="C352" s="16" t="s">
        <v>700</v>
      </c>
      <c r="D352" s="16" t="s">
        <v>701</v>
      </c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</row>
    <row r="353" customFormat="false" ht="15.75" hidden="false" customHeight="false" outlineLevel="0" collapsed="false">
      <c r="A353" s="31"/>
      <c r="B353" s="31"/>
      <c r="C353" s="46" t="s">
        <v>1175</v>
      </c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</row>
    <row r="354" customFormat="false" ht="15.75" hidden="false" customHeight="false" outlineLevel="0" collapsed="false">
      <c r="A354" s="31"/>
      <c r="B354" s="31"/>
      <c r="C354" s="15" t="s">
        <v>698</v>
      </c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</row>
    <row r="355" customFormat="false" ht="15.75" hidden="false" customHeight="false" outlineLevel="0" collapsed="false">
      <c r="A355" s="31"/>
      <c r="B355" s="31"/>
      <c r="C355" s="16" t="s">
        <v>700</v>
      </c>
      <c r="D355" s="16" t="s">
        <v>701</v>
      </c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</row>
    <row r="356" customFormat="false" ht="15.75" hidden="false" customHeight="false" outlineLevel="0" collapsed="false">
      <c r="A356" s="50"/>
      <c r="B356" s="57" t="s">
        <v>1176</v>
      </c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</row>
    <row r="357" customFormat="false" ht="15.75" hidden="false" customHeight="false" outlineLevel="0" collapsed="false">
      <c r="A357" s="30"/>
      <c r="B357" s="30"/>
      <c r="C357" s="28" t="s">
        <v>1177</v>
      </c>
      <c r="D357" s="30"/>
      <c r="E357" s="30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</row>
    <row r="358" customFormat="false" ht="15.75" hidden="false" customHeight="false" outlineLevel="0" collapsed="false">
      <c r="A358" s="31"/>
      <c r="B358" s="31"/>
      <c r="C358" s="34" t="s">
        <v>698</v>
      </c>
      <c r="D358" s="16"/>
      <c r="E358" s="16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</row>
    <row r="359" customFormat="false" ht="15.75" hidden="false" customHeight="false" outlineLevel="0" collapsed="false">
      <c r="A359" s="31"/>
      <c r="B359" s="31"/>
      <c r="C359" s="34" t="s">
        <v>1067</v>
      </c>
      <c r="D359" s="16" t="s">
        <v>1178</v>
      </c>
      <c r="E359" s="16" t="s">
        <v>1179</v>
      </c>
      <c r="F359" s="16" t="s">
        <v>1180</v>
      </c>
      <c r="G359" s="16" t="s">
        <v>1181</v>
      </c>
      <c r="H359" s="16" t="s">
        <v>1182</v>
      </c>
      <c r="I359" s="16" t="s">
        <v>1183</v>
      </c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</row>
    <row r="360" customFormat="false" ht="15.75" hidden="false" customHeight="false" outlineLevel="0" collapsed="false">
      <c r="A360" s="31"/>
      <c r="B360" s="31"/>
      <c r="C360" s="34" t="s">
        <v>746</v>
      </c>
      <c r="D360" s="16" t="s">
        <v>1184</v>
      </c>
      <c r="E360" s="16" t="s">
        <v>1185</v>
      </c>
      <c r="F360" s="16" t="s">
        <v>1186</v>
      </c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</row>
    <row r="361" customFormat="false" ht="15.75" hidden="false" customHeight="false" outlineLevel="0" collapsed="false">
      <c r="A361" s="31"/>
      <c r="B361" s="31"/>
      <c r="C361" s="16" t="s">
        <v>1187</v>
      </c>
      <c r="D361" s="5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</row>
    <row r="362" customFormat="false" ht="15.75" hidden="false" customHeight="false" outlineLevel="0" collapsed="false">
      <c r="A362" s="31"/>
      <c r="B362" s="31"/>
      <c r="C362" s="16" t="s">
        <v>1188</v>
      </c>
      <c r="D362" s="5" t="s">
        <v>1189</v>
      </c>
      <c r="E362" s="31" t="s">
        <v>1190</v>
      </c>
      <c r="F362" s="31" t="s">
        <v>1191</v>
      </c>
      <c r="G362" s="31" t="s">
        <v>1192</v>
      </c>
      <c r="H362" s="31" t="s">
        <v>1193</v>
      </c>
      <c r="I362" s="31" t="s">
        <v>1194</v>
      </c>
      <c r="J362" s="31" t="s">
        <v>1195</v>
      </c>
      <c r="K362" s="31" t="s">
        <v>1196</v>
      </c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</row>
    <row r="363" customFormat="false" ht="15.75" hidden="false" customHeight="false" outlineLevel="0" collapsed="false">
      <c r="A363" s="31"/>
      <c r="B363" s="31"/>
      <c r="C363" s="7" t="s">
        <v>1197</v>
      </c>
      <c r="D363" s="16" t="s">
        <v>1198</v>
      </c>
      <c r="E363" s="16" t="s">
        <v>1199</v>
      </c>
      <c r="F363" s="16" t="s">
        <v>1200</v>
      </c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</row>
    <row r="364" customFormat="false" ht="15.75" hidden="false" customHeight="false" outlineLevel="0" collapsed="false">
      <c r="A364" s="30"/>
      <c r="B364" s="30"/>
      <c r="C364" s="28" t="s">
        <v>1201</v>
      </c>
      <c r="D364" s="29"/>
      <c r="E364" s="30"/>
      <c r="F364" s="31"/>
      <c r="G364" s="5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</row>
    <row r="365" customFormat="false" ht="15.75" hidden="false" customHeight="false" outlineLevel="0" collapsed="false">
      <c r="A365" s="31"/>
      <c r="B365" s="31"/>
      <c r="C365" s="34" t="s">
        <v>698</v>
      </c>
      <c r="D365" s="5" t="s">
        <v>1202</v>
      </c>
      <c r="E365" s="31" t="s">
        <v>1203</v>
      </c>
      <c r="F365" s="31" t="s">
        <v>1204</v>
      </c>
      <c r="G365" s="5" t="s">
        <v>1205</v>
      </c>
      <c r="H365" s="31" t="s">
        <v>1206</v>
      </c>
      <c r="I365" s="31" t="s">
        <v>1207</v>
      </c>
      <c r="J365" s="31" t="s">
        <v>1208</v>
      </c>
      <c r="K365" s="31" t="s">
        <v>1209</v>
      </c>
      <c r="L365" s="31" t="s">
        <v>1210</v>
      </c>
      <c r="M365" s="31" t="s">
        <v>1211</v>
      </c>
      <c r="N365" s="31" t="s">
        <v>1212</v>
      </c>
      <c r="O365" s="31" t="s">
        <v>1213</v>
      </c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</row>
    <row r="366" customFormat="false" ht="15.75" hidden="false" customHeight="false" outlineLevel="0" collapsed="false">
      <c r="A366" s="31"/>
      <c r="B366" s="31"/>
      <c r="C366" s="7" t="s">
        <v>1214</v>
      </c>
      <c r="D366" s="16" t="s">
        <v>1215</v>
      </c>
      <c r="E366" s="16" t="s">
        <v>1216</v>
      </c>
      <c r="F366" s="7" t="s">
        <v>1217</v>
      </c>
      <c r="G366" s="7" t="s">
        <v>1218</v>
      </c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</row>
    <row r="367" customFormat="false" ht="15.75" hidden="false" customHeight="false" outlineLevel="0" collapsed="false">
      <c r="A367" s="31"/>
      <c r="B367" s="31"/>
      <c r="C367" s="7" t="s">
        <v>1219</v>
      </c>
      <c r="D367" s="5"/>
      <c r="E367" s="31"/>
      <c r="F367" s="31"/>
      <c r="G367" s="5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</row>
    <row r="368" customFormat="false" ht="15.75" hidden="false" customHeight="false" outlineLevel="0" collapsed="false">
      <c r="A368" s="31"/>
      <c r="B368" s="31"/>
      <c r="C368" s="7" t="s">
        <v>1220</v>
      </c>
      <c r="D368" s="5"/>
      <c r="E368" s="31"/>
      <c r="F368" s="31"/>
      <c r="G368" s="16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</row>
    <row r="369" customFormat="false" ht="15.75" hidden="false" customHeight="false" outlineLevel="0" collapsed="false">
      <c r="A369" s="31"/>
      <c r="B369" s="31"/>
      <c r="C369" s="7" t="s">
        <v>1221</v>
      </c>
      <c r="D369" s="5"/>
      <c r="E369" s="5"/>
      <c r="F369" s="5"/>
      <c r="G369" s="5"/>
      <c r="H369" s="5"/>
      <c r="I369" s="5"/>
      <c r="J369" s="5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</row>
    <row r="370" customFormat="false" ht="15.75" hidden="false" customHeight="false" outlineLevel="0" collapsed="false">
      <c r="A370" s="31"/>
      <c r="B370" s="31"/>
      <c r="C370" s="34" t="s">
        <v>1222</v>
      </c>
      <c r="D370" s="5" t="s">
        <v>1223</v>
      </c>
      <c r="E370" s="31" t="s">
        <v>1224</v>
      </c>
      <c r="F370" s="31" t="s">
        <v>1225</v>
      </c>
      <c r="G370" s="16" t="s">
        <v>1226</v>
      </c>
      <c r="H370" s="31" t="s">
        <v>1227</v>
      </c>
      <c r="I370" s="31" t="s">
        <v>1228</v>
      </c>
      <c r="J370" s="31" t="s">
        <v>1229</v>
      </c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</row>
    <row r="371" customFormat="false" ht="15.75" hidden="false" customHeight="false" outlineLevel="0" collapsed="false">
      <c r="A371" s="31"/>
      <c r="B371" s="31"/>
      <c r="C371" s="34" t="s">
        <v>1230</v>
      </c>
      <c r="D371" s="16" t="s">
        <v>1231</v>
      </c>
      <c r="E371" s="16" t="s">
        <v>1232</v>
      </c>
      <c r="F371" s="16" t="s">
        <v>1170</v>
      </c>
      <c r="G371" s="15" t="s">
        <v>1233</v>
      </c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</row>
    <row r="372" customFormat="false" ht="15.75" hidden="false" customHeight="false" outlineLevel="0" collapsed="false">
      <c r="A372" s="30"/>
      <c r="B372" s="30"/>
      <c r="C372" s="28" t="s">
        <v>1234</v>
      </c>
      <c r="D372" s="29"/>
      <c r="E372" s="30"/>
      <c r="F372" s="5"/>
      <c r="G372" s="16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</row>
    <row r="373" customFormat="false" ht="15.75" hidden="false" customHeight="false" outlineLevel="0" collapsed="false">
      <c r="A373" s="31"/>
      <c r="B373" s="31"/>
      <c r="C373" s="34" t="s">
        <v>698</v>
      </c>
      <c r="D373" s="16" t="s">
        <v>1235</v>
      </c>
      <c r="E373" s="16" t="s">
        <v>1236</v>
      </c>
      <c r="F373" s="16"/>
      <c r="G373" s="16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</row>
    <row r="374" customFormat="false" ht="15.75" hidden="false" customHeight="false" outlineLevel="0" collapsed="false">
      <c r="A374" s="31"/>
      <c r="B374" s="31"/>
      <c r="C374" s="32" t="s">
        <v>1237</v>
      </c>
      <c r="D374" s="31"/>
      <c r="E374" s="31"/>
      <c r="F374" s="5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</row>
    <row r="375" customFormat="false" ht="15.75" hidden="false" customHeight="false" outlineLevel="0" collapsed="false">
      <c r="A375" s="31"/>
      <c r="B375" s="31"/>
      <c r="C375" s="16" t="s">
        <v>1238</v>
      </c>
      <c r="D375" s="16" t="s">
        <v>1239</v>
      </c>
      <c r="E375" s="31"/>
      <c r="F375" s="5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</row>
    <row r="376" customFormat="false" ht="15.75" hidden="false" customHeight="false" outlineLevel="0" collapsed="false">
      <c r="A376" s="31"/>
      <c r="B376" s="31"/>
      <c r="C376" s="16" t="s">
        <v>1240</v>
      </c>
      <c r="D376" s="16" t="s">
        <v>1151</v>
      </c>
      <c r="E376" s="31"/>
      <c r="F376" s="16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</row>
    <row r="377" customFormat="false" ht="15.75" hidden="false" customHeight="false" outlineLevel="0" collapsed="false">
      <c r="A377" s="31"/>
      <c r="B377" s="31"/>
      <c r="C377" s="16" t="s">
        <v>1241</v>
      </c>
      <c r="D377" s="16" t="s">
        <v>1242</v>
      </c>
      <c r="E377" s="31"/>
      <c r="F377" s="5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</row>
    <row r="378" customFormat="false" ht="15.75" hidden="false" customHeight="false" outlineLevel="0" collapsed="false">
      <c r="A378" s="31"/>
      <c r="B378" s="31"/>
      <c r="C378" s="16" t="s">
        <v>1243</v>
      </c>
      <c r="D378" s="31"/>
      <c r="E378" s="31"/>
      <c r="F378" s="16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</row>
    <row r="379" customFormat="false" ht="15.75" hidden="false" customHeight="false" outlineLevel="0" collapsed="false">
      <c r="A379" s="30"/>
      <c r="B379" s="30"/>
      <c r="C379" s="28" t="s">
        <v>1244</v>
      </c>
      <c r="D379" s="30"/>
      <c r="E379" s="30"/>
      <c r="F379" s="16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</row>
    <row r="380" customFormat="false" ht="15.75" hidden="false" customHeight="false" outlineLevel="0" collapsed="false">
      <c r="A380" s="31"/>
      <c r="B380" s="31"/>
      <c r="C380" s="16" t="s">
        <v>698</v>
      </c>
      <c r="D380" s="31"/>
      <c r="E380" s="31"/>
      <c r="F380" s="16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</row>
    <row r="381" customFormat="false" ht="15.75" hidden="false" customHeight="false" outlineLevel="0" collapsed="false">
      <c r="A381" s="31"/>
      <c r="B381" s="31"/>
      <c r="C381" s="16" t="s">
        <v>1222</v>
      </c>
      <c r="D381" s="31" t="s">
        <v>1245</v>
      </c>
      <c r="E381" s="31" t="s">
        <v>1246</v>
      </c>
      <c r="F381" s="16" t="s">
        <v>1247</v>
      </c>
      <c r="G381" s="31" t="s">
        <v>1248</v>
      </c>
      <c r="H381" s="31" t="s">
        <v>1249</v>
      </c>
      <c r="I381" s="31" t="s">
        <v>1250</v>
      </c>
      <c r="J381" s="31" t="s">
        <v>1251</v>
      </c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</row>
    <row r="382" customFormat="false" ht="15.75" hidden="false" customHeight="false" outlineLevel="0" collapsed="false">
      <c r="A382" s="31"/>
      <c r="B382" s="31"/>
      <c r="C382" s="16" t="s">
        <v>1188</v>
      </c>
      <c r="D382" s="31" t="s">
        <v>1252</v>
      </c>
      <c r="E382" s="31" t="s">
        <v>1253</v>
      </c>
      <c r="F382" s="16" t="s">
        <v>1254</v>
      </c>
      <c r="G382" s="31" t="s">
        <v>1255</v>
      </c>
      <c r="H382" s="31" t="s">
        <v>1256</v>
      </c>
      <c r="I382" s="31" t="s">
        <v>1257</v>
      </c>
      <c r="J382" s="31" t="s">
        <v>1258</v>
      </c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</row>
    <row r="383" customFormat="false" ht="15.75" hidden="false" customHeight="false" outlineLevel="0" collapsed="false">
      <c r="A383" s="31"/>
      <c r="B383" s="31"/>
      <c r="C383" s="58" t="s">
        <v>1259</v>
      </c>
      <c r="D383" s="31"/>
      <c r="E383" s="31"/>
      <c r="F383" s="16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</row>
    <row r="384" customFormat="false" ht="15.75" hidden="false" customHeight="false" outlineLevel="0" collapsed="false">
      <c r="A384" s="31"/>
      <c r="B384" s="31"/>
      <c r="C384" s="7" t="s">
        <v>1260</v>
      </c>
      <c r="D384" s="31"/>
      <c r="E384" s="31"/>
      <c r="F384" s="16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</row>
    <row r="385" customFormat="false" ht="15.75" hidden="false" customHeight="false" outlineLevel="0" collapsed="false">
      <c r="A385" s="30"/>
      <c r="B385" s="30"/>
      <c r="C385" s="28" t="s">
        <v>1261</v>
      </c>
      <c r="D385" s="30"/>
      <c r="E385" s="30"/>
      <c r="F385" s="16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</row>
    <row r="386" customFormat="false" ht="15.75" hidden="false" customHeight="false" outlineLevel="0" collapsed="false">
      <c r="A386" s="31"/>
      <c r="B386" s="31"/>
      <c r="C386" s="16" t="s">
        <v>1262</v>
      </c>
      <c r="D386" s="31" t="s">
        <v>1263</v>
      </c>
      <c r="E386" s="31" t="s">
        <v>1202</v>
      </c>
      <c r="F386" s="16" t="s">
        <v>1264</v>
      </c>
      <c r="G386" s="31" t="s">
        <v>1265</v>
      </c>
      <c r="H386" s="31" t="s">
        <v>1204</v>
      </c>
      <c r="I386" s="31" t="s">
        <v>1236</v>
      </c>
      <c r="J386" s="31" t="s">
        <v>1266</v>
      </c>
      <c r="K386" s="31" t="s">
        <v>1207</v>
      </c>
      <c r="L386" s="31" t="s">
        <v>1267</v>
      </c>
      <c r="M386" s="31" t="s">
        <v>1268</v>
      </c>
      <c r="N386" s="31" t="s">
        <v>1269</v>
      </c>
      <c r="O386" s="31" t="s">
        <v>1213</v>
      </c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</row>
    <row r="387" customFormat="false" ht="15.75" hidden="false" customHeight="false" outlineLevel="0" collapsed="false">
      <c r="A387" s="31"/>
      <c r="B387" s="31"/>
      <c r="C387" s="16" t="s">
        <v>1238</v>
      </c>
      <c r="D387" s="16" t="s">
        <v>1270</v>
      </c>
      <c r="E387" s="31"/>
      <c r="F387" s="16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</row>
    <row r="388" customFormat="false" ht="15.75" hidden="false" customHeight="false" outlineLevel="0" collapsed="false">
      <c r="A388" s="31"/>
      <c r="B388" s="31"/>
      <c r="C388" s="16" t="s">
        <v>1271</v>
      </c>
      <c r="D388" s="16" t="s">
        <v>1272</v>
      </c>
      <c r="E388" s="16"/>
      <c r="F388" s="16"/>
      <c r="G388" s="16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</row>
    <row r="389" customFormat="false" ht="15.75" hidden="false" customHeight="false" outlineLevel="0" collapsed="false">
      <c r="A389" s="31"/>
      <c r="B389" s="31"/>
      <c r="C389" s="16" t="s">
        <v>1222</v>
      </c>
      <c r="D389" s="31" t="s">
        <v>1273</v>
      </c>
      <c r="E389" s="31" t="s">
        <v>1274</v>
      </c>
      <c r="F389" s="16" t="s">
        <v>1275</v>
      </c>
      <c r="G389" s="31" t="s">
        <v>1276</v>
      </c>
      <c r="H389" s="31" t="s">
        <v>1277</v>
      </c>
      <c r="I389" s="31" t="s">
        <v>1278</v>
      </c>
      <c r="J389" s="31" t="s">
        <v>1279</v>
      </c>
      <c r="K389" s="31" t="s">
        <v>1280</v>
      </c>
      <c r="L389" s="31" t="s">
        <v>1281</v>
      </c>
      <c r="M389" s="31" t="s">
        <v>1282</v>
      </c>
      <c r="N389" s="31" t="s">
        <v>1283</v>
      </c>
      <c r="O389" s="16" t="s">
        <v>1284</v>
      </c>
      <c r="P389" s="31" t="s">
        <v>1285</v>
      </c>
      <c r="Q389" s="31" t="s">
        <v>1286</v>
      </c>
      <c r="R389" s="31" t="s">
        <v>1287</v>
      </c>
      <c r="S389" s="31" t="s">
        <v>1288</v>
      </c>
      <c r="T389" s="31" t="s">
        <v>1289</v>
      </c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</row>
    <row r="390" customFormat="false" ht="15.75" hidden="false" customHeight="false" outlineLevel="0" collapsed="false">
      <c r="A390" s="31"/>
      <c r="B390" s="31"/>
      <c r="C390" s="16" t="s">
        <v>1290</v>
      </c>
      <c r="D390" s="16" t="s">
        <v>1291</v>
      </c>
      <c r="E390" s="31"/>
      <c r="F390" s="16"/>
      <c r="G390" s="31"/>
      <c r="H390" s="31"/>
      <c r="I390" s="31"/>
      <c r="J390" s="31"/>
      <c r="K390" s="31"/>
      <c r="L390" s="31"/>
      <c r="M390" s="31"/>
      <c r="N390" s="31"/>
      <c r="O390" s="16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</row>
    <row r="391" customFormat="false" ht="15.75" hidden="false" customHeight="false" outlineLevel="0" collapsed="false">
      <c r="A391" s="31"/>
      <c r="B391" s="31"/>
      <c r="C391" s="7" t="s">
        <v>1292</v>
      </c>
      <c r="D391" s="16" t="s">
        <v>1293</v>
      </c>
      <c r="E391" s="31"/>
      <c r="F391" s="16"/>
      <c r="G391" s="31"/>
      <c r="H391" s="31"/>
      <c r="I391" s="31"/>
      <c r="J391" s="31"/>
      <c r="K391" s="31"/>
      <c r="L391" s="31"/>
      <c r="M391" s="31"/>
      <c r="N391" s="31"/>
      <c r="O391" s="16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</row>
    <row r="392" customFormat="false" ht="15.75" hidden="false" customHeight="false" outlineLevel="0" collapsed="false">
      <c r="A392" s="31"/>
      <c r="B392" s="31"/>
      <c r="C392" s="16" t="s">
        <v>1188</v>
      </c>
      <c r="D392" s="31" t="s">
        <v>1294</v>
      </c>
      <c r="E392" s="31" t="s">
        <v>1295</v>
      </c>
      <c r="F392" s="16" t="s">
        <v>1296</v>
      </c>
      <c r="G392" s="31" t="s">
        <v>1297</v>
      </c>
      <c r="H392" s="31" t="s">
        <v>1298</v>
      </c>
      <c r="I392" s="31" t="s">
        <v>1299</v>
      </c>
      <c r="J392" s="31" t="s">
        <v>1300</v>
      </c>
      <c r="K392" s="31" t="s">
        <v>1301</v>
      </c>
      <c r="L392" s="31" t="s">
        <v>1302</v>
      </c>
      <c r="M392" s="31" t="s">
        <v>1303</v>
      </c>
      <c r="N392" s="31" t="s">
        <v>1304</v>
      </c>
      <c r="O392" s="16" t="s">
        <v>1305</v>
      </c>
      <c r="P392" s="31" t="s">
        <v>1306</v>
      </c>
      <c r="Q392" s="31" t="s">
        <v>1307</v>
      </c>
      <c r="R392" s="31" t="s">
        <v>1308</v>
      </c>
      <c r="S392" s="31" t="s">
        <v>1309</v>
      </c>
      <c r="T392" s="31" t="s">
        <v>1310</v>
      </c>
      <c r="U392" s="31" t="s">
        <v>1311</v>
      </c>
      <c r="V392" s="31" t="s">
        <v>1312</v>
      </c>
      <c r="W392" s="31" t="s">
        <v>1313</v>
      </c>
      <c r="X392" s="31" t="s">
        <v>1314</v>
      </c>
      <c r="Y392" s="31" t="s">
        <v>1315</v>
      </c>
      <c r="Z392" s="31"/>
      <c r="AA392" s="31"/>
      <c r="AB392" s="31"/>
      <c r="AC392" s="31"/>
      <c r="AD392" s="31"/>
      <c r="AE392" s="31"/>
      <c r="AF392" s="31"/>
    </row>
    <row r="393" customFormat="false" ht="15.75" hidden="false" customHeight="false" outlineLevel="0" collapsed="false">
      <c r="A393" s="31"/>
      <c r="B393" s="31"/>
      <c r="C393" s="7" t="s">
        <v>1157</v>
      </c>
      <c r="D393" s="16" t="s">
        <v>1316</v>
      </c>
      <c r="E393" s="16" t="s">
        <v>1317</v>
      </c>
      <c r="F393" s="7" t="s">
        <v>69</v>
      </c>
      <c r="G393" s="31"/>
      <c r="H393" s="31"/>
      <c r="I393" s="31"/>
      <c r="J393" s="31"/>
      <c r="K393" s="31"/>
      <c r="L393" s="31"/>
      <c r="M393" s="31"/>
      <c r="N393" s="31"/>
      <c r="O393" s="16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</row>
    <row r="394" customFormat="false" ht="15.75" hidden="false" customHeight="false" outlineLevel="0" collapsed="false">
      <c r="A394" s="30"/>
      <c r="B394" s="30"/>
      <c r="C394" s="44" t="s">
        <v>1318</v>
      </c>
      <c r="D394" s="30"/>
      <c r="E394" s="30"/>
      <c r="F394" s="16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</row>
    <row r="395" customFormat="false" ht="15.75" hidden="false" customHeight="false" outlineLevel="0" collapsed="false">
      <c r="A395" s="31"/>
      <c r="B395" s="31"/>
      <c r="C395" s="16" t="s">
        <v>698</v>
      </c>
      <c r="D395" s="31"/>
      <c r="E395" s="31"/>
      <c r="F395" s="16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</row>
    <row r="396" customFormat="false" ht="15.75" hidden="false" customHeight="false" outlineLevel="0" collapsed="false">
      <c r="A396" s="31"/>
      <c r="B396" s="31"/>
      <c r="C396" s="7" t="s">
        <v>949</v>
      </c>
      <c r="D396" s="16" t="s">
        <v>1319</v>
      </c>
      <c r="E396" s="31"/>
      <c r="F396" s="16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</row>
    <row r="397" customFormat="false" ht="15.75" hidden="false" customHeight="false" outlineLevel="0" collapsed="false">
      <c r="A397" s="31"/>
      <c r="B397" s="31"/>
      <c r="C397" s="16" t="s">
        <v>1188</v>
      </c>
      <c r="D397" s="16" t="s">
        <v>1294</v>
      </c>
      <c r="E397" s="16" t="s">
        <v>1320</v>
      </c>
      <c r="F397" s="16" t="s">
        <v>1321</v>
      </c>
      <c r="G397" s="7" t="s">
        <v>1322</v>
      </c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</row>
    <row r="398" customFormat="false" ht="15.75" hidden="false" customHeight="false" outlineLevel="0" collapsed="false">
      <c r="A398" s="31"/>
      <c r="B398" s="31"/>
      <c r="C398" s="16" t="s">
        <v>1323</v>
      </c>
      <c r="D398" s="7" t="s">
        <v>1324</v>
      </c>
      <c r="E398" s="7" t="s">
        <v>1325</v>
      </c>
      <c r="F398" s="16" t="s">
        <v>1326</v>
      </c>
      <c r="G398" s="16" t="s">
        <v>1327</v>
      </c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</row>
    <row r="399" customFormat="false" ht="15.75" hidden="false" customHeight="false" outlineLevel="0" collapsed="false">
      <c r="A399" s="31"/>
      <c r="B399" s="31"/>
      <c r="C399" s="16" t="s">
        <v>1328</v>
      </c>
      <c r="D399" s="7" t="s">
        <v>1329</v>
      </c>
      <c r="E399" s="7" t="s">
        <v>1330</v>
      </c>
      <c r="F399" s="16" t="s">
        <v>1331</v>
      </c>
      <c r="G399" s="16" t="s">
        <v>1332</v>
      </c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</row>
    <row r="400" customFormat="false" ht="15.75" hidden="false" customHeight="false" outlineLevel="0" collapsed="false">
      <c r="A400" s="30"/>
      <c r="B400" s="30"/>
      <c r="C400" s="44" t="s">
        <v>1333</v>
      </c>
      <c r="D400" s="30"/>
      <c r="E400" s="30"/>
      <c r="F400" s="5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</row>
    <row r="401" customFormat="false" ht="15.75" hidden="false" customHeight="false" outlineLevel="0" collapsed="false">
      <c r="A401" s="31"/>
      <c r="B401" s="31"/>
      <c r="C401" s="16" t="s">
        <v>698</v>
      </c>
      <c r="D401" s="5"/>
      <c r="E401" s="5"/>
      <c r="F401" s="5"/>
      <c r="G401" s="5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</row>
    <row r="402" customFormat="false" ht="15.75" hidden="false" customHeight="false" outlineLevel="0" collapsed="false">
      <c r="A402" s="31"/>
      <c r="B402" s="31"/>
      <c r="C402" s="16" t="s">
        <v>746</v>
      </c>
      <c r="D402" s="7" t="s">
        <v>1334</v>
      </c>
      <c r="E402" s="7" t="s">
        <v>1335</v>
      </c>
      <c r="F402" s="16" t="s">
        <v>1336</v>
      </c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</row>
    <row r="403" customFormat="false" ht="15.75" hidden="false" customHeight="false" outlineLevel="0" collapsed="false">
      <c r="A403" s="31"/>
      <c r="B403" s="31"/>
      <c r="C403" s="16" t="s">
        <v>1337</v>
      </c>
      <c r="D403" s="7" t="s">
        <v>1338</v>
      </c>
      <c r="E403" s="7" t="s">
        <v>1339</v>
      </c>
      <c r="F403" s="7" t="s">
        <v>1340</v>
      </c>
      <c r="G403" s="31" t="s">
        <v>1341</v>
      </c>
      <c r="H403" s="31" t="s">
        <v>1342</v>
      </c>
      <c r="I403" s="31" t="s">
        <v>1030</v>
      </c>
      <c r="J403" s="31" t="s">
        <v>1343</v>
      </c>
      <c r="K403" s="31" t="s">
        <v>1344</v>
      </c>
      <c r="L403" s="31" t="s">
        <v>1345</v>
      </c>
      <c r="M403" s="31" t="s">
        <v>1032</v>
      </c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</row>
    <row r="404" customFormat="false" ht="15.75" hidden="false" customHeight="false" outlineLevel="0" collapsed="false">
      <c r="A404" s="30"/>
      <c r="B404" s="30"/>
      <c r="C404" s="44" t="s">
        <v>1346</v>
      </c>
      <c r="D404" s="30"/>
      <c r="E404" s="30"/>
      <c r="F404" s="7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</row>
    <row r="405" customFormat="false" ht="15.75" hidden="false" customHeight="false" outlineLevel="0" collapsed="false">
      <c r="A405" s="31"/>
      <c r="B405" s="31"/>
      <c r="C405" s="16" t="s">
        <v>698</v>
      </c>
      <c r="D405" s="31"/>
      <c r="E405" s="31"/>
      <c r="F405" s="16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</row>
    <row r="406" customFormat="false" ht="15.75" hidden="false" customHeight="false" outlineLevel="0" collapsed="false">
      <c r="A406" s="31"/>
      <c r="B406" s="31"/>
      <c r="C406" s="16" t="s">
        <v>700</v>
      </c>
      <c r="D406" s="16" t="s">
        <v>701</v>
      </c>
      <c r="E406" s="31"/>
      <c r="F406" s="16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</row>
    <row r="407" customFormat="false" ht="15.75" hidden="false" customHeight="false" outlineLevel="0" collapsed="false">
      <c r="A407" s="31"/>
      <c r="B407" s="31"/>
      <c r="C407" s="7" t="s">
        <v>1347</v>
      </c>
      <c r="D407" s="16" t="s">
        <v>1348</v>
      </c>
      <c r="E407" s="31"/>
      <c r="F407" s="16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</row>
    <row r="408" customFormat="false" ht="15.75" hidden="false" customHeight="false" outlineLevel="0" collapsed="false">
      <c r="A408" s="31"/>
      <c r="B408" s="31"/>
      <c r="C408" s="16" t="s">
        <v>1157</v>
      </c>
      <c r="D408" s="16" t="s">
        <v>1294</v>
      </c>
      <c r="E408" s="7" t="s">
        <v>1349</v>
      </c>
      <c r="F408" s="7" t="s">
        <v>1350</v>
      </c>
      <c r="G408" s="7" t="s">
        <v>1351</v>
      </c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</row>
    <row r="409" customFormat="false" ht="15.75" hidden="false" customHeight="false" outlineLevel="0" collapsed="false">
      <c r="A409" s="31"/>
      <c r="B409" s="31"/>
      <c r="C409" s="16" t="s">
        <v>1352</v>
      </c>
      <c r="D409" s="16" t="s">
        <v>1353</v>
      </c>
      <c r="E409" s="16" t="s">
        <v>1354</v>
      </c>
      <c r="F409" s="16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</row>
    <row r="410" customFormat="false" ht="15.75" hidden="false" customHeight="false" outlineLevel="0" collapsed="false">
      <c r="A410" s="30"/>
      <c r="B410" s="30"/>
      <c r="C410" s="44" t="s">
        <v>1355</v>
      </c>
      <c r="D410" s="30"/>
      <c r="E410" s="30"/>
      <c r="F410" s="5"/>
      <c r="G410" s="5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</row>
    <row r="411" customFormat="false" ht="15.75" hidden="false" customHeight="false" outlineLevel="0" collapsed="false">
      <c r="A411" s="31"/>
      <c r="B411" s="31"/>
      <c r="C411" s="16" t="s">
        <v>698</v>
      </c>
      <c r="D411" s="31"/>
      <c r="E411" s="31"/>
      <c r="F411" s="5"/>
      <c r="G411" s="5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</row>
    <row r="412" customFormat="false" ht="15.75" hidden="false" customHeight="false" outlineLevel="0" collapsed="false">
      <c r="A412" s="31"/>
      <c r="B412" s="31"/>
      <c r="C412" s="16" t="s">
        <v>1356</v>
      </c>
      <c r="D412" s="16" t="s">
        <v>1357</v>
      </c>
      <c r="E412" s="16" t="s">
        <v>1358</v>
      </c>
      <c r="F412" s="5"/>
      <c r="G412" s="5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</row>
    <row r="413" customFormat="false" ht="15.75" hidden="false" customHeight="false" outlineLevel="0" collapsed="false">
      <c r="A413" s="31"/>
      <c r="B413" s="31"/>
      <c r="C413" s="16" t="s">
        <v>1238</v>
      </c>
      <c r="D413" s="16" t="s">
        <v>1270</v>
      </c>
      <c r="E413" s="31"/>
      <c r="F413" s="16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</row>
    <row r="414" customFormat="false" ht="15.75" hidden="false" customHeight="false" outlineLevel="0" collapsed="false">
      <c r="A414" s="30"/>
      <c r="B414" s="30"/>
      <c r="C414" s="44" t="s">
        <v>1359</v>
      </c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</row>
    <row r="415" customFormat="false" ht="15.75" hidden="false" customHeight="false" outlineLevel="0" collapsed="false">
      <c r="A415" s="31"/>
      <c r="B415" s="31"/>
      <c r="C415" s="16" t="s">
        <v>698</v>
      </c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</row>
    <row r="416" customFormat="false" ht="15.75" hidden="false" customHeight="false" outlineLevel="0" collapsed="false">
      <c r="A416" s="31"/>
      <c r="B416" s="31"/>
      <c r="C416" s="16" t="s">
        <v>700</v>
      </c>
      <c r="D416" s="16" t="s">
        <v>701</v>
      </c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</row>
    <row r="417" customFormat="false" ht="15.75" hidden="false" customHeight="false" outlineLevel="0" collapsed="false">
      <c r="A417" s="31"/>
      <c r="B417" s="31"/>
      <c r="C417" s="16" t="s">
        <v>710</v>
      </c>
      <c r="D417" s="16" t="s">
        <v>1037</v>
      </c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</row>
    <row r="418" customFormat="false" ht="15.75" hidden="false" customHeight="false" outlineLevel="0" collapsed="false">
      <c r="A418" s="31"/>
      <c r="B418" s="31"/>
      <c r="C418" s="16" t="s">
        <v>1360</v>
      </c>
      <c r="D418" s="48" t="s">
        <v>1361</v>
      </c>
      <c r="E418" s="48" t="s">
        <v>1362</v>
      </c>
      <c r="F418" s="48" t="s">
        <v>1340</v>
      </c>
      <c r="G418" s="48" t="s">
        <v>1363</v>
      </c>
      <c r="H418" s="48" t="s">
        <v>1364</v>
      </c>
      <c r="I418" s="48" t="s">
        <v>1344</v>
      </c>
      <c r="J418" s="48" t="s">
        <v>1365</v>
      </c>
      <c r="K418" s="48" t="s">
        <v>1366</v>
      </c>
      <c r="L418" s="48" t="s">
        <v>1032</v>
      </c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</row>
    <row r="419" customFormat="false" ht="15.75" hidden="false" customHeight="false" outlineLevel="0" collapsed="false">
      <c r="A419" s="31"/>
      <c r="B419" s="31"/>
      <c r="C419" s="16" t="s">
        <v>1367</v>
      </c>
      <c r="D419" s="16" t="s">
        <v>1178</v>
      </c>
      <c r="E419" s="16" t="s">
        <v>1368</v>
      </c>
      <c r="F419" s="16" t="s">
        <v>1369</v>
      </c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</row>
    <row r="420" customFormat="false" ht="15.75" hidden="false" customHeight="false" outlineLevel="0" collapsed="false">
      <c r="A420" s="30"/>
      <c r="B420" s="30"/>
      <c r="C420" s="44" t="s">
        <v>1370</v>
      </c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</row>
    <row r="421" customFormat="false" ht="15.75" hidden="false" customHeight="false" outlineLevel="0" collapsed="false">
      <c r="A421" s="31"/>
      <c r="B421" s="31"/>
      <c r="C421" s="16" t="s">
        <v>698</v>
      </c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</row>
    <row r="422" customFormat="false" ht="15.75" hidden="false" customHeight="false" outlineLevel="0" collapsed="false">
      <c r="A422" s="31"/>
      <c r="B422" s="31"/>
      <c r="C422" s="16" t="s">
        <v>700</v>
      </c>
      <c r="D422" s="16" t="s">
        <v>701</v>
      </c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</row>
    <row r="423" customFormat="false" ht="15.75" hidden="false" customHeight="false" outlineLevel="0" collapsed="false">
      <c r="A423" s="51"/>
      <c r="B423" s="59" t="s">
        <v>1371</v>
      </c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</row>
    <row r="424" customFormat="false" ht="15.75" hidden="false" customHeight="false" outlineLevel="0" collapsed="false">
      <c r="A424" s="31"/>
      <c r="B424" s="7" t="s">
        <v>708</v>
      </c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</row>
    <row r="425" customFormat="false" ht="15.75" hidden="false" customHeight="false" outlineLevel="0" collapsed="false">
      <c r="A425" s="31"/>
      <c r="B425" s="16" t="s">
        <v>700</v>
      </c>
      <c r="C425" s="16" t="s">
        <v>701</v>
      </c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</row>
    <row r="426" customFormat="false" ht="15.75" hidden="false" customHeight="false" outlineLevel="0" collapsed="false">
      <c r="A426" s="31"/>
      <c r="B426" s="7" t="s">
        <v>1016</v>
      </c>
      <c r="C426" s="16" t="s">
        <v>714</v>
      </c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</row>
    <row r="427" customFormat="false" ht="15.75" hidden="false" customHeight="false" outlineLevel="0" collapsed="false">
      <c r="A427" s="31"/>
      <c r="B427" s="7" t="s">
        <v>1017</v>
      </c>
      <c r="C427" s="16" t="s">
        <v>1007</v>
      </c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</row>
    <row r="428" customFormat="false" ht="15.75" hidden="false" customHeight="false" outlineLevel="0" collapsed="false">
      <c r="A428" s="50"/>
      <c r="B428" s="57" t="s">
        <v>1372</v>
      </c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</row>
    <row r="429" customFormat="false" ht="15.75" hidden="false" customHeight="false" outlineLevel="0" collapsed="false">
      <c r="A429" s="30"/>
      <c r="B429" s="30"/>
      <c r="C429" s="28" t="s">
        <v>1373</v>
      </c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</row>
    <row r="430" customFormat="false" ht="15.75" hidden="false" customHeight="false" outlineLevel="0" collapsed="false">
      <c r="A430" s="31"/>
      <c r="B430" s="31"/>
      <c r="C430" s="34" t="s">
        <v>698</v>
      </c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</row>
    <row r="431" customFormat="false" ht="15.75" hidden="false" customHeight="false" outlineLevel="0" collapsed="false">
      <c r="A431" s="31"/>
      <c r="B431" s="31"/>
      <c r="C431" s="16" t="s">
        <v>700</v>
      </c>
      <c r="D431" s="16" t="s">
        <v>701</v>
      </c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</row>
    <row r="432" customFormat="false" ht="15.75" hidden="false" customHeight="false" outlineLevel="0" collapsed="false">
      <c r="A432" s="31"/>
      <c r="B432" s="31"/>
      <c r="C432" s="34" t="s">
        <v>1374</v>
      </c>
      <c r="D432" s="16" t="s">
        <v>1375</v>
      </c>
      <c r="E432" s="16" t="s">
        <v>1376</v>
      </c>
      <c r="F432" s="5" t="s">
        <v>1377</v>
      </c>
      <c r="G432" s="16" t="s">
        <v>1378</v>
      </c>
      <c r="H432" s="16" t="s">
        <v>1379</v>
      </c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</row>
    <row r="433" customFormat="false" ht="15.75" hidden="false" customHeight="false" outlineLevel="0" collapsed="false">
      <c r="A433" s="31"/>
      <c r="B433" s="31"/>
      <c r="C433" s="34" t="s">
        <v>1337</v>
      </c>
      <c r="D433" s="16" t="s">
        <v>1380</v>
      </c>
      <c r="E433" s="7" t="s">
        <v>1381</v>
      </c>
      <c r="F433" s="16" t="s">
        <v>317</v>
      </c>
      <c r="G433" s="16" t="s">
        <v>1382</v>
      </c>
      <c r="H433" s="5" t="s">
        <v>1383</v>
      </c>
      <c r="I433" s="31" t="s">
        <v>1384</v>
      </c>
      <c r="J433" s="31" t="s">
        <v>1385</v>
      </c>
      <c r="K433" s="31" t="s">
        <v>1386</v>
      </c>
      <c r="L433" s="31" t="s">
        <v>1032</v>
      </c>
      <c r="M433" s="31" t="s">
        <v>1387</v>
      </c>
      <c r="N433" s="31" t="s">
        <v>321</v>
      </c>
      <c r="O433" s="31" t="s">
        <v>1388</v>
      </c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</row>
    <row r="434" customFormat="false" ht="15.75" hidden="false" customHeight="false" outlineLevel="0" collapsed="false">
      <c r="A434" s="30"/>
      <c r="B434" s="30"/>
      <c r="C434" s="28" t="s">
        <v>1389</v>
      </c>
      <c r="D434" s="30"/>
      <c r="E434" s="30"/>
      <c r="F434" s="30"/>
      <c r="G434" s="30"/>
      <c r="H434" s="29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</row>
    <row r="435" customFormat="false" ht="15.75" hidden="false" customHeight="false" outlineLevel="0" collapsed="false">
      <c r="A435" s="31"/>
      <c r="B435" s="31"/>
      <c r="C435" s="34" t="s">
        <v>698</v>
      </c>
      <c r="D435" s="31"/>
      <c r="E435" s="31"/>
      <c r="F435" s="31"/>
      <c r="G435" s="31"/>
      <c r="H435" s="7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</row>
    <row r="436" customFormat="false" ht="15.75" hidden="false" customHeight="false" outlineLevel="0" collapsed="false">
      <c r="A436" s="31"/>
      <c r="B436" s="31"/>
      <c r="C436" s="16" t="s">
        <v>700</v>
      </c>
      <c r="D436" s="16" t="s">
        <v>701</v>
      </c>
      <c r="E436" s="16"/>
      <c r="F436" s="16"/>
      <c r="G436" s="16"/>
      <c r="H436" s="7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</row>
    <row r="437" customFormat="false" ht="15.75" hidden="false" customHeight="false" outlineLevel="0" collapsed="false">
      <c r="A437" s="31"/>
      <c r="B437" s="31"/>
      <c r="C437" s="34" t="s">
        <v>1337</v>
      </c>
      <c r="D437" s="16" t="s">
        <v>1390</v>
      </c>
      <c r="E437" s="16" t="s">
        <v>1391</v>
      </c>
      <c r="F437" s="16" t="s">
        <v>1032</v>
      </c>
      <c r="G437" s="16" t="s">
        <v>1392</v>
      </c>
      <c r="H437" s="15" t="s">
        <v>1393</v>
      </c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</row>
    <row r="438" customFormat="false" ht="15.75" hidden="false" customHeight="false" outlineLevel="0" collapsed="false">
      <c r="A438" s="31"/>
      <c r="B438" s="31"/>
      <c r="C438" s="16" t="s">
        <v>1394</v>
      </c>
      <c r="D438" s="5"/>
      <c r="E438" s="16"/>
      <c r="F438" s="5"/>
      <c r="G438" s="16"/>
      <c r="H438" s="16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</row>
    <row r="439" customFormat="false" ht="15.75" hidden="false" customHeight="false" outlineLevel="0" collapsed="false">
      <c r="A439" s="30"/>
      <c r="B439" s="30"/>
      <c r="C439" s="28" t="s">
        <v>1395</v>
      </c>
      <c r="D439" s="30"/>
      <c r="E439" s="30"/>
      <c r="F439" s="30"/>
      <c r="G439" s="30"/>
      <c r="H439" s="29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</row>
    <row r="440" customFormat="false" ht="15.75" hidden="false" customHeight="false" outlineLevel="0" collapsed="false">
      <c r="A440" s="31"/>
      <c r="B440" s="31"/>
      <c r="C440" s="34" t="s">
        <v>698</v>
      </c>
      <c r="D440" s="31"/>
      <c r="E440" s="31"/>
      <c r="F440" s="31"/>
      <c r="G440" s="5"/>
      <c r="H440" s="16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</row>
    <row r="441" customFormat="false" ht="15.75" hidden="false" customHeight="false" outlineLevel="0" collapsed="false">
      <c r="A441" s="31"/>
      <c r="B441" s="31"/>
      <c r="C441" s="16" t="s">
        <v>700</v>
      </c>
      <c r="D441" s="16" t="s">
        <v>701</v>
      </c>
      <c r="E441" s="31"/>
      <c r="F441" s="31"/>
      <c r="G441" s="5"/>
      <c r="H441" s="16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</row>
    <row r="442" customFormat="false" ht="15.75" hidden="false" customHeight="false" outlineLevel="0" collapsed="false">
      <c r="A442" s="31"/>
      <c r="B442" s="31"/>
      <c r="C442" s="7" t="s">
        <v>1396</v>
      </c>
      <c r="D442" s="31"/>
      <c r="E442" s="31"/>
      <c r="F442" s="31"/>
      <c r="G442" s="5"/>
      <c r="H442" s="16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</row>
    <row r="443" customFormat="false" ht="15.75" hidden="false" customHeight="false" outlineLevel="0" collapsed="false">
      <c r="A443" s="31"/>
      <c r="B443" s="31"/>
      <c r="C443" s="34" t="s">
        <v>985</v>
      </c>
      <c r="D443" s="16" t="s">
        <v>948</v>
      </c>
      <c r="E443" s="16"/>
      <c r="F443" s="16"/>
      <c r="G443" s="5"/>
      <c r="H443" s="16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</row>
    <row r="444" customFormat="false" ht="15.75" hidden="false" customHeight="false" outlineLevel="0" collapsed="false">
      <c r="A444" s="31"/>
      <c r="B444" s="31"/>
      <c r="C444" s="34" t="s">
        <v>358</v>
      </c>
      <c r="D444" s="7" t="s">
        <v>778</v>
      </c>
      <c r="E444" s="5"/>
      <c r="F444" s="5"/>
      <c r="G444" s="31"/>
      <c r="H444" s="16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</row>
    <row r="445" customFormat="false" ht="15.75" hidden="false" customHeight="false" outlineLevel="0" collapsed="false">
      <c r="A445" s="30"/>
      <c r="B445" s="30"/>
      <c r="C445" s="28" t="s">
        <v>1397</v>
      </c>
      <c r="D445" s="30"/>
      <c r="E445" s="30"/>
      <c r="F445" s="30"/>
      <c r="G445" s="30"/>
      <c r="H445" s="29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</row>
    <row r="446" customFormat="false" ht="15.75" hidden="false" customHeight="false" outlineLevel="0" collapsed="false">
      <c r="A446" s="31"/>
      <c r="B446" s="31"/>
      <c r="C446" s="34" t="s">
        <v>698</v>
      </c>
      <c r="D446" s="31"/>
      <c r="E446" s="31"/>
      <c r="F446" s="31"/>
      <c r="G446" s="31"/>
      <c r="H446" s="16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</row>
    <row r="447" customFormat="false" ht="15.75" hidden="false" customHeight="false" outlineLevel="0" collapsed="false">
      <c r="A447" s="31"/>
      <c r="B447" s="31"/>
      <c r="C447" s="16" t="s">
        <v>700</v>
      </c>
      <c r="D447" s="16" t="s">
        <v>701</v>
      </c>
      <c r="E447" s="31"/>
      <c r="F447" s="31"/>
      <c r="G447" s="31"/>
      <c r="H447" s="16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</row>
    <row r="448" customFormat="false" ht="15.75" hidden="false" customHeight="false" outlineLevel="0" collapsed="false">
      <c r="A448" s="31"/>
      <c r="B448" s="31"/>
      <c r="C448" s="7" t="s">
        <v>1398</v>
      </c>
      <c r="D448" s="31" t="s">
        <v>1399</v>
      </c>
      <c r="E448" s="31" t="s">
        <v>1400</v>
      </c>
      <c r="F448" s="31" t="s">
        <v>1401</v>
      </c>
      <c r="G448" s="31" t="s">
        <v>1402</v>
      </c>
      <c r="H448" s="31" t="s">
        <v>1403</v>
      </c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</row>
    <row r="449" customFormat="false" ht="15.75" hidden="false" customHeight="false" outlineLevel="0" collapsed="false">
      <c r="A449" s="31"/>
      <c r="B449" s="31"/>
      <c r="C449" s="7" t="s">
        <v>1337</v>
      </c>
      <c r="D449" s="16" t="s">
        <v>1404</v>
      </c>
      <c r="E449" s="16" t="s">
        <v>1405</v>
      </c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</row>
    <row r="450" customFormat="false" ht="15.75" hidden="false" customHeight="false" outlineLevel="0" collapsed="false">
      <c r="A450" s="31"/>
      <c r="B450" s="31"/>
      <c r="C450" s="7" t="s">
        <v>1095</v>
      </c>
      <c r="D450" s="7" t="s">
        <v>1406</v>
      </c>
      <c r="E450" s="7" t="s">
        <v>1407</v>
      </c>
      <c r="F450" s="16" t="s">
        <v>1408</v>
      </c>
      <c r="G450" s="7" t="s">
        <v>1409</v>
      </c>
      <c r="H450" s="7" t="s">
        <v>1410</v>
      </c>
      <c r="I450" s="7" t="s">
        <v>1411</v>
      </c>
      <c r="J450" s="7" t="s">
        <v>1412</v>
      </c>
      <c r="K450" s="7" t="s">
        <v>1413</v>
      </c>
      <c r="L450" s="7" t="s">
        <v>1414</v>
      </c>
      <c r="M450" s="7" t="s">
        <v>1415</v>
      </c>
      <c r="N450" s="7" t="s">
        <v>1416</v>
      </c>
      <c r="O450" s="7" t="s">
        <v>1417</v>
      </c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</row>
    <row r="451" customFormat="false" ht="15.75" hidden="false" customHeight="false" outlineLevel="0" collapsed="false">
      <c r="A451" s="30"/>
      <c r="B451" s="30"/>
      <c r="C451" s="28" t="s">
        <v>1418</v>
      </c>
      <c r="D451" s="30"/>
      <c r="E451" s="30"/>
      <c r="F451" s="29"/>
      <c r="G451" s="30"/>
      <c r="H451" s="29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</row>
    <row r="452" customFormat="false" ht="15.75" hidden="false" customHeight="false" outlineLevel="0" collapsed="false">
      <c r="A452" s="31"/>
      <c r="B452" s="31"/>
      <c r="C452" s="7" t="s">
        <v>698</v>
      </c>
      <c r="D452" s="31"/>
      <c r="E452" s="31"/>
      <c r="F452" s="31"/>
      <c r="G452" s="31"/>
      <c r="H452" s="16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</row>
    <row r="453" customFormat="false" ht="15.75" hidden="false" customHeight="false" outlineLevel="0" collapsed="false">
      <c r="A453" s="31"/>
      <c r="B453" s="31"/>
      <c r="C453" s="16" t="s">
        <v>700</v>
      </c>
      <c r="D453" s="16" t="s">
        <v>701</v>
      </c>
      <c r="E453" s="31"/>
      <c r="F453" s="31"/>
      <c r="G453" s="31"/>
      <c r="H453" s="16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</row>
    <row r="454" customFormat="false" ht="15.75" hidden="false" customHeight="false" outlineLevel="0" collapsed="false">
      <c r="A454" s="31"/>
      <c r="B454" s="31"/>
      <c r="C454" s="16" t="s">
        <v>1419</v>
      </c>
      <c r="D454" s="7" t="s">
        <v>1420</v>
      </c>
      <c r="E454" s="15" t="s">
        <v>1421</v>
      </c>
      <c r="F454" s="15" t="s">
        <v>1422</v>
      </c>
      <c r="G454" s="15" t="s">
        <v>204</v>
      </c>
      <c r="H454" s="16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</row>
    <row r="455" customFormat="false" ht="15.75" hidden="false" customHeight="false" outlineLevel="0" collapsed="false">
      <c r="A455" s="30"/>
      <c r="B455" s="30"/>
      <c r="C455" s="28" t="s">
        <v>1423</v>
      </c>
      <c r="D455" s="30"/>
      <c r="E455" s="30"/>
      <c r="F455" s="30"/>
      <c r="G455" s="30"/>
      <c r="H455" s="29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</row>
    <row r="456" customFormat="false" ht="15.75" hidden="false" customHeight="false" outlineLevel="0" collapsed="false">
      <c r="A456" s="31"/>
      <c r="B456" s="31"/>
      <c r="C456" s="7" t="s">
        <v>698</v>
      </c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</row>
    <row r="457" customFormat="false" ht="15.75" hidden="false" customHeight="false" outlineLevel="0" collapsed="false">
      <c r="A457" s="31"/>
      <c r="B457" s="31"/>
      <c r="C457" s="16" t="s">
        <v>700</v>
      </c>
      <c r="D457" s="16" t="s">
        <v>701</v>
      </c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</row>
    <row r="458" customFormat="false" ht="15.75" hidden="false" customHeight="false" outlineLevel="0" collapsed="false">
      <c r="A458" s="31"/>
      <c r="B458" s="31"/>
      <c r="C458" s="7" t="s">
        <v>1424</v>
      </c>
      <c r="D458" s="16" t="s">
        <v>828</v>
      </c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</row>
    <row r="459" customFormat="false" ht="15.75" hidden="false" customHeight="false" outlineLevel="0" collapsed="false">
      <c r="A459" s="31"/>
      <c r="B459" s="31"/>
      <c r="C459" s="7" t="s">
        <v>852</v>
      </c>
      <c r="D459" s="16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</row>
    <row r="460" customFormat="false" ht="15.75" hidden="false" customHeight="false" outlineLevel="0" collapsed="false">
      <c r="A460" s="31"/>
      <c r="B460" s="31"/>
      <c r="C460" s="7" t="s">
        <v>765</v>
      </c>
      <c r="D460" s="16" t="s">
        <v>1425</v>
      </c>
      <c r="E460" s="16" t="s">
        <v>1426</v>
      </c>
      <c r="F460" s="16" t="s">
        <v>767</v>
      </c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</row>
    <row r="461" customFormat="false" ht="15.75" hidden="false" customHeight="false" outlineLevel="0" collapsed="false">
      <c r="A461" s="31"/>
      <c r="B461" s="31"/>
      <c r="C461" s="16" t="s">
        <v>1427</v>
      </c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</row>
    <row r="462" customFormat="false" ht="15.75" hidden="false" customHeight="false" outlineLevel="0" collapsed="false">
      <c r="A462" s="30"/>
      <c r="B462" s="30"/>
      <c r="C462" s="28" t="s">
        <v>1428</v>
      </c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</row>
    <row r="463" customFormat="false" ht="15.75" hidden="false" customHeight="false" outlineLevel="0" collapsed="false">
      <c r="A463" s="31"/>
      <c r="B463" s="31"/>
      <c r="C463" s="16" t="s">
        <v>698</v>
      </c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</row>
    <row r="464" customFormat="false" ht="15.75" hidden="false" customHeight="false" outlineLevel="0" collapsed="false">
      <c r="A464" s="31"/>
      <c r="B464" s="31"/>
      <c r="C464" s="16" t="s">
        <v>700</v>
      </c>
      <c r="D464" s="16" t="s">
        <v>701</v>
      </c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</row>
    <row r="465" customFormat="false" ht="15.75" hidden="false" customHeight="false" outlineLevel="0" collapsed="false">
      <c r="A465" s="31"/>
      <c r="B465" s="31"/>
      <c r="C465" s="7" t="s">
        <v>1429</v>
      </c>
      <c r="D465" s="7" t="s">
        <v>1430</v>
      </c>
      <c r="E465" s="7" t="s">
        <v>1431</v>
      </c>
      <c r="F465" s="7"/>
      <c r="G465" s="7"/>
      <c r="H465" s="7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</row>
    <row r="466" customFormat="false" ht="15.75" hidden="false" customHeight="false" outlineLevel="0" collapsed="false">
      <c r="A466" s="31"/>
      <c r="B466" s="31"/>
      <c r="C466" s="7" t="s">
        <v>1095</v>
      </c>
      <c r="D466" s="16" t="s">
        <v>1432</v>
      </c>
      <c r="E466" s="7" t="s">
        <v>1433</v>
      </c>
      <c r="F466" s="7" t="s">
        <v>1434</v>
      </c>
      <c r="G466" s="7" t="s">
        <v>1410</v>
      </c>
      <c r="H466" s="7" t="s">
        <v>1411</v>
      </c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</row>
    <row r="467" customFormat="false" ht="15.75" hidden="false" customHeight="false" outlineLevel="0" collapsed="false">
      <c r="A467" s="31"/>
      <c r="B467" s="31"/>
      <c r="C467" s="7" t="s">
        <v>1157</v>
      </c>
      <c r="D467" s="7" t="s">
        <v>1435</v>
      </c>
      <c r="E467" s="7" t="s">
        <v>1436</v>
      </c>
      <c r="F467" s="7" t="s">
        <v>1437</v>
      </c>
      <c r="G467" s="7" t="s">
        <v>1438</v>
      </c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</row>
    <row r="468" customFormat="false" ht="15.75" hidden="false" customHeight="false" outlineLevel="0" collapsed="false">
      <c r="A468" s="30"/>
      <c r="B468" s="30"/>
      <c r="C468" s="28" t="s">
        <v>1439</v>
      </c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</row>
    <row r="469" customFormat="false" ht="15.75" hidden="false" customHeight="false" outlineLevel="0" collapsed="false">
      <c r="A469" s="31"/>
      <c r="B469" s="31"/>
      <c r="C469" s="16" t="s">
        <v>698</v>
      </c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</row>
    <row r="470" customFormat="false" ht="15.75" hidden="false" customHeight="false" outlineLevel="0" collapsed="false">
      <c r="A470" s="31"/>
      <c r="B470" s="31"/>
      <c r="C470" s="16" t="s">
        <v>700</v>
      </c>
      <c r="D470" s="16" t="s">
        <v>701</v>
      </c>
      <c r="E470" s="5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</row>
    <row r="471" customFormat="false" ht="15.75" hidden="false" customHeight="false" outlineLevel="0" collapsed="false">
      <c r="A471" s="31"/>
      <c r="B471" s="31"/>
      <c r="C471" s="7" t="s">
        <v>1337</v>
      </c>
      <c r="D471" s="31"/>
      <c r="E471" s="5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</row>
    <row r="472" customFormat="false" ht="15.75" hidden="false" customHeight="false" outlineLevel="0" collapsed="false">
      <c r="A472" s="50"/>
      <c r="B472" s="49" t="s">
        <v>1440</v>
      </c>
      <c r="C472" s="50"/>
      <c r="D472" s="50"/>
      <c r="E472" s="51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</row>
    <row r="473" customFormat="false" ht="15.75" hidden="false" customHeight="false" outlineLevel="0" collapsed="false">
      <c r="A473" s="30"/>
      <c r="B473" s="36"/>
      <c r="C473" s="44" t="s">
        <v>1441</v>
      </c>
      <c r="D473" s="30"/>
      <c r="E473" s="36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</row>
    <row r="474" customFormat="false" ht="15.75" hidden="false" customHeight="false" outlineLevel="0" collapsed="false">
      <c r="A474" s="31"/>
      <c r="B474" s="5"/>
      <c r="C474" s="16" t="s">
        <v>698</v>
      </c>
      <c r="D474" s="31"/>
      <c r="E474" s="5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</row>
    <row r="475" customFormat="false" ht="15.75" hidden="false" customHeight="false" outlineLevel="0" collapsed="false">
      <c r="A475" s="31"/>
      <c r="B475" s="5"/>
      <c r="C475" s="16" t="s">
        <v>700</v>
      </c>
      <c r="D475" s="16" t="s">
        <v>701</v>
      </c>
      <c r="E475" s="5"/>
      <c r="F475" s="5"/>
      <c r="G475" s="5"/>
      <c r="H475" s="16"/>
      <c r="I475" s="16"/>
      <c r="J475" s="5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</row>
    <row r="476" customFormat="false" ht="15.75" hidden="false" customHeight="false" outlineLevel="0" collapsed="false">
      <c r="A476" s="31"/>
      <c r="B476" s="5"/>
      <c r="C476" s="16" t="s">
        <v>746</v>
      </c>
      <c r="D476" s="16" t="s">
        <v>1442</v>
      </c>
      <c r="E476" s="5" t="s">
        <v>1443</v>
      </c>
      <c r="F476" s="5" t="s">
        <v>1444</v>
      </c>
      <c r="G476" s="5" t="s">
        <v>1445</v>
      </c>
      <c r="H476" s="16" t="s">
        <v>1446</v>
      </c>
      <c r="I476" s="16" t="s">
        <v>1447</v>
      </c>
      <c r="J476" s="5" t="s">
        <v>1448</v>
      </c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</row>
    <row r="477" customFormat="false" ht="15.75" hidden="false" customHeight="false" outlineLevel="0" collapsed="false">
      <c r="A477" s="31"/>
      <c r="B477" s="5"/>
      <c r="C477" s="16" t="s">
        <v>358</v>
      </c>
      <c r="D477" s="7" t="s">
        <v>1353</v>
      </c>
      <c r="E477" s="5" t="s">
        <v>1449</v>
      </c>
      <c r="F477" s="5" t="s">
        <v>398</v>
      </c>
      <c r="G477" s="5" t="s">
        <v>399</v>
      </c>
      <c r="H477" s="5" t="s">
        <v>1450</v>
      </c>
      <c r="I477" s="5" t="s">
        <v>402</v>
      </c>
      <c r="J477" s="5" t="s">
        <v>380</v>
      </c>
      <c r="K477" s="5" t="s">
        <v>1451</v>
      </c>
      <c r="L477" s="5" t="s">
        <v>1452</v>
      </c>
      <c r="M477" s="5" t="s">
        <v>1453</v>
      </c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</row>
    <row r="478" customFormat="false" ht="15.75" hidden="false" customHeight="false" outlineLevel="0" collapsed="false">
      <c r="A478" s="30"/>
      <c r="B478" s="36"/>
      <c r="C478" s="44" t="s">
        <v>1454</v>
      </c>
      <c r="D478" s="30"/>
      <c r="E478" s="36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</row>
    <row r="479" customFormat="false" ht="15.75" hidden="false" customHeight="false" outlineLevel="0" collapsed="false">
      <c r="A479" s="31"/>
      <c r="B479" s="5"/>
      <c r="C479" s="16" t="s">
        <v>698</v>
      </c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</row>
    <row r="480" customFormat="false" ht="15.75" hidden="false" customHeight="false" outlineLevel="0" collapsed="false">
      <c r="A480" s="31"/>
      <c r="B480" s="5"/>
      <c r="C480" s="16" t="s">
        <v>700</v>
      </c>
      <c r="D480" s="16" t="s">
        <v>701</v>
      </c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</row>
    <row r="481" customFormat="false" ht="15.75" hidden="false" customHeight="false" outlineLevel="0" collapsed="false">
      <c r="A481" s="31"/>
      <c r="B481" s="5"/>
      <c r="C481" s="16" t="s">
        <v>746</v>
      </c>
      <c r="D481" s="16" t="s">
        <v>1455</v>
      </c>
      <c r="E481" s="16" t="s">
        <v>1456</v>
      </c>
      <c r="F481" s="16" t="s">
        <v>1457</v>
      </c>
      <c r="G481" s="16" t="s">
        <v>1458</v>
      </c>
      <c r="H481" s="16" t="s">
        <v>1459</v>
      </c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</row>
    <row r="482" customFormat="false" ht="15.75" hidden="false" customHeight="false" outlineLevel="0" collapsed="false">
      <c r="A482" s="30"/>
      <c r="B482" s="36"/>
      <c r="C482" s="60" t="s">
        <v>1460</v>
      </c>
      <c r="D482" s="30"/>
      <c r="E482" s="30"/>
      <c r="F482" s="30"/>
      <c r="G482" s="36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</row>
    <row r="483" customFormat="false" ht="15.75" hidden="false" customHeight="false" outlineLevel="0" collapsed="false">
      <c r="A483" s="31"/>
      <c r="B483" s="5"/>
      <c r="C483" s="7" t="s">
        <v>698</v>
      </c>
      <c r="D483" s="7"/>
      <c r="E483" s="7"/>
      <c r="F483" s="31"/>
      <c r="G483" s="5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</row>
    <row r="484" customFormat="false" ht="15.75" hidden="false" customHeight="false" outlineLevel="0" collapsed="false">
      <c r="A484" s="31"/>
      <c r="B484" s="5"/>
      <c r="C484" s="7" t="s">
        <v>933</v>
      </c>
      <c r="D484" s="7" t="s">
        <v>1461</v>
      </c>
      <c r="E484" s="7" t="s">
        <v>1462</v>
      </c>
      <c r="F484" s="31"/>
      <c r="G484" s="5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</row>
    <row r="485" customFormat="false" ht="15.75" hidden="false" customHeight="false" outlineLevel="0" collapsed="false">
      <c r="A485" s="31"/>
      <c r="B485" s="5"/>
      <c r="C485" s="7" t="s">
        <v>1463</v>
      </c>
      <c r="D485" s="7" t="s">
        <v>1464</v>
      </c>
      <c r="E485" s="7" t="s">
        <v>1465</v>
      </c>
      <c r="F485" s="31"/>
      <c r="G485" s="5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</row>
    <row r="486" customFormat="false" ht="15.75" hidden="false" customHeight="false" outlineLevel="0" collapsed="false">
      <c r="A486" s="31"/>
      <c r="B486" s="5"/>
      <c r="C486" s="7" t="s">
        <v>1466</v>
      </c>
      <c r="D486" s="31"/>
      <c r="E486" s="31"/>
      <c r="F486" s="31"/>
      <c r="G486" s="5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</row>
    <row r="487" customFormat="false" ht="15.75" hidden="false" customHeight="false" outlineLevel="0" collapsed="false">
      <c r="A487" s="30"/>
      <c r="B487" s="36"/>
      <c r="C487" s="60" t="s">
        <v>1467</v>
      </c>
      <c r="D487" s="30"/>
      <c r="E487" s="30"/>
      <c r="F487" s="36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</row>
    <row r="488" customFormat="false" ht="15.75" hidden="false" customHeight="false" outlineLevel="0" collapsed="false">
      <c r="A488" s="31"/>
      <c r="B488" s="5"/>
      <c r="C488" s="7" t="s">
        <v>698</v>
      </c>
      <c r="D488" s="31"/>
      <c r="E488" s="31"/>
      <c r="F488" s="5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</row>
    <row r="489" customFormat="false" ht="15.75" hidden="false" customHeight="false" outlineLevel="0" collapsed="false">
      <c r="A489" s="31"/>
      <c r="B489" s="5"/>
      <c r="C489" s="7" t="s">
        <v>1095</v>
      </c>
      <c r="D489" s="16" t="s">
        <v>1468</v>
      </c>
      <c r="E489" s="31"/>
      <c r="F489" s="5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</row>
    <row r="490" customFormat="false" ht="15.75" hidden="false" customHeight="false" outlineLevel="0" collapsed="false">
      <c r="A490" s="31"/>
      <c r="B490" s="5"/>
      <c r="C490" s="7" t="s">
        <v>746</v>
      </c>
      <c r="D490" s="16" t="s">
        <v>1469</v>
      </c>
      <c r="E490" s="16" t="s">
        <v>1470</v>
      </c>
      <c r="F490" s="5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</row>
    <row r="491" customFormat="false" ht="15.75" hidden="false" customHeight="false" outlineLevel="0" collapsed="false">
      <c r="A491" s="31"/>
      <c r="B491" s="5"/>
      <c r="C491" s="7" t="s">
        <v>949</v>
      </c>
      <c r="D491" s="7" t="s">
        <v>1471</v>
      </c>
      <c r="E491" s="31"/>
      <c r="F491" s="5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</row>
    <row r="492" customFormat="false" ht="15.75" hidden="false" customHeight="false" outlineLevel="0" collapsed="false">
      <c r="A492" s="31"/>
      <c r="B492" s="5"/>
      <c r="C492" s="7" t="s">
        <v>1472</v>
      </c>
      <c r="D492" s="16" t="s">
        <v>1473</v>
      </c>
      <c r="E492" s="31"/>
      <c r="F492" s="5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</row>
    <row r="493" customFormat="false" ht="15.75" hidden="false" customHeight="false" outlineLevel="0" collapsed="false">
      <c r="A493" s="31"/>
      <c r="B493" s="5"/>
      <c r="C493" s="7" t="s">
        <v>1474</v>
      </c>
      <c r="D493" s="16" t="s">
        <v>1475</v>
      </c>
      <c r="E493" s="31"/>
      <c r="F493" s="5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</row>
    <row r="494" customFormat="false" ht="15.75" hidden="false" customHeight="false" outlineLevel="0" collapsed="false">
      <c r="A494" s="30"/>
      <c r="B494" s="36"/>
      <c r="C494" s="60" t="s">
        <v>1476</v>
      </c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6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</row>
    <row r="495" customFormat="false" ht="15.75" hidden="false" customHeight="false" outlineLevel="0" collapsed="false">
      <c r="A495" s="31"/>
      <c r="B495" s="5"/>
      <c r="C495" s="7" t="s">
        <v>698</v>
      </c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5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</row>
    <row r="496" customFormat="false" ht="15.75" hidden="false" customHeight="false" outlineLevel="0" collapsed="false">
      <c r="A496" s="31"/>
      <c r="B496" s="5"/>
      <c r="C496" s="16" t="s">
        <v>700</v>
      </c>
      <c r="D496" s="16" t="s">
        <v>701</v>
      </c>
      <c r="E496" s="16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5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</row>
    <row r="497" customFormat="false" ht="15.75" hidden="false" customHeight="false" outlineLevel="0" collapsed="false">
      <c r="A497" s="31"/>
      <c r="B497" s="5"/>
      <c r="C497" s="7" t="s">
        <v>746</v>
      </c>
      <c r="D497" s="16" t="s">
        <v>1477</v>
      </c>
      <c r="E497" s="16" t="s">
        <v>1478</v>
      </c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5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</row>
    <row r="498" customFormat="false" ht="15.75" hidden="false" customHeight="false" outlineLevel="0" collapsed="false">
      <c r="A498" s="30"/>
      <c r="B498" s="36"/>
      <c r="C498" s="60" t="s">
        <v>1479</v>
      </c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6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</row>
    <row r="499" customFormat="false" ht="15.75" hidden="false" customHeight="false" outlineLevel="0" collapsed="false">
      <c r="A499" s="31"/>
      <c r="B499" s="5"/>
      <c r="C499" s="7" t="s">
        <v>698</v>
      </c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5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</row>
    <row r="500" customFormat="false" ht="15.75" hidden="false" customHeight="false" outlineLevel="0" collapsed="false">
      <c r="A500" s="31"/>
      <c r="B500" s="5"/>
      <c r="C500" s="7" t="s">
        <v>746</v>
      </c>
      <c r="D500" s="16" t="s">
        <v>1480</v>
      </c>
      <c r="E500" s="31" t="s">
        <v>1481</v>
      </c>
      <c r="F500" s="31" t="s">
        <v>1375</v>
      </c>
      <c r="G500" s="31" t="s">
        <v>1482</v>
      </c>
      <c r="H500" s="31" t="s">
        <v>1483</v>
      </c>
      <c r="I500" s="31" t="s">
        <v>1484</v>
      </c>
      <c r="J500" s="31" t="s">
        <v>1485</v>
      </c>
      <c r="K500" s="31" t="s">
        <v>1486</v>
      </c>
      <c r="L500" s="31" t="s">
        <v>1487</v>
      </c>
      <c r="M500" s="31" t="s">
        <v>1488</v>
      </c>
      <c r="N500" s="31" t="s">
        <v>1489</v>
      </c>
      <c r="O500" s="31" t="s">
        <v>1490</v>
      </c>
      <c r="P500" s="31" t="s">
        <v>1491</v>
      </c>
      <c r="Q500" s="31" t="s">
        <v>1492</v>
      </c>
      <c r="R500" s="31"/>
      <c r="S500" s="5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</row>
    <row r="501" customFormat="false" ht="15.75" hidden="false" customHeight="false" outlineLevel="0" collapsed="false">
      <c r="A501" s="31"/>
      <c r="B501" s="5"/>
      <c r="C501" s="7" t="s">
        <v>1493</v>
      </c>
      <c r="D501" s="16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5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</row>
    <row r="502" customFormat="false" ht="15.75" hidden="false" customHeight="false" outlineLevel="0" collapsed="false">
      <c r="A502" s="30"/>
      <c r="B502" s="36"/>
      <c r="C502" s="44" t="s">
        <v>1494</v>
      </c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</row>
    <row r="503" customFormat="false" ht="15.75" hidden="false" customHeight="false" outlineLevel="0" collapsed="false">
      <c r="A503" s="31"/>
      <c r="B503" s="5"/>
      <c r="C503" s="16" t="s">
        <v>708</v>
      </c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</row>
    <row r="504" customFormat="false" ht="15.75" hidden="false" customHeight="false" outlineLevel="0" collapsed="false">
      <c r="A504" s="31"/>
      <c r="B504" s="5"/>
      <c r="C504" s="16" t="s">
        <v>700</v>
      </c>
      <c r="D504" s="16" t="s">
        <v>701</v>
      </c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</row>
    <row r="505" customFormat="false" ht="15.75" hidden="false" customHeight="false" outlineLevel="0" collapsed="false">
      <c r="A505" s="31"/>
      <c r="B505" s="5"/>
      <c r="C505" s="7" t="s">
        <v>66</v>
      </c>
      <c r="D505" s="16" t="s">
        <v>755</v>
      </c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</row>
    <row r="506" customFormat="false" ht="15.75" hidden="false" customHeight="false" outlineLevel="0" collapsed="false">
      <c r="A506" s="31"/>
      <c r="B506" s="5"/>
      <c r="C506" s="7" t="s">
        <v>1495</v>
      </c>
      <c r="D506" s="16" t="s">
        <v>731</v>
      </c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</row>
    <row r="507" customFormat="false" ht="15.75" hidden="false" customHeight="false" outlineLevel="0" collapsed="false">
      <c r="A507" s="31"/>
      <c r="B507" s="5"/>
      <c r="C507" s="7" t="s">
        <v>1496</v>
      </c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</row>
    <row r="508" customFormat="false" ht="15.75" hidden="false" customHeight="false" outlineLevel="0" collapsed="false">
      <c r="A508" s="30"/>
      <c r="B508" s="36"/>
      <c r="C508" s="44" t="s">
        <v>1497</v>
      </c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</row>
    <row r="509" customFormat="false" ht="15.75" hidden="false" customHeight="false" outlineLevel="0" collapsed="false">
      <c r="A509" s="31"/>
      <c r="B509" s="5"/>
      <c r="C509" s="7" t="s">
        <v>708</v>
      </c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</row>
    <row r="510" customFormat="false" ht="15.75" hidden="false" customHeight="false" outlineLevel="0" collapsed="false">
      <c r="A510" s="31"/>
      <c r="B510" s="5"/>
      <c r="C510" s="16" t="s">
        <v>700</v>
      </c>
      <c r="D510" s="16" t="s">
        <v>701</v>
      </c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</row>
    <row r="511" customFormat="false" ht="15.75" hidden="false" customHeight="false" outlineLevel="0" collapsed="false">
      <c r="A511" s="30"/>
      <c r="B511" s="36"/>
      <c r="C511" s="44" t="s">
        <v>1498</v>
      </c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</row>
    <row r="512" customFormat="false" ht="15.75" hidden="false" customHeight="false" outlineLevel="0" collapsed="false">
      <c r="A512" s="31"/>
      <c r="B512" s="10"/>
      <c r="C512" s="10" t="s">
        <v>698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31"/>
      <c r="AE512" s="31"/>
      <c r="AF512" s="31"/>
    </row>
    <row r="513" customFormat="false" ht="15.75" hidden="false" customHeight="false" outlineLevel="0" collapsed="false">
      <c r="A513" s="31"/>
      <c r="B513" s="10"/>
      <c r="C513" s="10" t="s">
        <v>358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31"/>
      <c r="AE513" s="31"/>
      <c r="AF513" s="31"/>
    </row>
    <row r="514" customFormat="false" ht="15.75" hidden="false" customHeight="false" outlineLevel="0" collapsed="false">
      <c r="A514" s="31"/>
      <c r="B514" s="10"/>
      <c r="C514" s="16" t="s">
        <v>723</v>
      </c>
      <c r="D514" s="16" t="s">
        <v>724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31"/>
      <c r="AE514" s="31"/>
      <c r="AF514" s="31"/>
    </row>
    <row r="515" customFormat="false" ht="15.75" hidden="false" customHeight="false" outlineLevel="0" collapsed="false">
      <c r="A515" s="31"/>
      <c r="B515" s="10"/>
      <c r="C515" s="16" t="s">
        <v>725</v>
      </c>
      <c r="D515" s="16" t="s">
        <v>726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31"/>
      <c r="AE515" s="31"/>
      <c r="AF515" s="31"/>
    </row>
    <row r="516" customFormat="false" ht="15.75" hidden="false" customHeight="false" outlineLevel="0" collapsed="false">
      <c r="A516" s="30"/>
      <c r="B516" s="30"/>
      <c r="C516" s="44" t="s">
        <v>1499</v>
      </c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</row>
    <row r="517" customFormat="false" ht="15.75" hidden="false" customHeight="false" outlineLevel="0" collapsed="false">
      <c r="A517" s="31"/>
      <c r="B517" s="31"/>
      <c r="C517" s="7" t="s">
        <v>708</v>
      </c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</row>
    <row r="518" customFormat="false" ht="15.75" hidden="false" customHeight="false" outlineLevel="0" collapsed="false">
      <c r="A518" s="31"/>
      <c r="B518" s="31"/>
      <c r="C518" s="16" t="s">
        <v>700</v>
      </c>
      <c r="D518" s="16" t="s">
        <v>701</v>
      </c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</row>
    <row r="519" customFormat="false" ht="15.75" hidden="false" customHeight="false" outlineLevel="0" collapsed="false">
      <c r="A519" s="30"/>
      <c r="B519" s="30"/>
      <c r="C519" s="44" t="s">
        <v>1500</v>
      </c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</row>
    <row r="520" customFormat="false" ht="15.75" hidden="false" customHeight="false" outlineLevel="0" collapsed="false">
      <c r="A520" s="31"/>
      <c r="B520" s="31"/>
      <c r="C520" s="7" t="s">
        <v>698</v>
      </c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</row>
    <row r="521" customFormat="false" ht="15.75" hidden="false" customHeight="false" outlineLevel="0" collapsed="false">
      <c r="A521" s="30"/>
      <c r="B521" s="30"/>
      <c r="C521" s="44" t="s">
        <v>1501</v>
      </c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</row>
    <row r="522" customFormat="false" ht="15.75" hidden="false" customHeight="false" outlineLevel="0" collapsed="false">
      <c r="A522" s="31"/>
      <c r="B522" s="31"/>
      <c r="C522" s="16" t="s">
        <v>708</v>
      </c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</row>
    <row r="523" customFormat="false" ht="15.75" hidden="false" customHeight="false" outlineLevel="0" collapsed="false">
      <c r="A523" s="31"/>
      <c r="B523" s="31"/>
      <c r="C523" s="16" t="s">
        <v>700</v>
      </c>
      <c r="D523" s="16" t="s">
        <v>701</v>
      </c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</row>
    <row r="524" customFormat="false" ht="15.75" hidden="false" customHeight="false" outlineLevel="0" collapsed="false">
      <c r="A524" s="31"/>
      <c r="B524" s="31"/>
      <c r="C524" s="7" t="s">
        <v>746</v>
      </c>
      <c r="D524" s="16" t="s">
        <v>1502</v>
      </c>
      <c r="E524" s="16" t="s">
        <v>1503</v>
      </c>
      <c r="F524" s="16" t="s">
        <v>1504</v>
      </c>
      <c r="G524" s="16" t="s">
        <v>1505</v>
      </c>
      <c r="H524" s="16" t="s">
        <v>1506</v>
      </c>
      <c r="I524" s="16" t="s">
        <v>1507</v>
      </c>
      <c r="J524" s="16" t="s">
        <v>1508</v>
      </c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</row>
    <row r="525" customFormat="false" ht="15.75" hidden="false" customHeight="false" outlineLevel="0" collapsed="false">
      <c r="A525" s="50"/>
      <c r="B525" s="61" t="s">
        <v>1509</v>
      </c>
      <c r="C525" s="51"/>
      <c r="D525" s="51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</row>
    <row r="526" customFormat="false" ht="15.75" hidden="false" customHeight="false" outlineLevel="0" collapsed="false">
      <c r="A526" s="31"/>
      <c r="B526" s="7" t="s">
        <v>698</v>
      </c>
      <c r="C526" s="31"/>
      <c r="D526" s="5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</row>
    <row r="527" customFormat="false" ht="15.75" hidden="false" customHeight="false" outlineLevel="0" collapsed="false">
      <c r="A527" s="31"/>
      <c r="B527" s="7" t="s">
        <v>66</v>
      </c>
      <c r="C527" s="16" t="s">
        <v>755</v>
      </c>
      <c r="D527" s="5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</row>
    <row r="528" customFormat="false" ht="15.75" hidden="false" customHeight="false" outlineLevel="0" collapsed="false">
      <c r="A528" s="31"/>
      <c r="B528" s="7" t="s">
        <v>1510</v>
      </c>
      <c r="C528" s="31"/>
      <c r="D528" s="5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</row>
    <row r="529" customFormat="false" ht="15.75" hidden="false" customHeight="false" outlineLevel="0" collapsed="false">
      <c r="A529" s="50"/>
      <c r="B529" s="61" t="s">
        <v>1511</v>
      </c>
      <c r="C529" s="50"/>
      <c r="D529" s="51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</row>
    <row r="530" customFormat="false" ht="15.75" hidden="false" customHeight="false" outlineLevel="0" collapsed="false">
      <c r="A530" s="30"/>
      <c r="B530" s="47"/>
      <c r="C530" s="44" t="s">
        <v>1512</v>
      </c>
      <c r="D530" s="36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</row>
    <row r="531" customFormat="false" ht="15.75" hidden="false" customHeight="false" outlineLevel="0" collapsed="false">
      <c r="A531" s="31"/>
      <c r="B531" s="16"/>
      <c r="C531" s="16" t="s">
        <v>698</v>
      </c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</row>
    <row r="532" customFormat="false" ht="15.75" hidden="false" customHeight="false" outlineLevel="0" collapsed="false">
      <c r="A532" s="31"/>
      <c r="B532" s="16"/>
      <c r="C532" s="16" t="s">
        <v>700</v>
      </c>
      <c r="D532" s="16" t="s">
        <v>701</v>
      </c>
      <c r="E532" s="16"/>
      <c r="F532" s="16"/>
      <c r="G532" s="16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</row>
    <row r="533" customFormat="false" ht="15.75" hidden="false" customHeight="false" outlineLevel="0" collapsed="false">
      <c r="A533" s="31"/>
      <c r="B533" s="16"/>
      <c r="C533" s="7" t="s">
        <v>1513</v>
      </c>
      <c r="D533" s="16" t="s">
        <v>317</v>
      </c>
      <c r="E533" s="16" t="s">
        <v>1514</v>
      </c>
      <c r="F533" s="16" t="s">
        <v>321</v>
      </c>
      <c r="G533" s="16" t="s">
        <v>1515</v>
      </c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</row>
    <row r="534" customFormat="false" ht="15.75" hidden="false" customHeight="false" outlineLevel="0" collapsed="false">
      <c r="A534" s="31"/>
      <c r="B534" s="16"/>
      <c r="C534" s="7" t="s">
        <v>1516</v>
      </c>
      <c r="D534" s="7" t="s">
        <v>748</v>
      </c>
      <c r="E534" s="7" t="s">
        <v>1517</v>
      </c>
      <c r="F534" s="7" t="s">
        <v>1518</v>
      </c>
      <c r="G534" s="16" t="s">
        <v>1519</v>
      </c>
      <c r="H534" s="16" t="s">
        <v>1520</v>
      </c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</row>
    <row r="535" customFormat="false" ht="15.75" hidden="false" customHeight="false" outlineLevel="0" collapsed="false">
      <c r="A535" s="31"/>
      <c r="B535" s="16"/>
      <c r="C535" s="7" t="s">
        <v>1521</v>
      </c>
      <c r="D535" s="5" t="s">
        <v>1522</v>
      </c>
      <c r="E535" s="5" t="s">
        <v>1523</v>
      </c>
      <c r="F535" s="31" t="s">
        <v>1524</v>
      </c>
      <c r="G535" s="31" t="s">
        <v>1525</v>
      </c>
      <c r="H535" s="31" t="s">
        <v>1526</v>
      </c>
      <c r="I535" s="31" t="s">
        <v>1527</v>
      </c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</row>
    <row r="536" customFormat="false" ht="15.75" hidden="false" customHeight="false" outlineLevel="0" collapsed="false">
      <c r="A536" s="31"/>
      <c r="B536" s="16"/>
      <c r="C536" s="15" t="s">
        <v>1528</v>
      </c>
      <c r="D536" s="16" t="s">
        <v>1529</v>
      </c>
      <c r="E536" s="16" t="s">
        <v>1530</v>
      </c>
      <c r="F536" s="16" t="s">
        <v>1531</v>
      </c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</row>
    <row r="537" customFormat="false" ht="15.75" hidden="false" customHeight="false" outlineLevel="0" collapsed="false">
      <c r="A537" s="31"/>
      <c r="B537" s="16"/>
      <c r="C537" s="16" t="s">
        <v>1532</v>
      </c>
      <c r="D537" s="7" t="s">
        <v>1533</v>
      </c>
      <c r="E537" s="16" t="s">
        <v>1534</v>
      </c>
      <c r="F537" s="7" t="s">
        <v>1535</v>
      </c>
      <c r="G537" s="7" t="s">
        <v>1536</v>
      </c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</row>
    <row r="538" customFormat="false" ht="15.75" hidden="false" customHeight="false" outlineLevel="0" collapsed="false">
      <c r="A538" s="31"/>
      <c r="B538" s="16"/>
      <c r="C538" s="46" t="s">
        <v>1537</v>
      </c>
      <c r="D538" s="31"/>
      <c r="E538" s="16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</row>
    <row r="539" customFormat="false" ht="15.75" hidden="false" customHeight="false" outlineLevel="0" collapsed="false">
      <c r="A539" s="31"/>
      <c r="B539" s="16"/>
      <c r="C539" s="16" t="s">
        <v>698</v>
      </c>
      <c r="D539" s="31"/>
      <c r="E539" s="16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</row>
    <row r="540" customFormat="false" ht="15.75" hidden="false" customHeight="false" outlineLevel="0" collapsed="false">
      <c r="A540" s="31"/>
      <c r="B540" s="16"/>
      <c r="C540" s="16" t="s">
        <v>700</v>
      </c>
      <c r="D540" s="16" t="s">
        <v>701</v>
      </c>
      <c r="E540" s="16"/>
      <c r="F540" s="16"/>
      <c r="G540" s="16"/>
      <c r="H540" s="7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</row>
    <row r="541" customFormat="false" ht="15.75" hidden="false" customHeight="false" outlineLevel="0" collapsed="false">
      <c r="A541" s="31"/>
      <c r="B541" s="16"/>
      <c r="C541" s="7" t="s">
        <v>1516</v>
      </c>
      <c r="D541" s="16" t="s">
        <v>1538</v>
      </c>
      <c r="E541" s="16" t="s">
        <v>1539</v>
      </c>
      <c r="F541" s="16" t="s">
        <v>1540</v>
      </c>
      <c r="G541" s="16" t="s">
        <v>1541</v>
      </c>
      <c r="H541" s="7" t="s">
        <v>1542</v>
      </c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</row>
    <row r="542" customFormat="false" ht="15.75" hidden="false" customHeight="false" outlineLevel="0" collapsed="false">
      <c r="A542" s="31"/>
      <c r="B542" s="16"/>
      <c r="C542" s="16" t="s">
        <v>1543</v>
      </c>
      <c r="D542" s="5"/>
      <c r="E542" s="16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</row>
    <row r="543" customFormat="false" ht="15.75" hidden="false" customHeight="false" outlineLevel="0" collapsed="false">
      <c r="A543" s="31"/>
      <c r="B543" s="16"/>
      <c r="C543" s="7" t="s">
        <v>1544</v>
      </c>
      <c r="D543" s="7" t="s">
        <v>1545</v>
      </c>
      <c r="E543" s="16" t="s">
        <v>1546</v>
      </c>
      <c r="F543" s="31" t="s">
        <v>1547</v>
      </c>
      <c r="G543" s="31" t="s">
        <v>1548</v>
      </c>
      <c r="H543" s="31" t="s">
        <v>1549</v>
      </c>
      <c r="I543" s="31" t="s">
        <v>1550</v>
      </c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</row>
    <row r="544" customFormat="false" ht="15.75" hidden="false" customHeight="false" outlineLevel="0" collapsed="false">
      <c r="A544" s="31"/>
      <c r="B544" s="16"/>
      <c r="C544" s="7" t="s">
        <v>1532</v>
      </c>
      <c r="D544" s="7" t="s">
        <v>1551</v>
      </c>
      <c r="E544" s="7" t="s">
        <v>1552</v>
      </c>
      <c r="F544" s="7" t="s">
        <v>1553</v>
      </c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</row>
    <row r="545" customFormat="false" ht="15.75" hidden="false" customHeight="false" outlineLevel="0" collapsed="false">
      <c r="A545" s="31"/>
      <c r="B545" s="16"/>
      <c r="C545" s="46" t="s">
        <v>1554</v>
      </c>
      <c r="D545" s="7"/>
      <c r="E545" s="16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</row>
    <row r="546" customFormat="false" ht="15.75" hidden="false" customHeight="false" outlineLevel="0" collapsed="false">
      <c r="A546" s="31"/>
      <c r="B546" s="16"/>
      <c r="C546" s="16" t="s">
        <v>698</v>
      </c>
      <c r="D546" s="16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</row>
    <row r="547" customFormat="false" ht="15.75" hidden="false" customHeight="false" outlineLevel="0" collapsed="false">
      <c r="A547" s="31"/>
      <c r="B547" s="16"/>
      <c r="C547" s="16" t="s">
        <v>700</v>
      </c>
      <c r="D547" s="16" t="s">
        <v>701</v>
      </c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</row>
    <row r="548" customFormat="false" ht="15.75" hidden="false" customHeight="false" outlineLevel="0" collapsed="false">
      <c r="A548" s="31"/>
      <c r="B548" s="16"/>
      <c r="C548" s="7" t="s">
        <v>746</v>
      </c>
      <c r="D548" s="16" t="s">
        <v>1555</v>
      </c>
      <c r="E548" s="31" t="s">
        <v>1556</v>
      </c>
      <c r="F548" s="31" t="s">
        <v>748</v>
      </c>
      <c r="G548" s="31" t="s">
        <v>1557</v>
      </c>
      <c r="H548" s="31" t="s">
        <v>1558</v>
      </c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</row>
    <row r="549" customFormat="false" ht="15.75" hidden="false" customHeight="false" outlineLevel="0" collapsed="false">
      <c r="A549" s="31"/>
      <c r="B549" s="16"/>
      <c r="C549" s="7" t="s">
        <v>1532</v>
      </c>
      <c r="D549" s="7" t="s">
        <v>1559</v>
      </c>
      <c r="E549" s="16" t="s">
        <v>1560</v>
      </c>
      <c r="F549" s="31" t="s">
        <v>1561</v>
      </c>
      <c r="G549" s="31" t="s">
        <v>1562</v>
      </c>
      <c r="H549" s="31" t="s">
        <v>1563</v>
      </c>
      <c r="I549" s="31" t="s">
        <v>1564</v>
      </c>
      <c r="J549" s="31" t="s">
        <v>1565</v>
      </c>
      <c r="K549" s="16" t="s">
        <v>1566</v>
      </c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</row>
    <row r="550" customFormat="false" ht="15.75" hidden="false" customHeight="false" outlineLevel="0" collapsed="false">
      <c r="A550" s="31"/>
      <c r="B550" s="16"/>
      <c r="C550" s="46" t="s">
        <v>1567</v>
      </c>
      <c r="D550" s="7"/>
      <c r="E550" s="16"/>
      <c r="F550" s="16"/>
      <c r="G550" s="16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</row>
    <row r="551" customFormat="false" ht="15.75" hidden="false" customHeight="false" outlineLevel="0" collapsed="false">
      <c r="A551" s="31"/>
      <c r="B551" s="16"/>
      <c r="C551" s="16" t="s">
        <v>698</v>
      </c>
      <c r="D551" s="7"/>
      <c r="E551" s="16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</row>
    <row r="552" customFormat="false" ht="15.75" hidden="false" customHeight="false" outlineLevel="0" collapsed="false">
      <c r="A552" s="31"/>
      <c r="B552" s="16"/>
      <c r="C552" s="16" t="s">
        <v>700</v>
      </c>
      <c r="D552" s="16" t="s">
        <v>701</v>
      </c>
      <c r="E552" s="7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</row>
    <row r="553" customFormat="false" ht="15.75" hidden="false" customHeight="false" outlineLevel="0" collapsed="false">
      <c r="A553" s="31"/>
      <c r="B553" s="16"/>
      <c r="C553" s="7" t="s">
        <v>1568</v>
      </c>
      <c r="D553" s="7" t="s">
        <v>1178</v>
      </c>
      <c r="E553" s="7" t="s">
        <v>1368</v>
      </c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</row>
    <row r="554" customFormat="false" ht="15.75" hidden="false" customHeight="false" outlineLevel="0" collapsed="false">
      <c r="A554" s="31"/>
      <c r="B554" s="16"/>
      <c r="C554" s="7" t="s">
        <v>1569</v>
      </c>
      <c r="D554" s="7" t="s">
        <v>1533</v>
      </c>
      <c r="E554" s="16" t="s">
        <v>1570</v>
      </c>
      <c r="F554" s="31" t="s">
        <v>1571</v>
      </c>
      <c r="G554" s="31" t="s">
        <v>1572</v>
      </c>
      <c r="H554" s="31" t="s">
        <v>1573</v>
      </c>
      <c r="I554" s="31" t="s">
        <v>1574</v>
      </c>
      <c r="J554" s="31" t="s">
        <v>1575</v>
      </c>
      <c r="K554" s="31" t="s">
        <v>1576</v>
      </c>
      <c r="L554" s="31" t="s">
        <v>1577</v>
      </c>
      <c r="M554" s="31" t="s">
        <v>1578</v>
      </c>
      <c r="N554" s="31" t="s">
        <v>1579</v>
      </c>
      <c r="O554" s="31" t="s">
        <v>1023</v>
      </c>
      <c r="P554" s="31" t="s">
        <v>1580</v>
      </c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</row>
    <row r="555" customFormat="false" ht="15.75" hidden="false" customHeight="false" outlineLevel="0" collapsed="false">
      <c r="A555" s="31"/>
      <c r="B555" s="16"/>
      <c r="C555" s="7" t="s">
        <v>1360</v>
      </c>
      <c r="D555" s="7" t="s">
        <v>1581</v>
      </c>
      <c r="E555" s="16" t="s">
        <v>77</v>
      </c>
      <c r="F555" s="31" t="s">
        <v>1339</v>
      </c>
      <c r="G555" s="31" t="s">
        <v>1582</v>
      </c>
      <c r="H555" s="31" t="s">
        <v>1583</v>
      </c>
      <c r="I555" s="31" t="s">
        <v>1030</v>
      </c>
      <c r="J555" s="31" t="s">
        <v>1344</v>
      </c>
      <c r="K555" s="31" t="s">
        <v>1032</v>
      </c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</row>
    <row r="556" customFormat="false" ht="15.75" hidden="false" customHeight="false" outlineLevel="0" collapsed="false">
      <c r="A556" s="31"/>
      <c r="B556" s="16"/>
      <c r="C556" s="46" t="s">
        <v>1584</v>
      </c>
      <c r="D556" s="7"/>
      <c r="E556" s="16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</row>
    <row r="557" customFormat="false" ht="15.75" hidden="false" customHeight="false" outlineLevel="0" collapsed="false">
      <c r="A557" s="31"/>
      <c r="B557" s="16"/>
      <c r="C557" s="16" t="s">
        <v>698</v>
      </c>
      <c r="D557" s="7"/>
      <c r="E557" s="16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</row>
    <row r="558" customFormat="false" ht="15.75" hidden="false" customHeight="false" outlineLevel="0" collapsed="false">
      <c r="A558" s="31"/>
      <c r="B558" s="16"/>
      <c r="C558" s="46" t="s">
        <v>1585</v>
      </c>
      <c r="D558" s="7"/>
      <c r="E558" s="16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</row>
    <row r="559" customFormat="false" ht="15.75" hidden="false" customHeight="false" outlineLevel="0" collapsed="false">
      <c r="A559" s="31"/>
      <c r="B559" s="16"/>
      <c r="C559" s="16" t="s">
        <v>698</v>
      </c>
      <c r="D559" s="7"/>
      <c r="E559" s="16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</row>
    <row r="560" customFormat="false" ht="15.75" hidden="false" customHeight="false" outlineLevel="0" collapsed="false">
      <c r="A560" s="31"/>
      <c r="B560" s="16"/>
      <c r="C560" s="16" t="s">
        <v>700</v>
      </c>
      <c r="D560" s="16" t="s">
        <v>701</v>
      </c>
      <c r="E560" s="16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</row>
    <row r="561" customFormat="false" ht="15.75" hidden="false" customHeight="false" outlineLevel="0" collapsed="false">
      <c r="A561" s="31"/>
      <c r="B561" s="16"/>
      <c r="C561" s="46" t="s">
        <v>1586</v>
      </c>
      <c r="D561" s="7"/>
      <c r="E561" s="16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</row>
    <row r="562" customFormat="false" ht="15.75" hidden="false" customHeight="false" outlineLevel="0" collapsed="false">
      <c r="A562" s="31"/>
      <c r="B562" s="16"/>
      <c r="C562" s="16" t="s">
        <v>698</v>
      </c>
      <c r="D562" s="7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</row>
    <row r="563" customFormat="false" ht="15.75" hidden="false" customHeight="false" outlineLevel="0" collapsed="false">
      <c r="A563" s="31"/>
      <c r="B563" s="16"/>
      <c r="C563" s="16" t="s">
        <v>700</v>
      </c>
      <c r="D563" s="16" t="s">
        <v>701</v>
      </c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</row>
    <row r="564" customFormat="false" ht="15.75" hidden="false" customHeight="false" outlineLevel="0" collapsed="false">
      <c r="A564" s="31"/>
      <c r="B564" s="16"/>
      <c r="C564" s="46" t="s">
        <v>1587</v>
      </c>
      <c r="D564" s="16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</row>
    <row r="565" customFormat="false" ht="15.75" hidden="false" customHeight="false" outlineLevel="0" collapsed="false">
      <c r="A565" s="31"/>
      <c r="B565" s="16"/>
      <c r="C565" s="16" t="s">
        <v>698</v>
      </c>
      <c r="D565" s="16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</row>
    <row r="566" customFormat="false" ht="15.75" hidden="false" customHeight="false" outlineLevel="0" collapsed="false">
      <c r="A566" s="31"/>
      <c r="B566" s="16"/>
      <c r="C566" s="58" t="s">
        <v>1588</v>
      </c>
      <c r="D566" s="16" t="s">
        <v>1589</v>
      </c>
      <c r="E566" s="31" t="s">
        <v>1339</v>
      </c>
      <c r="F566" s="31" t="s">
        <v>1030</v>
      </c>
      <c r="G566" s="31" t="s">
        <v>1343</v>
      </c>
      <c r="H566" s="31" t="s">
        <v>1590</v>
      </c>
      <c r="I566" s="31" t="s">
        <v>1344</v>
      </c>
      <c r="J566" s="31" t="s">
        <v>1345</v>
      </c>
      <c r="K566" s="31" t="s">
        <v>68</v>
      </c>
      <c r="L566" s="31" t="s">
        <v>69</v>
      </c>
      <c r="M566" s="31" t="s">
        <v>1591</v>
      </c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</row>
    <row r="567" customFormat="false" ht="15.75" hidden="false" customHeight="false" outlineLevel="0" collapsed="false">
      <c r="A567" s="31"/>
      <c r="B567" s="16"/>
      <c r="C567" s="16" t="s">
        <v>1592</v>
      </c>
      <c r="D567" s="16" t="s">
        <v>1593</v>
      </c>
      <c r="E567" s="16" t="s">
        <v>1594</v>
      </c>
      <c r="F567" s="16" t="s">
        <v>1595</v>
      </c>
      <c r="G567" s="7"/>
      <c r="H567" s="7"/>
      <c r="I567" s="7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</row>
    <row r="568" customFormat="false" ht="15.75" hidden="false" customHeight="false" outlineLevel="0" collapsed="false">
      <c r="A568" s="31"/>
      <c r="B568" s="16"/>
      <c r="C568" s="16" t="s">
        <v>1532</v>
      </c>
      <c r="D568" s="7" t="s">
        <v>1596</v>
      </c>
      <c r="E568" s="7" t="s">
        <v>1597</v>
      </c>
      <c r="F568" s="7" t="s">
        <v>1598</v>
      </c>
      <c r="G568" s="7" t="s">
        <v>1599</v>
      </c>
      <c r="H568" s="7" t="s">
        <v>1600</v>
      </c>
      <c r="I568" s="7" t="s">
        <v>1601</v>
      </c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</row>
    <row r="569" customFormat="false" ht="15.75" hidden="false" customHeight="false" outlineLevel="0" collapsed="false">
      <c r="A569" s="31"/>
      <c r="B569" s="16"/>
      <c r="C569" s="46" t="s">
        <v>1602</v>
      </c>
      <c r="D569" s="5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</row>
    <row r="570" customFormat="false" ht="15.75" hidden="false" customHeight="false" outlineLevel="0" collapsed="false">
      <c r="A570" s="31"/>
      <c r="B570" s="16"/>
      <c r="C570" s="16" t="s">
        <v>698</v>
      </c>
      <c r="D570" s="16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</row>
    <row r="571" customFormat="false" ht="15.75" hidden="false" customHeight="false" outlineLevel="0" collapsed="false">
      <c r="A571" s="31"/>
      <c r="B571" s="16"/>
      <c r="C571" s="7" t="s">
        <v>1603</v>
      </c>
      <c r="D571" s="16" t="s">
        <v>1192</v>
      </c>
      <c r="E571" s="16" t="s">
        <v>1604</v>
      </c>
      <c r="F571" s="7" t="s">
        <v>1193</v>
      </c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</row>
    <row r="572" customFormat="false" ht="15.75" hidden="false" customHeight="false" outlineLevel="0" collapsed="false">
      <c r="A572" s="31"/>
      <c r="B572" s="16"/>
      <c r="C572" s="46" t="s">
        <v>1605</v>
      </c>
      <c r="D572" s="5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</row>
    <row r="573" customFormat="false" ht="15.75" hidden="false" customHeight="false" outlineLevel="0" collapsed="false">
      <c r="A573" s="31"/>
      <c r="B573" s="16"/>
      <c r="C573" s="16" t="s">
        <v>698</v>
      </c>
      <c r="D573" s="5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</row>
    <row r="574" customFormat="false" ht="15.75" hidden="false" customHeight="false" outlineLevel="0" collapsed="false">
      <c r="A574" s="31"/>
      <c r="B574" s="16"/>
      <c r="C574" s="46" t="s">
        <v>1606</v>
      </c>
      <c r="D574" s="5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</row>
    <row r="575" customFormat="false" ht="15.75" hidden="false" customHeight="false" outlineLevel="0" collapsed="false">
      <c r="A575" s="31"/>
      <c r="B575" s="16"/>
      <c r="C575" s="16" t="s">
        <v>698</v>
      </c>
      <c r="D575" s="16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</row>
    <row r="576" customFormat="false" ht="15.75" hidden="false" customHeight="false" outlineLevel="0" collapsed="false">
      <c r="A576" s="31"/>
      <c r="B576" s="16"/>
      <c r="C576" s="46" t="s">
        <v>1607</v>
      </c>
      <c r="D576" s="16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</row>
    <row r="577" customFormat="false" ht="15.75" hidden="false" customHeight="false" outlineLevel="0" collapsed="false">
      <c r="A577" s="31"/>
      <c r="B577" s="16"/>
      <c r="C577" s="16" t="s">
        <v>698</v>
      </c>
      <c r="D577" s="16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</row>
    <row r="578" customFormat="false" ht="15.75" hidden="false" customHeight="false" outlineLevel="0" collapsed="false">
      <c r="A578" s="31"/>
      <c r="B578" s="16"/>
      <c r="C578" s="46" t="s">
        <v>1608</v>
      </c>
      <c r="D578" s="16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</row>
    <row r="579" customFormat="false" ht="15.75" hidden="false" customHeight="false" outlineLevel="0" collapsed="false">
      <c r="A579" s="31"/>
      <c r="B579" s="16"/>
      <c r="C579" s="16" t="s">
        <v>698</v>
      </c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</row>
    <row r="580" customFormat="false" ht="15.75" hidden="false" customHeight="false" outlineLevel="0" collapsed="false">
      <c r="A580" s="31"/>
      <c r="B580" s="16"/>
      <c r="C580" s="46" t="s">
        <v>1609</v>
      </c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</row>
    <row r="581" customFormat="false" ht="15.75" hidden="false" customHeight="false" outlineLevel="0" collapsed="false">
      <c r="A581" s="31"/>
      <c r="B581" s="16"/>
      <c r="C581" s="16" t="s">
        <v>698</v>
      </c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</row>
    <row r="582" customFormat="false" ht="15.75" hidden="false" customHeight="false" outlineLevel="0" collapsed="false">
      <c r="A582" s="31"/>
      <c r="B582" s="16"/>
      <c r="C582" s="46" t="s">
        <v>1610</v>
      </c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</row>
    <row r="583" customFormat="false" ht="15.75" hidden="false" customHeight="false" outlineLevel="0" collapsed="false">
      <c r="A583" s="31"/>
      <c r="B583" s="16"/>
      <c r="C583" s="16" t="s">
        <v>698</v>
      </c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</row>
    <row r="584" customFormat="false" ht="15.75" hidden="false" customHeight="false" outlineLevel="0" collapsed="false">
      <c r="A584" s="31"/>
      <c r="B584" s="16"/>
      <c r="C584" s="46" t="s">
        <v>1611</v>
      </c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</row>
    <row r="585" customFormat="false" ht="15.75" hidden="false" customHeight="false" outlineLevel="0" collapsed="false">
      <c r="A585" s="31"/>
      <c r="B585" s="16"/>
      <c r="C585" s="16" t="s">
        <v>698</v>
      </c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</row>
    <row r="586" customFormat="false" ht="15.75" hidden="false" customHeight="false" outlineLevel="0" collapsed="false">
      <c r="A586" s="31"/>
      <c r="B586" s="16"/>
      <c r="C586" s="46" t="s">
        <v>1612</v>
      </c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</row>
    <row r="587" customFormat="false" ht="15.75" hidden="false" customHeight="false" outlineLevel="0" collapsed="false">
      <c r="A587" s="31"/>
      <c r="B587" s="16"/>
      <c r="C587" s="16" t="s">
        <v>698</v>
      </c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</row>
    <row r="588" customFormat="false" ht="15.75" hidden="false" customHeight="false" outlineLevel="0" collapsed="false">
      <c r="A588" s="49" t="s">
        <v>1613</v>
      </c>
      <c r="B588" s="62"/>
      <c r="C588" s="62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</row>
    <row r="589" customFormat="false" ht="15.75" hidden="false" customHeight="false" outlineLevel="0" collapsed="false">
      <c r="A589" s="5"/>
      <c r="B589" s="46" t="s">
        <v>1614</v>
      </c>
      <c r="C589" s="16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</row>
    <row r="590" customFormat="false" ht="15.75" hidden="false" customHeight="false" outlineLevel="0" collapsed="false">
      <c r="A590" s="5"/>
      <c r="B590" s="16" t="s">
        <v>698</v>
      </c>
      <c r="C590" s="16"/>
      <c r="D590" s="16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</row>
    <row r="591" customFormat="false" ht="15.75" hidden="false" customHeight="false" outlineLevel="0" collapsed="false">
      <c r="A591" s="5"/>
      <c r="B591" s="16" t="s">
        <v>700</v>
      </c>
      <c r="C591" s="16" t="s">
        <v>701</v>
      </c>
      <c r="D591" s="16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</row>
    <row r="592" customFormat="false" ht="15.75" hidden="false" customHeight="false" outlineLevel="0" collapsed="false">
      <c r="A592" s="5"/>
      <c r="B592" s="16" t="s">
        <v>1516</v>
      </c>
      <c r="C592" s="16" t="s">
        <v>1615</v>
      </c>
      <c r="D592" s="16" t="s">
        <v>1616</v>
      </c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</row>
    <row r="593" customFormat="false" ht="15.75" hidden="false" customHeight="false" outlineLevel="0" collapsed="false">
      <c r="A593" s="5"/>
      <c r="B593" s="7" t="s">
        <v>746</v>
      </c>
      <c r="C593" s="7" t="s">
        <v>1617</v>
      </c>
      <c r="D593" s="16" t="s">
        <v>1618</v>
      </c>
      <c r="E593" s="16" t="s">
        <v>1619</v>
      </c>
      <c r="F593" s="16" t="s">
        <v>1620</v>
      </c>
      <c r="G593" s="16" t="s">
        <v>1621</v>
      </c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</row>
    <row r="594" customFormat="false" ht="15.75" hidden="false" customHeight="false" outlineLevel="0" collapsed="false">
      <c r="A594" s="5"/>
      <c r="B594" s="7" t="s">
        <v>1622</v>
      </c>
      <c r="C594" s="7" t="s">
        <v>1623</v>
      </c>
      <c r="D594" s="7" t="s">
        <v>1624</v>
      </c>
      <c r="E594" s="31"/>
      <c r="F594" s="5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</row>
    <row r="595" customFormat="false" ht="15.75" hidden="false" customHeight="false" outlineLevel="0" collapsed="false">
      <c r="A595" s="5"/>
      <c r="B595" s="6" t="s">
        <v>1625</v>
      </c>
      <c r="C595" s="16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</row>
    <row r="596" customFormat="false" ht="15.75" hidden="false" customHeight="false" outlineLevel="0" collapsed="false">
      <c r="A596" s="5"/>
      <c r="B596" s="16" t="s">
        <v>698</v>
      </c>
      <c r="C596" s="16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</row>
    <row r="597" customFormat="false" ht="15.75" hidden="false" customHeight="false" outlineLevel="0" collapsed="false">
      <c r="A597" s="5"/>
      <c r="B597" s="16" t="s">
        <v>700</v>
      </c>
      <c r="C597" s="16" t="s">
        <v>701</v>
      </c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</row>
    <row r="598" customFormat="false" ht="15.75" hidden="false" customHeight="false" outlineLevel="0" collapsed="false">
      <c r="A598" s="5"/>
      <c r="B598" s="16" t="s">
        <v>1626</v>
      </c>
      <c r="C598" s="16" t="s">
        <v>1627</v>
      </c>
      <c r="D598" s="16" t="s">
        <v>1628</v>
      </c>
      <c r="E598" s="16" t="s">
        <v>1629</v>
      </c>
      <c r="F598" s="16" t="s">
        <v>1630</v>
      </c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</row>
    <row r="599" customFormat="false" ht="15.75" hidden="false" customHeight="false" outlineLevel="0" collapsed="false">
      <c r="A599" s="5"/>
      <c r="B599" s="7" t="s">
        <v>1631</v>
      </c>
      <c r="C599" s="7" t="s">
        <v>831</v>
      </c>
      <c r="D599" s="16" t="s">
        <v>1632</v>
      </c>
      <c r="E599" s="16" t="s">
        <v>832</v>
      </c>
      <c r="F599" s="5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</row>
    <row r="600" customFormat="false" ht="15.75" hidden="false" customHeight="false" outlineLevel="0" collapsed="false">
      <c r="A600" s="5"/>
      <c r="B600" s="7" t="s">
        <v>1633</v>
      </c>
      <c r="C600" s="7" t="s">
        <v>1634</v>
      </c>
      <c r="D600" s="16" t="s">
        <v>1635</v>
      </c>
      <c r="E600" s="16" t="s">
        <v>1636</v>
      </c>
      <c r="F600" s="16" t="s">
        <v>1637</v>
      </c>
      <c r="G600" s="16" t="s">
        <v>1638</v>
      </c>
      <c r="H600" s="16" t="s">
        <v>202</v>
      </c>
      <c r="I600" s="16" t="s">
        <v>204</v>
      </c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</row>
    <row r="601" customFormat="false" ht="15.75" hidden="false" customHeight="false" outlineLevel="0" collapsed="false">
      <c r="A601" s="5"/>
      <c r="B601" s="46" t="s">
        <v>1639</v>
      </c>
      <c r="C601" s="5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</row>
    <row r="602" customFormat="false" ht="15.75" hidden="false" customHeight="false" outlineLevel="0" collapsed="false">
      <c r="A602" s="5"/>
      <c r="B602" s="16" t="s">
        <v>698</v>
      </c>
      <c r="C602" s="5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</row>
    <row r="603" customFormat="false" ht="15.75" hidden="false" customHeight="false" outlineLevel="0" collapsed="false">
      <c r="A603" s="5"/>
      <c r="B603" s="16" t="s">
        <v>700</v>
      </c>
      <c r="C603" s="16" t="s">
        <v>701</v>
      </c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</row>
    <row r="604" customFormat="false" ht="15.75" hidden="false" customHeight="false" outlineLevel="0" collapsed="false">
      <c r="A604" s="5"/>
      <c r="B604" s="7" t="s">
        <v>1626</v>
      </c>
      <c r="C604" s="7" t="s">
        <v>1627</v>
      </c>
      <c r="D604" s="7" t="s">
        <v>1628</v>
      </c>
      <c r="E604" s="7" t="s">
        <v>1629</v>
      </c>
      <c r="F604" s="7" t="s">
        <v>1630</v>
      </c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</row>
    <row r="605" customFormat="false" ht="15.75" hidden="false" customHeight="false" outlineLevel="0" collapsed="false">
      <c r="A605" s="5"/>
      <c r="B605" s="7" t="s">
        <v>1631</v>
      </c>
      <c r="C605" s="7" t="s">
        <v>831</v>
      </c>
      <c r="D605" s="16" t="s">
        <v>1632</v>
      </c>
      <c r="E605" s="16" t="s">
        <v>832</v>
      </c>
      <c r="F605" s="5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</row>
    <row r="606" customFormat="false" ht="15.75" hidden="false" customHeight="false" outlineLevel="0" collapsed="false">
      <c r="A606" s="5"/>
      <c r="B606" s="46" t="s">
        <v>1640</v>
      </c>
      <c r="C606" s="5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</row>
    <row r="607" customFormat="false" ht="15.75" hidden="false" customHeight="false" outlineLevel="0" collapsed="false">
      <c r="A607" s="5"/>
      <c r="B607" s="7" t="s">
        <v>698</v>
      </c>
      <c r="C607" s="16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</row>
    <row r="608" customFormat="false" ht="15.75" hidden="false" customHeight="false" outlineLevel="0" collapsed="false">
      <c r="A608" s="5"/>
      <c r="B608" s="16" t="s">
        <v>700</v>
      </c>
      <c r="C608" s="16" t="s">
        <v>701</v>
      </c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</row>
    <row r="609" customFormat="false" ht="15.75" hidden="false" customHeight="false" outlineLevel="0" collapsed="false">
      <c r="A609" s="5"/>
      <c r="B609" s="7" t="s">
        <v>1641</v>
      </c>
      <c r="C609" s="7" t="s">
        <v>1642</v>
      </c>
      <c r="D609" s="7" t="s">
        <v>1127</v>
      </c>
      <c r="E609" s="7" t="s">
        <v>979</v>
      </c>
      <c r="F609" s="7" t="s">
        <v>1643</v>
      </c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</row>
    <row r="610" customFormat="false" ht="15.75" hidden="false" customHeight="false" outlineLevel="0" collapsed="false">
      <c r="A610" s="5"/>
      <c r="B610" s="46" t="s">
        <v>1644</v>
      </c>
      <c r="C610" s="16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</row>
    <row r="611" customFormat="false" ht="15.75" hidden="false" customHeight="false" outlineLevel="0" collapsed="false">
      <c r="A611" s="5"/>
      <c r="B611" s="7" t="s">
        <v>698</v>
      </c>
      <c r="C611" s="16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</row>
    <row r="612" customFormat="false" ht="15.75" hidden="false" customHeight="false" outlineLevel="0" collapsed="false">
      <c r="A612" s="5"/>
      <c r="B612" s="16" t="s">
        <v>700</v>
      </c>
      <c r="C612" s="16" t="s">
        <v>701</v>
      </c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</row>
    <row r="613" customFormat="false" ht="15.75" hidden="false" customHeight="false" outlineLevel="0" collapsed="false">
      <c r="A613" s="5"/>
      <c r="B613" s="7" t="s">
        <v>746</v>
      </c>
      <c r="C613" s="7" t="s">
        <v>1645</v>
      </c>
      <c r="D613" s="16" t="s">
        <v>1646</v>
      </c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</row>
    <row r="614" customFormat="false" ht="15.75" hidden="false" customHeight="false" outlineLevel="0" collapsed="false">
      <c r="A614" s="5"/>
      <c r="B614" s="46" t="s">
        <v>1647</v>
      </c>
      <c r="C614" s="16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</row>
    <row r="615" customFormat="false" ht="15.75" hidden="false" customHeight="false" outlineLevel="0" collapsed="false">
      <c r="A615" s="5"/>
      <c r="B615" s="7" t="s">
        <v>698</v>
      </c>
      <c r="C615" s="16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</row>
    <row r="616" customFormat="false" ht="15.75" hidden="false" customHeight="false" outlineLevel="0" collapsed="false">
      <c r="A616" s="5"/>
      <c r="B616" s="16" t="s">
        <v>700</v>
      </c>
      <c r="C616" s="16" t="s">
        <v>701</v>
      </c>
      <c r="D616" s="31"/>
      <c r="E616" s="31"/>
      <c r="F616" s="31"/>
      <c r="G616" s="5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</row>
    <row r="617" customFormat="false" ht="15.75" hidden="false" customHeight="false" outlineLevel="0" collapsed="false">
      <c r="A617" s="5"/>
      <c r="B617" s="7" t="s">
        <v>746</v>
      </c>
      <c r="C617" s="16" t="s">
        <v>1648</v>
      </c>
      <c r="D617" s="16" t="s">
        <v>1649</v>
      </c>
      <c r="E617" s="16" t="s">
        <v>1650</v>
      </c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</row>
    <row r="618" customFormat="false" ht="15.75" hidden="false" customHeight="false" outlineLevel="0" collapsed="false">
      <c r="A618" s="5"/>
      <c r="B618" s="7" t="s">
        <v>1651</v>
      </c>
      <c r="C618" s="7" t="s">
        <v>757</v>
      </c>
      <c r="D618" s="31"/>
      <c r="E618" s="16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</row>
    <row r="619" customFormat="false" ht="15.75" hidden="false" customHeight="false" outlineLevel="0" collapsed="false">
      <c r="A619" s="5"/>
      <c r="B619" s="46" t="s">
        <v>1652</v>
      </c>
      <c r="C619" s="7"/>
      <c r="D619" s="31"/>
      <c r="E619" s="16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</row>
    <row r="620" customFormat="false" ht="15.75" hidden="false" customHeight="false" outlineLevel="0" collapsed="false">
      <c r="A620" s="5"/>
      <c r="B620" s="7" t="s">
        <v>698</v>
      </c>
      <c r="C620" s="5"/>
      <c r="D620" s="31"/>
      <c r="E620" s="31"/>
      <c r="F620" s="31"/>
      <c r="G620" s="5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</row>
    <row r="621" customFormat="false" ht="15.75" hidden="false" customHeight="false" outlineLevel="0" collapsed="false">
      <c r="A621" s="5"/>
      <c r="B621" s="16" t="s">
        <v>700</v>
      </c>
      <c r="C621" s="16" t="s">
        <v>701</v>
      </c>
      <c r="D621" s="31"/>
      <c r="E621" s="31"/>
      <c r="F621" s="31"/>
      <c r="G621" s="5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</row>
    <row r="622" customFormat="false" ht="15.75" hidden="false" customHeight="false" outlineLevel="0" collapsed="false">
      <c r="A622" s="5"/>
      <c r="B622" s="16" t="s">
        <v>1653</v>
      </c>
      <c r="C622" s="5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</row>
    <row r="623" customFormat="false" ht="15.75" hidden="false" customHeight="false" outlineLevel="0" collapsed="false">
      <c r="A623" s="5"/>
      <c r="B623" s="16" t="s">
        <v>1152</v>
      </c>
      <c r="C623" s="5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</row>
    <row r="624" customFormat="false" ht="15.75" hidden="false" customHeight="false" outlineLevel="0" collapsed="false">
      <c r="A624" s="5"/>
      <c r="B624" s="16" t="s">
        <v>1153</v>
      </c>
      <c r="C624" s="5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</row>
    <row r="625" customFormat="false" ht="15.75" hidden="false" customHeight="false" outlineLevel="0" collapsed="false">
      <c r="A625" s="5"/>
      <c r="B625" s="31" t="s">
        <v>1156</v>
      </c>
      <c r="C625" s="7" t="s">
        <v>1654</v>
      </c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</row>
    <row r="626" customFormat="false" ht="15.75" hidden="false" customHeight="false" outlineLevel="0" collapsed="false">
      <c r="A626" s="5"/>
      <c r="B626" s="46" t="s">
        <v>1655</v>
      </c>
      <c r="C626" s="5"/>
      <c r="D626" s="31"/>
      <c r="E626" s="31"/>
      <c r="F626" s="31"/>
      <c r="G626" s="5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</row>
    <row r="627" customFormat="false" ht="15.75" hidden="false" customHeight="false" outlineLevel="0" collapsed="false">
      <c r="A627" s="5"/>
      <c r="B627" s="7" t="s">
        <v>698</v>
      </c>
      <c r="C627" s="5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</row>
    <row r="628" customFormat="false" ht="15.75" hidden="false" customHeight="false" outlineLevel="0" collapsed="false">
      <c r="A628" s="5"/>
      <c r="B628" s="7" t="s">
        <v>700</v>
      </c>
      <c r="C628" s="5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</row>
    <row r="629" customFormat="false" ht="15.75" hidden="false" customHeight="false" outlineLevel="0" collapsed="false">
      <c r="A629" s="5"/>
      <c r="B629" s="46" t="s">
        <v>1656</v>
      </c>
      <c r="C629" s="5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</row>
    <row r="630" customFormat="false" ht="15.75" hidden="false" customHeight="false" outlineLevel="0" collapsed="false">
      <c r="A630" s="5"/>
      <c r="B630" s="7" t="s">
        <v>698</v>
      </c>
      <c r="C630" s="5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</row>
    <row r="631" customFormat="false" ht="15.75" hidden="false" customHeight="false" outlineLevel="0" collapsed="false">
      <c r="A631" s="5"/>
      <c r="B631" s="16" t="s">
        <v>700</v>
      </c>
      <c r="C631" s="16" t="s">
        <v>701</v>
      </c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</row>
    <row r="632" customFormat="false" ht="15.75" hidden="false" customHeight="false" outlineLevel="0" collapsed="false">
      <c r="A632" s="5"/>
      <c r="B632" s="7" t="s">
        <v>1657</v>
      </c>
      <c r="C632" s="5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</row>
    <row r="633" customFormat="false" ht="15.75" hidden="false" customHeight="false" outlineLevel="0" collapsed="false">
      <c r="A633" s="5"/>
      <c r="B633" s="46" t="s">
        <v>1658</v>
      </c>
      <c r="C633" s="5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</row>
    <row r="634" customFormat="false" ht="15.75" hidden="false" customHeight="false" outlineLevel="0" collapsed="false">
      <c r="A634" s="5"/>
      <c r="B634" s="7" t="s">
        <v>698</v>
      </c>
      <c r="C634" s="5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</row>
    <row r="635" customFormat="false" ht="15.75" hidden="false" customHeight="false" outlineLevel="0" collapsed="false">
      <c r="A635" s="5"/>
      <c r="B635" s="16" t="s">
        <v>700</v>
      </c>
      <c r="C635" s="16" t="s">
        <v>701</v>
      </c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</row>
    <row r="636" customFormat="false" ht="15.75" hidden="false" customHeight="false" outlineLevel="0" collapsed="false">
      <c r="A636" s="5"/>
      <c r="B636" s="7" t="s">
        <v>746</v>
      </c>
      <c r="C636" s="7" t="s">
        <v>1659</v>
      </c>
      <c r="D636" s="7" t="s">
        <v>1660</v>
      </c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</row>
    <row r="637" customFormat="false" ht="15.75" hidden="false" customHeight="false" outlineLevel="0" collapsed="false">
      <c r="A637" s="5"/>
      <c r="B637" s="7" t="s">
        <v>1661</v>
      </c>
      <c r="C637" s="16" t="s">
        <v>1662</v>
      </c>
      <c r="D637" s="16" t="s">
        <v>1663</v>
      </c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</row>
    <row r="638" customFormat="false" ht="15.75" hidden="false" customHeight="false" outlineLevel="0" collapsed="false">
      <c r="A638" s="5"/>
      <c r="B638" s="46" t="s">
        <v>1664</v>
      </c>
      <c r="C638" s="5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</row>
    <row r="639" customFormat="false" ht="15.75" hidden="false" customHeight="false" outlineLevel="0" collapsed="false">
      <c r="A639" s="5"/>
      <c r="B639" s="7" t="s">
        <v>698</v>
      </c>
      <c r="C639" s="16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</row>
    <row r="640" customFormat="false" ht="15.75" hidden="false" customHeight="false" outlineLevel="0" collapsed="false">
      <c r="A640" s="5"/>
      <c r="B640" s="16" t="s">
        <v>700</v>
      </c>
      <c r="C640" s="16" t="s">
        <v>701</v>
      </c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</row>
    <row r="641" customFormat="false" ht="15.75" hidden="false" customHeight="false" outlineLevel="0" collapsed="false">
      <c r="A641" s="63" t="s">
        <v>1665</v>
      </c>
      <c r="B641" s="62"/>
      <c r="C641" s="62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</row>
    <row r="642" customFormat="false" ht="15.75" hidden="false" customHeight="false" outlineLevel="0" collapsed="false">
      <c r="A642" s="64"/>
      <c r="B642" s="65" t="s">
        <v>1666</v>
      </c>
      <c r="C642" s="64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  <c r="AE642" s="66"/>
      <c r="AF642" s="66"/>
    </row>
    <row r="643" customFormat="false" ht="15.75" hidden="false" customHeight="false" outlineLevel="0" collapsed="false">
      <c r="A643" s="36"/>
      <c r="B643" s="67"/>
      <c r="C643" s="67" t="s">
        <v>1667</v>
      </c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</row>
    <row r="644" customFormat="false" ht="15.75" hidden="false" customHeight="false" outlineLevel="0" collapsed="false">
      <c r="A644" s="5"/>
      <c r="B644" s="5"/>
      <c r="C644" s="7" t="s">
        <v>708</v>
      </c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</row>
    <row r="645" customFormat="false" ht="15.75" hidden="false" customHeight="false" outlineLevel="0" collapsed="false">
      <c r="A645" s="5"/>
      <c r="B645" s="5"/>
      <c r="C645" s="16" t="s">
        <v>700</v>
      </c>
      <c r="D645" s="16" t="s">
        <v>701</v>
      </c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</row>
    <row r="646" customFormat="false" ht="15.75" hidden="false" customHeight="false" outlineLevel="0" collapsed="false">
      <c r="A646" s="5"/>
      <c r="B646" s="5"/>
      <c r="C646" s="7" t="s">
        <v>1668</v>
      </c>
      <c r="D646" s="16"/>
      <c r="E646" s="16"/>
      <c r="F646" s="16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</row>
    <row r="647" customFormat="false" ht="15.75" hidden="false" customHeight="false" outlineLevel="0" collapsed="false">
      <c r="A647" s="31"/>
      <c r="B647" s="5"/>
      <c r="C647" s="7" t="s">
        <v>1669</v>
      </c>
      <c r="D647" s="16" t="s">
        <v>1670</v>
      </c>
      <c r="E647" s="16" t="s">
        <v>1671</v>
      </c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</row>
    <row r="648" customFormat="false" ht="15.75" hidden="false" customHeight="false" outlineLevel="0" collapsed="false">
      <c r="A648" s="31"/>
      <c r="B648" s="5"/>
      <c r="C648" s="7" t="s">
        <v>176</v>
      </c>
      <c r="D648" s="7" t="s">
        <v>1672</v>
      </c>
      <c r="E648" s="5"/>
      <c r="F648" s="5"/>
      <c r="G648" s="5"/>
      <c r="H648" s="5"/>
      <c r="I648" s="5"/>
      <c r="J648" s="5"/>
      <c r="K648" s="5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</row>
    <row r="649" customFormat="false" ht="15.75" hidden="false" customHeight="false" outlineLevel="0" collapsed="false">
      <c r="A649" s="30"/>
      <c r="B649" s="36"/>
      <c r="C649" s="67" t="s">
        <v>1673</v>
      </c>
      <c r="D649" s="36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</row>
    <row r="650" customFormat="false" ht="15.75" hidden="false" customHeight="false" outlineLevel="0" collapsed="false">
      <c r="A650" s="31"/>
      <c r="B650" s="5"/>
      <c r="C650" s="7" t="s">
        <v>708</v>
      </c>
      <c r="D650" s="5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</row>
    <row r="651" customFormat="false" ht="15.75" hidden="false" customHeight="false" outlineLevel="0" collapsed="false">
      <c r="A651" s="31"/>
      <c r="B651" s="5"/>
      <c r="C651" s="16" t="s">
        <v>700</v>
      </c>
      <c r="D651" s="16" t="s">
        <v>701</v>
      </c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</row>
    <row r="652" customFormat="false" ht="15.75" hidden="false" customHeight="false" outlineLevel="0" collapsed="false">
      <c r="A652" s="31"/>
      <c r="B652" s="5"/>
      <c r="C652" s="7" t="s">
        <v>746</v>
      </c>
      <c r="D652" s="7" t="s">
        <v>1674</v>
      </c>
      <c r="E652" s="7" t="s">
        <v>1675</v>
      </c>
      <c r="F652" s="7" t="s">
        <v>1676</v>
      </c>
      <c r="G652" s="7" t="s">
        <v>1677</v>
      </c>
      <c r="H652" s="7" t="s">
        <v>978</v>
      </c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</row>
    <row r="653" customFormat="false" ht="15.75" hidden="false" customHeight="false" outlineLevel="0" collapsed="false">
      <c r="A653" s="31"/>
      <c r="B653" s="5"/>
      <c r="C653" s="7" t="s">
        <v>1678</v>
      </c>
      <c r="D653" s="7" t="s">
        <v>1679</v>
      </c>
      <c r="E653" s="16" t="s">
        <v>1680</v>
      </c>
      <c r="F653" s="16" t="s">
        <v>1681</v>
      </c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</row>
    <row r="654" customFormat="false" ht="15.75" hidden="false" customHeight="false" outlineLevel="0" collapsed="false">
      <c r="A654" s="31"/>
      <c r="B654" s="5"/>
      <c r="C654" s="16" t="s">
        <v>1682</v>
      </c>
      <c r="D654" s="16" t="s">
        <v>1683</v>
      </c>
      <c r="E654" s="16" t="s">
        <v>1684</v>
      </c>
      <c r="F654" s="16" t="s">
        <v>1685</v>
      </c>
      <c r="G654" s="16" t="s">
        <v>1686</v>
      </c>
      <c r="H654" s="16" t="s">
        <v>1687</v>
      </c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</row>
    <row r="655" customFormat="false" ht="15.75" hidden="false" customHeight="false" outlineLevel="0" collapsed="false">
      <c r="A655" s="30"/>
      <c r="B655" s="36"/>
      <c r="C655" s="67" t="s">
        <v>1688</v>
      </c>
      <c r="D655" s="36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</row>
    <row r="656" customFormat="false" ht="15.75" hidden="false" customHeight="false" outlineLevel="0" collapsed="false">
      <c r="A656" s="5"/>
      <c r="B656" s="5"/>
      <c r="C656" s="7" t="s">
        <v>708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customFormat="false" ht="15.75" hidden="false" customHeight="false" outlineLevel="0" collapsed="false">
      <c r="A657" s="31"/>
      <c r="B657" s="5"/>
      <c r="C657" s="16" t="s">
        <v>700</v>
      </c>
      <c r="D657" s="16" t="s">
        <v>701</v>
      </c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</row>
    <row r="658" customFormat="false" ht="15.75" hidden="false" customHeight="false" outlineLevel="0" collapsed="false">
      <c r="A658" s="31"/>
      <c r="B658" s="5"/>
      <c r="C658" s="7" t="s">
        <v>1689</v>
      </c>
      <c r="D658" s="7" t="s">
        <v>1690</v>
      </c>
      <c r="E658" s="7" t="s">
        <v>1691</v>
      </c>
      <c r="F658" s="7" t="s">
        <v>1692</v>
      </c>
      <c r="G658" s="7" t="s">
        <v>1693</v>
      </c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</row>
    <row r="659" customFormat="false" ht="15.75" hidden="false" customHeight="false" outlineLevel="0" collapsed="false">
      <c r="A659" s="31"/>
      <c r="B659" s="5"/>
      <c r="C659" s="7" t="s">
        <v>1694</v>
      </c>
      <c r="D659" s="7" t="s">
        <v>1695</v>
      </c>
      <c r="E659" s="7" t="s">
        <v>1696</v>
      </c>
      <c r="F659" s="7" t="s">
        <v>1697</v>
      </c>
      <c r="G659" s="5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</row>
    <row r="660" customFormat="false" ht="15.75" hidden="false" customHeight="false" outlineLevel="0" collapsed="false">
      <c r="A660" s="30"/>
      <c r="B660" s="36"/>
      <c r="C660" s="67" t="s">
        <v>1698</v>
      </c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</row>
    <row r="661" customFormat="false" ht="15.75" hidden="false" customHeight="false" outlineLevel="0" collapsed="false">
      <c r="A661" s="5"/>
      <c r="B661" s="5"/>
      <c r="C661" s="7" t="s">
        <v>708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customFormat="false" ht="15.75" hidden="false" customHeight="false" outlineLevel="0" collapsed="false">
      <c r="A662" s="31"/>
      <c r="B662" s="31"/>
      <c r="C662" s="16" t="s">
        <v>700</v>
      </c>
      <c r="D662" s="16" t="s">
        <v>701</v>
      </c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</row>
    <row r="663" customFormat="false" ht="15.75" hidden="false" customHeight="false" outlineLevel="0" collapsed="false">
      <c r="A663" s="31"/>
      <c r="B663" s="31"/>
      <c r="C663" s="7" t="s">
        <v>1699</v>
      </c>
      <c r="D663" s="7" t="s">
        <v>1353</v>
      </c>
      <c r="E663" s="7" t="s">
        <v>1700</v>
      </c>
      <c r="F663" s="7" t="s">
        <v>1701</v>
      </c>
      <c r="G663" s="7" t="s">
        <v>1702</v>
      </c>
      <c r="H663" s="7" t="s">
        <v>1703</v>
      </c>
      <c r="I663" s="7" t="s">
        <v>1704</v>
      </c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</row>
    <row r="664" customFormat="false" ht="15.75" hidden="false" customHeight="false" outlineLevel="0" collapsed="false">
      <c r="A664" s="30"/>
      <c r="B664" s="68"/>
      <c r="C664" s="67" t="s">
        <v>1705</v>
      </c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</row>
    <row r="665" customFormat="false" ht="15.75" hidden="false" customHeight="false" outlineLevel="0" collapsed="false">
      <c r="A665" s="31"/>
      <c r="B665" s="69"/>
      <c r="C665" s="7" t="s">
        <v>708</v>
      </c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</row>
    <row r="666" customFormat="false" ht="15.75" hidden="false" customHeight="false" outlineLevel="0" collapsed="false">
      <c r="A666" s="31"/>
      <c r="B666" s="69"/>
      <c r="C666" s="16" t="s">
        <v>700</v>
      </c>
      <c r="D666" s="16" t="s">
        <v>701</v>
      </c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</row>
    <row r="667" customFormat="false" ht="15.75" hidden="false" customHeight="false" outlineLevel="0" collapsed="false">
      <c r="A667" s="31"/>
      <c r="B667" s="69"/>
      <c r="C667" s="7" t="s">
        <v>1516</v>
      </c>
      <c r="D667" s="7" t="s">
        <v>1706</v>
      </c>
      <c r="E667" s="16" t="s">
        <v>1707</v>
      </c>
      <c r="F667" s="16" t="s">
        <v>1708</v>
      </c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</row>
    <row r="668" customFormat="false" ht="15.75" hidden="false" customHeight="false" outlineLevel="0" collapsed="false">
      <c r="A668" s="31"/>
      <c r="B668" s="31"/>
      <c r="C668" s="7" t="s">
        <v>769</v>
      </c>
      <c r="D668" s="7" t="s">
        <v>1709</v>
      </c>
      <c r="E668" s="7" t="s">
        <v>978</v>
      </c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</row>
    <row r="669" customFormat="false" ht="15.75" hidden="false" customHeight="false" outlineLevel="0" collapsed="false">
      <c r="A669" s="30"/>
      <c r="B669" s="30"/>
      <c r="C669" s="67" t="s">
        <v>1710</v>
      </c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</row>
    <row r="670" customFormat="false" ht="15.75" hidden="false" customHeight="false" outlineLevel="0" collapsed="false">
      <c r="A670" s="31"/>
      <c r="B670" s="31"/>
      <c r="C670" s="7" t="s">
        <v>708</v>
      </c>
      <c r="D670" s="16"/>
      <c r="E670" s="16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</row>
    <row r="671" customFormat="false" ht="15.75" hidden="false" customHeight="false" outlineLevel="0" collapsed="false">
      <c r="A671" s="31"/>
      <c r="B671" s="31"/>
      <c r="C671" s="7" t="s">
        <v>746</v>
      </c>
      <c r="D671" s="16" t="s">
        <v>1711</v>
      </c>
      <c r="E671" s="16" t="s">
        <v>1712</v>
      </c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</row>
    <row r="672" customFormat="false" ht="15.75" hidden="false" customHeight="false" outlineLevel="0" collapsed="false">
      <c r="A672" s="31"/>
      <c r="B672" s="31"/>
      <c r="C672" s="7" t="s">
        <v>1713</v>
      </c>
      <c r="D672" s="7" t="s">
        <v>1714</v>
      </c>
      <c r="E672" s="16" t="s">
        <v>1715</v>
      </c>
      <c r="F672" s="16" t="s">
        <v>1716</v>
      </c>
      <c r="G672" s="16" t="s">
        <v>1717</v>
      </c>
      <c r="H672" s="16" t="s">
        <v>1718</v>
      </c>
      <c r="I672" s="16" t="s">
        <v>1719</v>
      </c>
      <c r="J672" s="16" t="s">
        <v>1720</v>
      </c>
      <c r="K672" s="16" t="s">
        <v>1721</v>
      </c>
      <c r="L672" s="16" t="s">
        <v>1722</v>
      </c>
      <c r="M672" s="16" t="s">
        <v>1723</v>
      </c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</row>
    <row r="673" customFormat="false" ht="15.75" hidden="false" customHeight="false" outlineLevel="0" collapsed="false">
      <c r="A673" s="30"/>
      <c r="B673" s="30"/>
      <c r="C673" s="54" t="s">
        <v>1724</v>
      </c>
      <c r="D673" s="30"/>
      <c r="E673" s="30"/>
      <c r="F673" s="30"/>
      <c r="G673" s="30"/>
      <c r="H673" s="30"/>
      <c r="I673" s="36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</row>
    <row r="674" customFormat="false" ht="15.75" hidden="false" customHeight="false" outlineLevel="0" collapsed="false">
      <c r="A674" s="31"/>
      <c r="B674" s="31"/>
      <c r="C674" s="7" t="s">
        <v>708</v>
      </c>
      <c r="D674" s="31"/>
      <c r="E674" s="31"/>
      <c r="F674" s="31"/>
      <c r="G674" s="31"/>
      <c r="H674" s="31"/>
      <c r="I674" s="5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</row>
    <row r="675" customFormat="false" ht="15.75" hidden="false" customHeight="false" outlineLevel="0" collapsed="false">
      <c r="A675" s="31"/>
      <c r="B675" s="31"/>
      <c r="C675" s="16" t="s">
        <v>700</v>
      </c>
      <c r="D675" s="16" t="s">
        <v>701</v>
      </c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</row>
    <row r="676" customFormat="false" ht="15.75" hidden="false" customHeight="false" outlineLevel="0" collapsed="false">
      <c r="A676" s="31"/>
      <c r="B676" s="31"/>
      <c r="C676" s="7" t="s">
        <v>746</v>
      </c>
      <c r="D676" s="16" t="s">
        <v>1725</v>
      </c>
      <c r="E676" s="16" t="s">
        <v>1726</v>
      </c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</row>
    <row r="677" customFormat="false" ht="15.75" hidden="false" customHeight="false" outlineLevel="0" collapsed="false">
      <c r="A677" s="30"/>
      <c r="B677" s="30"/>
      <c r="C677" s="67" t="s">
        <v>1727</v>
      </c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</row>
    <row r="678" customFormat="false" ht="15.75" hidden="false" customHeight="false" outlineLevel="0" collapsed="false">
      <c r="A678" s="31"/>
      <c r="B678" s="31"/>
      <c r="C678" s="7" t="s">
        <v>708</v>
      </c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</row>
    <row r="679" customFormat="false" ht="15.75" hidden="false" customHeight="false" outlineLevel="0" collapsed="false">
      <c r="A679" s="31"/>
      <c r="B679" s="31"/>
      <c r="C679" s="16" t="s">
        <v>700</v>
      </c>
      <c r="D679" s="16" t="s">
        <v>701</v>
      </c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</row>
    <row r="680" customFormat="false" ht="15.75" hidden="false" customHeight="false" outlineLevel="0" collapsed="false">
      <c r="A680" s="31"/>
      <c r="B680" s="5"/>
      <c r="C680" s="7" t="s">
        <v>1728</v>
      </c>
      <c r="D680" s="16" t="s">
        <v>1729</v>
      </c>
      <c r="E680" s="16" t="s">
        <v>1730</v>
      </c>
      <c r="F680" s="16" t="s">
        <v>1731</v>
      </c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</row>
    <row r="681" customFormat="false" ht="15.75" hidden="false" customHeight="false" outlineLevel="0" collapsed="false">
      <c r="A681" s="31"/>
      <c r="B681" s="5"/>
      <c r="C681" s="7" t="s">
        <v>1732</v>
      </c>
      <c r="D681" s="7" t="s">
        <v>1733</v>
      </c>
      <c r="E681" s="7" t="s">
        <v>1734</v>
      </c>
      <c r="F681" s="7" t="s">
        <v>1735</v>
      </c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</row>
    <row r="682" customFormat="false" ht="15.75" hidden="false" customHeight="false" outlineLevel="0" collapsed="false">
      <c r="A682" s="30"/>
      <c r="B682" s="36"/>
      <c r="C682" s="67" t="s">
        <v>1736</v>
      </c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</row>
    <row r="683" customFormat="false" ht="15.75" hidden="false" customHeight="false" outlineLevel="0" collapsed="false">
      <c r="A683" s="31"/>
      <c r="B683" s="5"/>
      <c r="C683" s="7" t="s">
        <v>708</v>
      </c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</row>
    <row r="684" customFormat="false" ht="15.75" hidden="false" customHeight="false" outlineLevel="0" collapsed="false">
      <c r="A684" s="31"/>
      <c r="B684" s="5"/>
      <c r="C684" s="16" t="s">
        <v>700</v>
      </c>
      <c r="D684" s="16" t="s">
        <v>701</v>
      </c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</row>
    <row r="685" customFormat="false" ht="15.75" hidden="false" customHeight="false" outlineLevel="0" collapsed="false">
      <c r="A685" s="30"/>
      <c r="B685" s="36"/>
      <c r="C685" s="67" t="s">
        <v>1737</v>
      </c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</row>
    <row r="686" customFormat="false" ht="15.75" hidden="false" customHeight="false" outlineLevel="0" collapsed="false">
      <c r="A686" s="31"/>
      <c r="B686" s="5"/>
      <c r="C686" s="10" t="s">
        <v>708</v>
      </c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</row>
    <row r="687" customFormat="false" ht="15.75" hidden="false" customHeight="false" outlineLevel="0" collapsed="false">
      <c r="A687" s="31"/>
      <c r="B687" s="5"/>
      <c r="C687" s="16" t="s">
        <v>700</v>
      </c>
      <c r="D687" s="16" t="s">
        <v>701</v>
      </c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</row>
    <row r="688" customFormat="false" ht="15.75" hidden="false" customHeight="false" outlineLevel="0" collapsed="false">
      <c r="A688" s="31"/>
      <c r="B688" s="5"/>
      <c r="C688" s="7" t="s">
        <v>746</v>
      </c>
      <c r="D688" s="16" t="s">
        <v>1738</v>
      </c>
      <c r="E688" s="16" t="s">
        <v>1739</v>
      </c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</row>
    <row r="689" customFormat="false" ht="15.75" hidden="false" customHeight="false" outlineLevel="0" collapsed="false">
      <c r="A689" s="30"/>
      <c r="B689" s="36"/>
      <c r="C689" s="67" t="s">
        <v>1740</v>
      </c>
      <c r="D689" s="36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</row>
    <row r="690" customFormat="false" ht="15.75" hidden="false" customHeight="false" outlineLevel="0" collapsed="false">
      <c r="A690" s="31"/>
      <c r="B690" s="5"/>
      <c r="C690" s="7" t="s">
        <v>708</v>
      </c>
      <c r="D690" s="5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</row>
    <row r="691" customFormat="false" ht="15.75" hidden="false" customHeight="false" outlineLevel="0" collapsed="false">
      <c r="A691" s="31"/>
      <c r="B691" s="5"/>
      <c r="C691" s="16" t="s">
        <v>700</v>
      </c>
      <c r="D691" s="16" t="s">
        <v>701</v>
      </c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</row>
    <row r="692" customFormat="false" ht="15.75" hidden="false" customHeight="false" outlineLevel="0" collapsed="false">
      <c r="A692" s="30"/>
      <c r="B692" s="36"/>
      <c r="C692" s="67" t="s">
        <v>1741</v>
      </c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</row>
    <row r="693" customFormat="false" ht="15.75" hidden="false" customHeight="false" outlineLevel="0" collapsed="false">
      <c r="A693" s="31"/>
      <c r="B693" s="5"/>
      <c r="C693" s="7" t="s">
        <v>708</v>
      </c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</row>
    <row r="694" customFormat="false" ht="15.75" hidden="false" customHeight="false" outlineLevel="0" collapsed="false">
      <c r="A694" s="31"/>
      <c r="B694" s="46"/>
      <c r="C694" s="16" t="s">
        <v>700</v>
      </c>
      <c r="D694" s="16" t="s">
        <v>701</v>
      </c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</row>
    <row r="695" customFormat="false" ht="15.75" hidden="false" customHeight="false" outlineLevel="0" collapsed="false">
      <c r="A695" s="30"/>
      <c r="B695" s="36"/>
      <c r="C695" s="68" t="s">
        <v>1742</v>
      </c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</row>
    <row r="696" customFormat="false" ht="15.75" hidden="false" customHeight="false" outlineLevel="0" collapsed="false">
      <c r="A696" s="31"/>
      <c r="B696" s="5"/>
      <c r="C696" s="7" t="s">
        <v>708</v>
      </c>
      <c r="D696" s="5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</row>
    <row r="697" customFormat="false" ht="15.75" hidden="false" customHeight="false" outlineLevel="0" collapsed="false">
      <c r="A697" s="31"/>
      <c r="B697" s="5"/>
      <c r="C697" s="16" t="s">
        <v>700</v>
      </c>
      <c r="D697" s="16" t="s">
        <v>701</v>
      </c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</row>
    <row r="698" customFormat="false" ht="15.75" hidden="false" customHeight="false" outlineLevel="0" collapsed="false">
      <c r="A698" s="31"/>
      <c r="B698" s="5"/>
      <c r="C698" s="7" t="s">
        <v>996</v>
      </c>
      <c r="D698" s="7" t="s">
        <v>1743</v>
      </c>
      <c r="E698" s="31" t="s">
        <v>1744</v>
      </c>
      <c r="F698" s="31" t="s">
        <v>1745</v>
      </c>
      <c r="G698" s="31" t="s">
        <v>1746</v>
      </c>
      <c r="H698" s="31" t="s">
        <v>1747</v>
      </c>
      <c r="I698" s="31" t="s">
        <v>1748</v>
      </c>
      <c r="J698" s="31" t="s">
        <v>1749</v>
      </c>
      <c r="K698" s="31" t="s">
        <v>1750</v>
      </c>
      <c r="L698" s="31" t="s">
        <v>1751</v>
      </c>
      <c r="M698" s="31" t="s">
        <v>1752</v>
      </c>
      <c r="N698" s="31" t="s">
        <v>1753</v>
      </c>
      <c r="O698" s="31" t="s">
        <v>1754</v>
      </c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</row>
    <row r="699" customFormat="false" ht="15.75" hidden="false" customHeight="false" outlineLevel="0" collapsed="false">
      <c r="A699" s="66"/>
      <c r="B699" s="65" t="s">
        <v>1755</v>
      </c>
      <c r="C699" s="70"/>
      <c r="D699" s="70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  <c r="AE699" s="66"/>
      <c r="AF699" s="66"/>
    </row>
    <row r="700" customFormat="false" ht="15.75" hidden="false" customHeight="false" outlineLevel="0" collapsed="false">
      <c r="A700" s="30"/>
      <c r="B700" s="36"/>
      <c r="C700" s="44" t="s">
        <v>1756</v>
      </c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</row>
    <row r="701" customFormat="false" ht="15.75" hidden="false" customHeight="false" outlineLevel="0" collapsed="false">
      <c r="A701" s="5"/>
      <c r="B701" s="5"/>
      <c r="C701" s="7" t="s">
        <v>698</v>
      </c>
      <c r="D701" s="7"/>
      <c r="E701" s="7"/>
      <c r="F701" s="7"/>
      <c r="G701" s="5"/>
      <c r="H701" s="7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customFormat="false" ht="15.75" hidden="false" customHeight="false" outlineLevel="0" collapsed="false">
      <c r="A702" s="5"/>
      <c r="B702" s="5"/>
      <c r="C702" s="16" t="s">
        <v>700</v>
      </c>
      <c r="D702" s="16" t="s">
        <v>701</v>
      </c>
      <c r="E702" s="7"/>
      <c r="F702" s="7"/>
      <c r="G702" s="5"/>
      <c r="H702" s="7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customFormat="false" ht="15.75" hidden="false" customHeight="false" outlineLevel="0" collapsed="false">
      <c r="A703" s="5"/>
      <c r="B703" s="5"/>
      <c r="C703" s="7" t="s">
        <v>746</v>
      </c>
      <c r="D703" s="7" t="s">
        <v>1757</v>
      </c>
      <c r="E703" s="7" t="s">
        <v>1758</v>
      </c>
      <c r="F703" s="7" t="s">
        <v>1759</v>
      </c>
      <c r="G703" s="5"/>
      <c r="H703" s="7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customFormat="false" ht="15.75" hidden="false" customHeight="false" outlineLevel="0" collapsed="false">
      <c r="A704" s="5"/>
      <c r="B704" s="5"/>
      <c r="C704" s="7" t="s">
        <v>1760</v>
      </c>
      <c r="D704" s="7" t="s">
        <v>1761</v>
      </c>
      <c r="E704" s="7" t="s">
        <v>473</v>
      </c>
      <c r="F704" s="7" t="s">
        <v>1762</v>
      </c>
      <c r="G704" s="7" t="s">
        <v>1763</v>
      </c>
      <c r="H704" s="7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customFormat="false" ht="15.75" hidden="false" customHeight="false" outlineLevel="0" collapsed="false">
      <c r="A705" s="5"/>
      <c r="B705" s="5"/>
      <c r="C705" s="7" t="s">
        <v>176</v>
      </c>
      <c r="D705" s="7" t="s">
        <v>1764</v>
      </c>
      <c r="E705" s="5"/>
      <c r="F705" s="5"/>
      <c r="G705" s="5"/>
      <c r="H705" s="7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customFormat="false" ht="15.75" hidden="false" customHeight="false" outlineLevel="0" collapsed="false">
      <c r="A706" s="5"/>
      <c r="B706" s="5"/>
      <c r="C706" s="7" t="s">
        <v>1765</v>
      </c>
      <c r="D706" s="5"/>
      <c r="E706" s="5"/>
      <c r="F706" s="5"/>
      <c r="G706" s="5"/>
      <c r="H706" s="7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customFormat="false" ht="15.75" hidden="false" customHeight="false" outlineLevel="0" collapsed="false">
      <c r="A707" s="5"/>
      <c r="B707" s="5"/>
      <c r="C707" s="7" t="s">
        <v>1766</v>
      </c>
      <c r="D707" s="5"/>
      <c r="E707" s="5"/>
      <c r="F707" s="5"/>
      <c r="G707" s="5"/>
      <c r="H707" s="7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customFormat="false" ht="15.75" hidden="false" customHeight="false" outlineLevel="0" collapsed="false">
      <c r="A708" s="5"/>
      <c r="B708" s="5"/>
      <c r="C708" s="7" t="s">
        <v>1767</v>
      </c>
      <c r="D708" s="5"/>
      <c r="E708" s="5"/>
      <c r="F708" s="5"/>
      <c r="G708" s="5"/>
      <c r="H708" s="7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customFormat="false" ht="15.75" hidden="false" customHeight="false" outlineLevel="0" collapsed="false">
      <c r="A709" s="36"/>
      <c r="B709" s="36"/>
      <c r="C709" s="44" t="s">
        <v>1768</v>
      </c>
      <c r="D709" s="36"/>
      <c r="E709" s="36"/>
      <c r="F709" s="36"/>
      <c r="G709" s="36"/>
      <c r="H709" s="47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</row>
    <row r="710" customFormat="false" ht="15.75" hidden="false" customHeight="false" outlineLevel="0" collapsed="false">
      <c r="A710" s="31"/>
      <c r="B710" s="5"/>
      <c r="C710" s="7" t="s">
        <v>698</v>
      </c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</row>
    <row r="711" customFormat="false" ht="15.75" hidden="false" customHeight="false" outlineLevel="0" collapsed="false">
      <c r="A711" s="31"/>
      <c r="B711" s="5"/>
      <c r="C711" s="16" t="s">
        <v>700</v>
      </c>
      <c r="D711" s="16" t="s">
        <v>701</v>
      </c>
      <c r="E711" s="31"/>
      <c r="F711" s="31"/>
      <c r="G711" s="31"/>
      <c r="H711" s="16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</row>
    <row r="712" customFormat="false" ht="15.75" hidden="false" customHeight="false" outlineLevel="0" collapsed="false">
      <c r="A712" s="31"/>
      <c r="B712" s="31"/>
      <c r="C712" s="7" t="s">
        <v>746</v>
      </c>
      <c r="D712" s="7" t="s">
        <v>1769</v>
      </c>
      <c r="E712" s="7" t="s">
        <v>1770</v>
      </c>
      <c r="F712" s="7" t="s">
        <v>1771</v>
      </c>
      <c r="G712" s="31"/>
      <c r="H712" s="16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</row>
    <row r="713" customFormat="false" ht="15.75" hidden="false" customHeight="false" outlineLevel="0" collapsed="false">
      <c r="A713" s="31"/>
      <c r="B713" s="31"/>
      <c r="C713" s="7" t="s">
        <v>1772</v>
      </c>
      <c r="D713" s="7" t="s">
        <v>1773</v>
      </c>
      <c r="E713" s="7" t="s">
        <v>1774</v>
      </c>
      <c r="F713" s="16" t="s">
        <v>1775</v>
      </c>
      <c r="G713" s="31"/>
      <c r="H713" s="16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</row>
    <row r="714" customFormat="false" ht="15.75" hidden="false" customHeight="false" outlineLevel="0" collapsed="false">
      <c r="A714" s="31"/>
      <c r="B714" s="31"/>
      <c r="C714" s="7" t="s">
        <v>176</v>
      </c>
      <c r="D714" s="7" t="s">
        <v>1764</v>
      </c>
      <c r="E714" s="31"/>
      <c r="F714" s="31"/>
      <c r="G714" s="31"/>
      <c r="H714" s="16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</row>
    <row r="715" customFormat="false" ht="15.75" hidden="false" customHeight="false" outlineLevel="0" collapsed="false">
      <c r="A715" s="31"/>
      <c r="B715" s="31"/>
      <c r="C715" s="7" t="s">
        <v>1776</v>
      </c>
      <c r="D715" s="7" t="s">
        <v>177</v>
      </c>
      <c r="E715" s="7" t="s">
        <v>181</v>
      </c>
      <c r="F715" s="7" t="s">
        <v>182</v>
      </c>
      <c r="G715" s="7" t="s">
        <v>183</v>
      </c>
      <c r="H715" s="16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</row>
    <row r="716" customFormat="false" ht="15.75" hidden="false" customHeight="false" outlineLevel="0" collapsed="false">
      <c r="A716" s="31"/>
      <c r="B716" s="31"/>
      <c r="C716" s="7" t="s">
        <v>1777</v>
      </c>
      <c r="D716" s="7" t="s">
        <v>1778</v>
      </c>
      <c r="E716" s="7" t="s">
        <v>1779</v>
      </c>
      <c r="F716" s="31"/>
      <c r="G716" s="31"/>
      <c r="H716" s="16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</row>
    <row r="717" customFormat="false" ht="15.75" hidden="false" customHeight="false" outlineLevel="0" collapsed="false">
      <c r="A717" s="31"/>
      <c r="B717" s="31"/>
      <c r="C717" s="7" t="s">
        <v>1157</v>
      </c>
      <c r="D717" s="7" t="s">
        <v>1780</v>
      </c>
      <c r="E717" s="7" t="s">
        <v>1781</v>
      </c>
      <c r="F717" s="7" t="s">
        <v>1782</v>
      </c>
      <c r="G717" s="7" t="s">
        <v>1783</v>
      </c>
      <c r="H717" s="7" t="s">
        <v>1784</v>
      </c>
      <c r="I717" s="7" t="s">
        <v>1785</v>
      </c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</row>
    <row r="718" customFormat="false" ht="15.75" hidden="false" customHeight="false" outlineLevel="0" collapsed="false">
      <c r="A718" s="30"/>
      <c r="B718" s="30"/>
      <c r="C718" s="44" t="s">
        <v>1786</v>
      </c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</row>
    <row r="719" customFormat="false" ht="15.75" hidden="false" customHeight="false" outlineLevel="0" collapsed="false">
      <c r="A719" s="31"/>
      <c r="B719" s="5"/>
      <c r="C719" s="7" t="s">
        <v>698</v>
      </c>
      <c r="D719" s="31"/>
      <c r="E719" s="7"/>
      <c r="F719" s="7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</row>
    <row r="720" customFormat="false" ht="15.75" hidden="false" customHeight="false" outlineLevel="0" collapsed="false">
      <c r="A720" s="31"/>
      <c r="B720" s="5"/>
      <c r="C720" s="16" t="s">
        <v>700</v>
      </c>
      <c r="D720" s="16" t="s">
        <v>701</v>
      </c>
      <c r="E720" s="7"/>
      <c r="F720" s="7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</row>
    <row r="721" customFormat="false" ht="15.75" hidden="false" customHeight="false" outlineLevel="0" collapsed="false">
      <c r="A721" s="31"/>
      <c r="B721" s="5"/>
      <c r="C721" s="7" t="s">
        <v>1787</v>
      </c>
      <c r="D721" s="7" t="s">
        <v>1788</v>
      </c>
      <c r="E721" s="7" t="s">
        <v>1789</v>
      </c>
      <c r="F721" s="7" t="s">
        <v>1790</v>
      </c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</row>
    <row r="722" customFormat="false" ht="15.75" hidden="false" customHeight="false" outlineLevel="0" collapsed="false">
      <c r="A722" s="31"/>
      <c r="B722" s="5"/>
      <c r="C722" s="7" t="s">
        <v>1791</v>
      </c>
      <c r="D722" s="7" t="s">
        <v>1788</v>
      </c>
      <c r="E722" s="7" t="s">
        <v>1792</v>
      </c>
      <c r="F722" s="7" t="s">
        <v>1790</v>
      </c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</row>
    <row r="723" customFormat="false" ht="15.75" hidden="false" customHeight="false" outlineLevel="0" collapsed="false">
      <c r="A723" s="31"/>
      <c r="B723" s="31"/>
      <c r="C723" s="7" t="s">
        <v>176</v>
      </c>
      <c r="D723" s="7" t="s">
        <v>1764</v>
      </c>
      <c r="E723" s="31"/>
      <c r="F723" s="31"/>
      <c r="G723" s="31"/>
      <c r="H723" s="5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</row>
    <row r="724" customFormat="false" ht="15.75" hidden="false" customHeight="false" outlineLevel="0" collapsed="false">
      <c r="A724" s="5"/>
      <c r="B724" s="5"/>
      <c r="C724" s="16" t="s">
        <v>1793</v>
      </c>
      <c r="D724" s="7" t="s">
        <v>1794</v>
      </c>
      <c r="E724" s="7" t="s">
        <v>1702</v>
      </c>
      <c r="F724" s="7" t="s">
        <v>1795</v>
      </c>
      <c r="G724" s="7" t="s">
        <v>1796</v>
      </c>
      <c r="H724" s="7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customFormat="false" ht="15.75" hidden="false" customHeight="false" outlineLevel="0" collapsed="false">
      <c r="A725" s="5"/>
      <c r="B725" s="5"/>
      <c r="C725" s="16" t="s">
        <v>1157</v>
      </c>
      <c r="D725" s="7" t="s">
        <v>1797</v>
      </c>
      <c r="E725" s="7" t="s">
        <v>1798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customFormat="false" ht="15.75" hidden="false" customHeight="false" outlineLevel="0" collapsed="false">
      <c r="A726" s="5"/>
      <c r="B726" s="5"/>
      <c r="C726" s="7" t="s">
        <v>1765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customFormat="false" ht="15.75" hidden="false" customHeight="false" outlineLevel="0" collapsed="false">
      <c r="A727" s="5"/>
      <c r="B727" s="5"/>
      <c r="C727" s="7" t="s">
        <v>1766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customFormat="false" ht="15.75" hidden="false" customHeight="false" outlineLevel="0" collapsed="false">
      <c r="A728" s="5"/>
      <c r="B728" s="5"/>
      <c r="C728" s="7" t="s">
        <v>1767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customFormat="false" ht="15.75" hidden="false" customHeight="false" outlineLevel="0" collapsed="false">
      <c r="A729" s="36"/>
      <c r="B729" s="36"/>
      <c r="C729" s="44" t="s">
        <v>1799</v>
      </c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</row>
    <row r="730" customFormat="false" ht="15.75" hidden="false" customHeight="false" outlineLevel="0" collapsed="false">
      <c r="A730" s="5"/>
      <c r="B730" s="5"/>
      <c r="C730" s="7" t="s">
        <v>698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customFormat="false" ht="15.75" hidden="false" customHeight="false" outlineLevel="0" collapsed="false">
      <c r="A731" s="5"/>
      <c r="B731" s="5"/>
      <c r="C731" s="16" t="s">
        <v>700</v>
      </c>
      <c r="D731" s="16" t="s">
        <v>701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customFormat="false" ht="15.75" hidden="false" customHeight="false" outlineLevel="0" collapsed="false">
      <c r="A732" s="5"/>
      <c r="B732" s="5"/>
      <c r="C732" s="7" t="s">
        <v>1669</v>
      </c>
      <c r="D732" s="7" t="s">
        <v>927</v>
      </c>
      <c r="E732" s="7" t="s">
        <v>1800</v>
      </c>
      <c r="F732" s="7" t="s">
        <v>931</v>
      </c>
      <c r="G732" s="7" t="s">
        <v>1801</v>
      </c>
      <c r="H732" s="16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customFormat="false" ht="15.75" hidden="false" customHeight="false" outlineLevel="0" collapsed="false">
      <c r="A733" s="31"/>
      <c r="B733" s="31"/>
      <c r="C733" s="7" t="s">
        <v>1802</v>
      </c>
      <c r="D733" s="7" t="s">
        <v>1801</v>
      </c>
      <c r="E733" s="16" t="s">
        <v>1803</v>
      </c>
      <c r="F733" s="16" t="s">
        <v>1804</v>
      </c>
      <c r="G733" s="5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</row>
    <row r="734" customFormat="false" ht="15.75" hidden="false" customHeight="false" outlineLevel="0" collapsed="false">
      <c r="A734" s="31"/>
      <c r="B734" s="31"/>
      <c r="C734" s="7" t="s">
        <v>1805</v>
      </c>
      <c r="D734" s="7" t="s">
        <v>1806</v>
      </c>
      <c r="E734" s="7" t="s">
        <v>1807</v>
      </c>
      <c r="F734" s="7" t="s">
        <v>1808</v>
      </c>
      <c r="G734" s="16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</row>
    <row r="735" customFormat="false" ht="15.75" hidden="false" customHeight="false" outlineLevel="0" collapsed="false">
      <c r="A735" s="31"/>
      <c r="B735" s="31"/>
      <c r="C735" s="7" t="s">
        <v>1765</v>
      </c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</row>
    <row r="736" customFormat="false" ht="15.75" hidden="false" customHeight="false" outlineLevel="0" collapsed="false">
      <c r="A736" s="31"/>
      <c r="B736" s="31"/>
      <c r="C736" s="7" t="s">
        <v>1766</v>
      </c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</row>
    <row r="737" customFormat="false" ht="15.75" hidden="false" customHeight="false" outlineLevel="0" collapsed="false">
      <c r="A737" s="31"/>
      <c r="B737" s="31"/>
      <c r="C737" s="7" t="s">
        <v>1767</v>
      </c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</row>
    <row r="738" customFormat="false" ht="15.75" hidden="false" customHeight="false" outlineLevel="0" collapsed="false">
      <c r="A738" s="30"/>
      <c r="B738" s="30"/>
      <c r="C738" s="44" t="s">
        <v>1809</v>
      </c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</row>
    <row r="739" customFormat="false" ht="15.75" hidden="false" customHeight="false" outlineLevel="0" collapsed="false">
      <c r="A739" s="31"/>
      <c r="B739" s="31"/>
      <c r="C739" s="7" t="s">
        <v>698</v>
      </c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</row>
    <row r="740" customFormat="false" ht="15.75" hidden="false" customHeight="false" outlineLevel="0" collapsed="false">
      <c r="A740" s="31"/>
      <c r="B740" s="31"/>
      <c r="C740" s="16" t="s">
        <v>700</v>
      </c>
      <c r="D740" s="16" t="s">
        <v>701</v>
      </c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</row>
    <row r="741" customFormat="false" ht="15.75" hidden="false" customHeight="false" outlineLevel="0" collapsed="false">
      <c r="A741" s="31"/>
      <c r="B741" s="31"/>
      <c r="C741" s="7" t="s">
        <v>746</v>
      </c>
      <c r="D741" s="16" t="s">
        <v>1482</v>
      </c>
      <c r="E741" s="16" t="s">
        <v>1810</v>
      </c>
      <c r="F741" s="16" t="s">
        <v>1811</v>
      </c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</row>
    <row r="742" customFormat="false" ht="15.75" hidden="false" customHeight="false" outlineLevel="0" collapsed="false">
      <c r="A742" s="31"/>
      <c r="B742" s="31"/>
      <c r="C742" s="7" t="s">
        <v>1669</v>
      </c>
      <c r="D742" s="7" t="s">
        <v>1709</v>
      </c>
      <c r="E742" s="7" t="s">
        <v>975</v>
      </c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</row>
    <row r="743" customFormat="false" ht="15.75" hidden="false" customHeight="false" outlineLevel="0" collapsed="false">
      <c r="A743" s="31"/>
      <c r="B743" s="31"/>
      <c r="C743" s="7" t="s">
        <v>1812</v>
      </c>
      <c r="D743" s="7" t="s">
        <v>1813</v>
      </c>
      <c r="E743" s="7" t="s">
        <v>1693</v>
      </c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</row>
    <row r="744" customFormat="false" ht="15.75" hidden="false" customHeight="false" outlineLevel="0" collapsed="false">
      <c r="A744" s="31"/>
      <c r="B744" s="31"/>
      <c r="C744" s="7" t="s">
        <v>1814</v>
      </c>
      <c r="D744" s="7" t="s">
        <v>1815</v>
      </c>
      <c r="E744" s="7" t="s">
        <v>1816</v>
      </c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</row>
    <row r="745" customFormat="false" ht="15.75" hidden="false" customHeight="false" outlineLevel="0" collapsed="false">
      <c r="A745" s="31"/>
      <c r="B745" s="31"/>
      <c r="C745" s="7" t="s">
        <v>1157</v>
      </c>
      <c r="D745" s="7" t="s">
        <v>1817</v>
      </c>
      <c r="E745" s="7" t="s">
        <v>1818</v>
      </c>
      <c r="F745" s="7" t="s">
        <v>1819</v>
      </c>
      <c r="G745" s="7" t="s">
        <v>1820</v>
      </c>
      <c r="H745" s="7" t="s">
        <v>1785</v>
      </c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</row>
    <row r="746" customFormat="false" ht="15.75" hidden="false" customHeight="false" outlineLevel="0" collapsed="false">
      <c r="A746" s="30"/>
      <c r="B746" s="30"/>
      <c r="C746" s="44" t="s">
        <v>1821</v>
      </c>
      <c r="D746" s="36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</row>
    <row r="747" customFormat="false" ht="15.75" hidden="false" customHeight="false" outlineLevel="0" collapsed="false">
      <c r="A747" s="31"/>
      <c r="B747" s="31"/>
      <c r="C747" s="7" t="s">
        <v>698</v>
      </c>
      <c r="D747" s="5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</row>
    <row r="748" customFormat="false" ht="15.75" hidden="false" customHeight="false" outlineLevel="0" collapsed="false">
      <c r="A748" s="30"/>
      <c r="B748" s="30"/>
      <c r="C748" s="44" t="s">
        <v>1822</v>
      </c>
      <c r="D748" s="36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</row>
    <row r="749" customFormat="false" ht="15.75" hidden="false" customHeight="false" outlineLevel="0" collapsed="false">
      <c r="A749" s="31"/>
      <c r="B749" s="31"/>
      <c r="C749" s="7" t="s">
        <v>698</v>
      </c>
      <c r="D749" s="5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</row>
    <row r="750" customFormat="false" ht="15.75" hidden="false" customHeight="false" outlineLevel="0" collapsed="false">
      <c r="A750" s="31"/>
      <c r="B750" s="31"/>
      <c r="C750" s="16" t="s">
        <v>700</v>
      </c>
      <c r="D750" s="16" t="s">
        <v>701</v>
      </c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</row>
    <row r="751" customFormat="false" ht="15.75" hidden="false" customHeight="false" outlineLevel="0" collapsed="false">
      <c r="A751" s="31"/>
      <c r="B751" s="31"/>
      <c r="C751" s="7" t="s">
        <v>1823</v>
      </c>
      <c r="D751" s="7" t="s">
        <v>1788</v>
      </c>
      <c r="E751" s="7" t="s">
        <v>1790</v>
      </c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</row>
    <row r="752" customFormat="false" ht="15.75" hidden="false" customHeight="false" outlineLevel="0" collapsed="false">
      <c r="A752" s="31"/>
      <c r="B752" s="31"/>
      <c r="C752" s="16" t="s">
        <v>1791</v>
      </c>
      <c r="D752" s="16" t="s">
        <v>1824</v>
      </c>
      <c r="E752" s="16" t="s">
        <v>1825</v>
      </c>
      <c r="F752" s="5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</row>
    <row r="753" customFormat="false" ht="15.75" hidden="false" customHeight="false" outlineLevel="0" collapsed="false">
      <c r="A753" s="31"/>
      <c r="B753" s="31"/>
      <c r="C753" s="7" t="s">
        <v>176</v>
      </c>
      <c r="D753" s="16" t="s">
        <v>1764</v>
      </c>
      <c r="E753" s="31"/>
      <c r="F753" s="5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</row>
    <row r="754" customFormat="false" ht="15.75" hidden="false" customHeight="false" outlineLevel="0" collapsed="false">
      <c r="A754" s="31"/>
      <c r="B754" s="31"/>
      <c r="C754" s="7" t="s">
        <v>1765</v>
      </c>
      <c r="D754" s="31"/>
      <c r="E754" s="31"/>
      <c r="F754" s="5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</row>
    <row r="755" customFormat="false" ht="15.75" hidden="false" customHeight="false" outlineLevel="0" collapsed="false">
      <c r="A755" s="31"/>
      <c r="B755" s="31"/>
      <c r="C755" s="7" t="s">
        <v>1766</v>
      </c>
      <c r="D755" s="31"/>
      <c r="E755" s="31"/>
      <c r="F755" s="5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</row>
    <row r="756" customFormat="false" ht="15.75" hidden="false" customHeight="false" outlineLevel="0" collapsed="false">
      <c r="A756" s="31"/>
      <c r="B756" s="31"/>
      <c r="C756" s="7" t="s">
        <v>1767</v>
      </c>
      <c r="D756" s="31"/>
      <c r="E756" s="31"/>
      <c r="F756" s="5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</row>
    <row r="757" customFormat="false" ht="15.75" hidden="false" customHeight="false" outlineLevel="0" collapsed="false">
      <c r="A757" s="30"/>
      <c r="B757" s="30"/>
      <c r="C757" s="44" t="s">
        <v>1826</v>
      </c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</row>
    <row r="758" customFormat="false" ht="15.75" hidden="false" customHeight="false" outlineLevel="0" collapsed="false">
      <c r="A758" s="5"/>
      <c r="B758" s="31"/>
      <c r="C758" s="16" t="s">
        <v>698</v>
      </c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</row>
    <row r="759" customFormat="false" ht="15.75" hidden="false" customHeight="false" outlineLevel="0" collapsed="false">
      <c r="A759" s="5"/>
      <c r="B759" s="31"/>
      <c r="C759" s="16" t="s">
        <v>700</v>
      </c>
      <c r="D759" s="16" t="s">
        <v>701</v>
      </c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</row>
    <row r="760" customFormat="false" ht="15.75" hidden="false" customHeight="false" outlineLevel="0" collapsed="false">
      <c r="A760" s="16"/>
      <c r="B760" s="5"/>
      <c r="C760" s="16" t="s">
        <v>1827</v>
      </c>
      <c r="D760" s="16" t="s">
        <v>1788</v>
      </c>
      <c r="E760" s="16" t="s">
        <v>1789</v>
      </c>
      <c r="F760" s="16" t="s">
        <v>1790</v>
      </c>
      <c r="G760" s="16"/>
      <c r="H760" s="16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</row>
    <row r="761" customFormat="false" ht="15.75" hidden="false" customHeight="false" outlineLevel="0" collapsed="false">
      <c r="A761" s="5"/>
      <c r="B761" s="5"/>
      <c r="C761" s="16" t="s">
        <v>1669</v>
      </c>
      <c r="D761" s="16" t="s">
        <v>1824</v>
      </c>
      <c r="E761" s="16" t="s">
        <v>1825</v>
      </c>
      <c r="F761" s="16"/>
      <c r="G761" s="16"/>
      <c r="H761" s="16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</row>
    <row r="762" customFormat="false" ht="15.75" hidden="false" customHeight="false" outlineLevel="0" collapsed="false">
      <c r="A762" s="5"/>
      <c r="B762" s="5"/>
      <c r="C762" s="16" t="s">
        <v>1828</v>
      </c>
      <c r="D762" s="16" t="s">
        <v>1794</v>
      </c>
      <c r="E762" s="16" t="s">
        <v>1829</v>
      </c>
      <c r="F762" s="16" t="s">
        <v>1795</v>
      </c>
      <c r="G762" s="16" t="s">
        <v>1830</v>
      </c>
      <c r="H762" s="16" t="s">
        <v>1796</v>
      </c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</row>
    <row r="763" customFormat="false" ht="15.75" hidden="false" customHeight="false" outlineLevel="0" collapsed="false">
      <c r="A763" s="5"/>
      <c r="B763" s="5"/>
      <c r="C763" s="16" t="s">
        <v>1157</v>
      </c>
      <c r="D763" s="7" t="s">
        <v>1831</v>
      </c>
      <c r="E763" s="7" t="s">
        <v>1832</v>
      </c>
      <c r="F763" s="7" t="s">
        <v>1833</v>
      </c>
      <c r="G763" s="16"/>
      <c r="H763" s="16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</row>
    <row r="764" customFormat="false" ht="15.75" hidden="false" customHeight="false" outlineLevel="0" collapsed="false">
      <c r="A764" s="5"/>
      <c r="B764" s="5"/>
      <c r="C764" s="7" t="s">
        <v>1765</v>
      </c>
      <c r="D764" s="16"/>
      <c r="E764" s="16"/>
      <c r="F764" s="16"/>
      <c r="G764" s="16"/>
      <c r="H764" s="16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</row>
    <row r="765" customFormat="false" ht="15.75" hidden="false" customHeight="false" outlineLevel="0" collapsed="false">
      <c r="A765" s="5"/>
      <c r="B765" s="5"/>
      <c r="C765" s="7" t="s">
        <v>1766</v>
      </c>
      <c r="D765" s="16"/>
      <c r="E765" s="16"/>
      <c r="F765" s="16"/>
      <c r="G765" s="16"/>
      <c r="H765" s="16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</row>
    <row r="766" customFormat="false" ht="15.75" hidden="false" customHeight="false" outlineLevel="0" collapsed="false">
      <c r="A766" s="5"/>
      <c r="B766" s="5"/>
      <c r="C766" s="7" t="s">
        <v>1767</v>
      </c>
      <c r="D766" s="16"/>
      <c r="E766" s="16"/>
      <c r="F766" s="16"/>
      <c r="G766" s="16"/>
      <c r="H766" s="16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</row>
    <row r="767" customFormat="false" ht="15.75" hidden="false" customHeight="false" outlineLevel="0" collapsed="false">
      <c r="A767" s="30"/>
      <c r="B767" s="36"/>
      <c r="C767" s="44" t="s">
        <v>1834</v>
      </c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</row>
    <row r="768" customFormat="false" ht="15.75" hidden="false" customHeight="false" outlineLevel="0" collapsed="false">
      <c r="A768" s="31"/>
      <c r="B768" s="31"/>
      <c r="C768" s="7" t="s">
        <v>698</v>
      </c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</row>
    <row r="769" customFormat="false" ht="15.75" hidden="false" customHeight="false" outlineLevel="0" collapsed="false">
      <c r="A769" s="31"/>
      <c r="B769" s="31"/>
      <c r="C769" s="16" t="s">
        <v>700</v>
      </c>
      <c r="D769" s="16" t="s">
        <v>701</v>
      </c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</row>
    <row r="770" customFormat="false" ht="15.75" hidden="false" customHeight="false" outlineLevel="0" collapsed="false">
      <c r="A770" s="31"/>
      <c r="B770" s="31"/>
      <c r="C770" s="7" t="s">
        <v>1067</v>
      </c>
      <c r="D770" s="31" t="s">
        <v>1835</v>
      </c>
      <c r="E770" s="31" t="s">
        <v>1836</v>
      </c>
      <c r="F770" s="31" t="s">
        <v>1837</v>
      </c>
      <c r="G770" s="31" t="s">
        <v>1838</v>
      </c>
      <c r="H770" s="31" t="s">
        <v>1839</v>
      </c>
      <c r="I770" s="31" t="s">
        <v>1840</v>
      </c>
      <c r="J770" s="31" t="s">
        <v>1841</v>
      </c>
      <c r="K770" s="31" t="s">
        <v>1842</v>
      </c>
      <c r="L770" s="5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</row>
    <row r="771" customFormat="false" ht="15.75" hidden="false" customHeight="false" outlineLevel="0" collapsed="false">
      <c r="A771" s="66"/>
      <c r="B771" s="65" t="s">
        <v>1843</v>
      </c>
      <c r="C771" s="64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  <c r="AE771" s="66"/>
      <c r="AF771" s="66"/>
    </row>
    <row r="772" customFormat="false" ht="15.75" hidden="false" customHeight="false" outlineLevel="0" collapsed="false">
      <c r="A772" s="30"/>
      <c r="B772" s="30"/>
      <c r="C772" s="54" t="s">
        <v>1844</v>
      </c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</row>
    <row r="773" customFormat="false" ht="15.75" hidden="false" customHeight="false" outlineLevel="0" collapsed="false">
      <c r="A773" s="31"/>
      <c r="B773" s="31"/>
      <c r="C773" s="7" t="s">
        <v>708</v>
      </c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</row>
    <row r="774" customFormat="false" ht="15.75" hidden="false" customHeight="false" outlineLevel="0" collapsed="false">
      <c r="A774" s="31"/>
      <c r="B774" s="31"/>
      <c r="C774" s="16" t="s">
        <v>700</v>
      </c>
      <c r="D774" s="16" t="s">
        <v>701</v>
      </c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</row>
    <row r="775" customFormat="false" ht="15.75" hidden="false" customHeight="false" outlineLevel="0" collapsed="false">
      <c r="A775" s="31"/>
      <c r="B775" s="5"/>
      <c r="C775" s="7" t="s">
        <v>746</v>
      </c>
      <c r="D775" s="16" t="s">
        <v>1845</v>
      </c>
      <c r="E775" s="16" t="s">
        <v>1846</v>
      </c>
      <c r="F775" s="16" t="s">
        <v>1847</v>
      </c>
      <c r="G775" s="16"/>
      <c r="H775" s="16"/>
      <c r="I775" s="16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</row>
    <row r="776" customFormat="false" ht="15.75" hidden="false" customHeight="false" outlineLevel="0" collapsed="false">
      <c r="A776" s="31"/>
      <c r="B776" s="5"/>
      <c r="C776" s="7" t="s">
        <v>1848</v>
      </c>
      <c r="D776" s="7" t="s">
        <v>1700</v>
      </c>
      <c r="E776" s="16" t="s">
        <v>1734</v>
      </c>
      <c r="F776" s="16" t="s">
        <v>1849</v>
      </c>
      <c r="G776" s="16" t="s">
        <v>1850</v>
      </c>
      <c r="H776" s="16" t="s">
        <v>1451</v>
      </c>
      <c r="I776" s="16" t="s">
        <v>1851</v>
      </c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</row>
    <row r="777" customFormat="false" ht="15.75" hidden="false" customHeight="false" outlineLevel="0" collapsed="false">
      <c r="A777" s="31"/>
      <c r="B777" s="5"/>
      <c r="C777" s="7" t="s">
        <v>1852</v>
      </c>
      <c r="D777" s="7" t="s">
        <v>1853</v>
      </c>
      <c r="E777" s="7" t="s">
        <v>1854</v>
      </c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</row>
    <row r="778" customFormat="false" ht="15.75" hidden="false" customHeight="false" outlineLevel="0" collapsed="false">
      <c r="A778" s="30"/>
      <c r="B778" s="30"/>
      <c r="C778" s="44" t="s">
        <v>1855</v>
      </c>
      <c r="D778" s="30"/>
      <c r="E778" s="36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</row>
    <row r="779" customFormat="false" ht="15.75" hidden="false" customHeight="false" outlineLevel="0" collapsed="false">
      <c r="A779" s="16"/>
      <c r="B779" s="31"/>
      <c r="C779" s="7" t="s">
        <v>708</v>
      </c>
      <c r="D779" s="31"/>
      <c r="E779" s="5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</row>
    <row r="780" customFormat="false" ht="15.75" hidden="false" customHeight="false" outlineLevel="0" collapsed="false">
      <c r="A780" s="31"/>
      <c r="B780" s="31"/>
      <c r="C780" s="16" t="s">
        <v>700</v>
      </c>
      <c r="D780" s="16" t="s">
        <v>701</v>
      </c>
      <c r="E780" s="5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</row>
    <row r="781" customFormat="false" ht="15.75" hidden="false" customHeight="false" outlineLevel="0" collapsed="false">
      <c r="A781" s="16"/>
      <c r="B781" s="31"/>
      <c r="C781" s="7" t="s">
        <v>746</v>
      </c>
      <c r="D781" s="7" t="s">
        <v>1856</v>
      </c>
      <c r="E781" s="7" t="s">
        <v>1789</v>
      </c>
      <c r="F781" s="7" t="s">
        <v>1857</v>
      </c>
      <c r="G781" s="7" t="s">
        <v>1858</v>
      </c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</row>
    <row r="782" customFormat="false" ht="15.75" hidden="false" customHeight="false" outlineLevel="0" collapsed="false">
      <c r="A782" s="16"/>
      <c r="B782" s="31"/>
      <c r="C782" s="7" t="s">
        <v>1859</v>
      </c>
      <c r="D782" s="7" t="s">
        <v>1860</v>
      </c>
      <c r="E782" s="7" t="s">
        <v>1861</v>
      </c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</row>
    <row r="783" customFormat="false" ht="15.75" hidden="false" customHeight="false" outlineLevel="0" collapsed="false">
      <c r="A783" s="16"/>
      <c r="B783" s="31"/>
      <c r="C783" s="7" t="s">
        <v>1862</v>
      </c>
      <c r="D783" s="7" t="s">
        <v>1863</v>
      </c>
      <c r="E783" s="7" t="s">
        <v>1864</v>
      </c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</row>
    <row r="784" customFormat="false" ht="15.75" hidden="false" customHeight="false" outlineLevel="0" collapsed="false">
      <c r="A784" s="29"/>
      <c r="B784" s="30"/>
      <c r="C784" s="54" t="s">
        <v>1865</v>
      </c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</row>
    <row r="785" customFormat="false" ht="15.75" hidden="false" customHeight="false" outlineLevel="0" collapsed="false">
      <c r="A785" s="16"/>
      <c r="B785" s="31"/>
      <c r="C785" s="7" t="s">
        <v>708</v>
      </c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</row>
    <row r="786" customFormat="false" ht="15.75" hidden="false" customHeight="false" outlineLevel="0" collapsed="false">
      <c r="A786" s="16"/>
      <c r="B786" s="31"/>
      <c r="C786" s="16" t="s">
        <v>700</v>
      </c>
      <c r="D786" s="16" t="s">
        <v>701</v>
      </c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</row>
    <row r="787" customFormat="false" ht="15.75" hidden="false" customHeight="false" outlineLevel="0" collapsed="false">
      <c r="A787" s="16"/>
      <c r="B787" s="31"/>
      <c r="C787" s="7" t="s">
        <v>746</v>
      </c>
      <c r="D787" s="7" t="s">
        <v>1866</v>
      </c>
      <c r="E787" s="7" t="s">
        <v>1867</v>
      </c>
      <c r="F787" s="7" t="s">
        <v>1868</v>
      </c>
      <c r="G787" s="7" t="s">
        <v>1869</v>
      </c>
      <c r="H787" s="7" t="s">
        <v>1789</v>
      </c>
      <c r="I787" s="7" t="s">
        <v>1870</v>
      </c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</row>
    <row r="788" customFormat="false" ht="15.75" hidden="false" customHeight="false" outlineLevel="0" collapsed="false">
      <c r="A788" s="31"/>
      <c r="B788" s="31"/>
      <c r="C788" s="7" t="s">
        <v>1871</v>
      </c>
      <c r="D788" s="7" t="s">
        <v>1870</v>
      </c>
      <c r="E788" s="7" t="s">
        <v>1872</v>
      </c>
      <c r="F788" s="7" t="s">
        <v>1873</v>
      </c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</row>
    <row r="789" customFormat="false" ht="15.75" hidden="false" customHeight="false" outlineLevel="0" collapsed="false">
      <c r="A789" s="31"/>
      <c r="B789" s="31"/>
      <c r="C789" s="7" t="s">
        <v>1874</v>
      </c>
      <c r="D789" s="7" t="s">
        <v>1875</v>
      </c>
      <c r="E789" s="7" t="s">
        <v>1876</v>
      </c>
      <c r="F789" s="7" t="s">
        <v>1877</v>
      </c>
      <c r="G789" s="7" t="s">
        <v>1878</v>
      </c>
      <c r="H789" s="7" t="s">
        <v>1879</v>
      </c>
      <c r="I789" s="7" t="s">
        <v>1880</v>
      </c>
      <c r="J789" s="7" t="s">
        <v>1881</v>
      </c>
      <c r="K789" s="7" t="s">
        <v>1882</v>
      </c>
      <c r="L789" s="7" t="s">
        <v>1883</v>
      </c>
      <c r="M789" s="7" t="s">
        <v>1884</v>
      </c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</row>
    <row r="790" customFormat="false" ht="15.75" hidden="false" customHeight="false" outlineLevel="0" collapsed="false">
      <c r="A790" s="30"/>
      <c r="B790" s="30"/>
      <c r="C790" s="54" t="s">
        <v>1885</v>
      </c>
      <c r="D790" s="30"/>
      <c r="E790" s="30"/>
      <c r="F790" s="30"/>
      <c r="G790" s="30"/>
      <c r="H790" s="30"/>
      <c r="I790" s="36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</row>
    <row r="791" customFormat="false" ht="15.75" hidden="false" customHeight="false" outlineLevel="0" collapsed="false">
      <c r="A791" s="31"/>
      <c r="B791" s="31"/>
      <c r="C791" s="7" t="s">
        <v>708</v>
      </c>
      <c r="D791" s="31"/>
      <c r="E791" s="31"/>
      <c r="F791" s="31"/>
      <c r="G791" s="31"/>
      <c r="H791" s="31"/>
      <c r="I791" s="7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</row>
    <row r="792" customFormat="false" ht="15.75" hidden="false" customHeight="false" outlineLevel="0" collapsed="false">
      <c r="A792" s="31"/>
      <c r="B792" s="31"/>
      <c r="C792" s="16" t="s">
        <v>700</v>
      </c>
      <c r="D792" s="16" t="s">
        <v>701</v>
      </c>
      <c r="E792" s="31"/>
      <c r="F792" s="31"/>
      <c r="G792" s="31"/>
      <c r="H792" s="31"/>
      <c r="I792" s="5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</row>
    <row r="793" customFormat="false" ht="15.75" hidden="false" customHeight="false" outlineLevel="0" collapsed="false">
      <c r="A793" s="31"/>
      <c r="B793" s="31"/>
      <c r="C793" s="7" t="s">
        <v>1886</v>
      </c>
      <c r="D793" s="7" t="s">
        <v>1887</v>
      </c>
      <c r="E793" s="7" t="s">
        <v>1888</v>
      </c>
      <c r="F793" s="31"/>
      <c r="G793" s="31"/>
      <c r="H793" s="31"/>
      <c r="I793" s="5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</row>
    <row r="794" customFormat="false" ht="15.75" hidden="false" customHeight="false" outlineLevel="0" collapsed="false">
      <c r="A794" s="31"/>
      <c r="B794" s="31"/>
      <c r="C794" s="7" t="s">
        <v>1889</v>
      </c>
      <c r="D794" s="31"/>
      <c r="E794" s="31"/>
      <c r="F794" s="31"/>
      <c r="G794" s="31"/>
      <c r="H794" s="31"/>
      <c r="I794" s="5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</row>
    <row r="795" customFormat="false" ht="15.75" hidden="false" customHeight="false" outlineLevel="0" collapsed="false">
      <c r="A795" s="30"/>
      <c r="B795" s="30"/>
      <c r="C795" s="44" t="s">
        <v>1890</v>
      </c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</row>
    <row r="796" customFormat="false" ht="15.75" hidden="false" customHeight="false" outlineLevel="0" collapsed="false">
      <c r="A796" s="31"/>
      <c r="B796" s="31"/>
      <c r="C796" s="7" t="s">
        <v>708</v>
      </c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</row>
    <row r="797" customFormat="false" ht="15.75" hidden="false" customHeight="false" outlineLevel="0" collapsed="false">
      <c r="A797" s="31"/>
      <c r="B797" s="31"/>
      <c r="C797" s="16" t="s">
        <v>700</v>
      </c>
      <c r="D797" s="16" t="s">
        <v>701</v>
      </c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</row>
    <row r="798" customFormat="false" ht="15.75" hidden="false" customHeight="false" outlineLevel="0" collapsed="false">
      <c r="A798" s="31"/>
      <c r="B798" s="31"/>
      <c r="C798" s="7" t="s">
        <v>1891</v>
      </c>
      <c r="D798" s="7" t="s">
        <v>473</v>
      </c>
      <c r="E798" s="7" t="s">
        <v>1892</v>
      </c>
      <c r="F798" s="7" t="s">
        <v>1893</v>
      </c>
      <c r="G798" s="7" t="s">
        <v>1858</v>
      </c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</row>
    <row r="799" customFormat="false" ht="15.75" hidden="false" customHeight="false" outlineLevel="0" collapsed="false">
      <c r="A799" s="30"/>
      <c r="B799" s="30"/>
      <c r="C799" s="54" t="s">
        <v>1894</v>
      </c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</row>
    <row r="800" customFormat="false" ht="15.75" hidden="false" customHeight="false" outlineLevel="0" collapsed="false">
      <c r="A800" s="31"/>
      <c r="B800" s="31"/>
      <c r="C800" s="7" t="s">
        <v>708</v>
      </c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</row>
    <row r="801" customFormat="false" ht="15.75" hidden="false" customHeight="false" outlineLevel="0" collapsed="false">
      <c r="A801" s="31"/>
      <c r="B801" s="31"/>
      <c r="C801" s="16" t="s">
        <v>700</v>
      </c>
      <c r="D801" s="16" t="s">
        <v>701</v>
      </c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</row>
    <row r="802" customFormat="false" ht="15.75" hidden="false" customHeight="false" outlineLevel="0" collapsed="false">
      <c r="A802" s="31"/>
      <c r="B802" s="31"/>
      <c r="C802" s="7" t="s">
        <v>746</v>
      </c>
      <c r="D802" s="7" t="s">
        <v>1895</v>
      </c>
      <c r="E802" s="7" t="s">
        <v>979</v>
      </c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</row>
    <row r="803" customFormat="false" ht="15.75" hidden="false" customHeight="false" outlineLevel="0" collapsed="false">
      <c r="A803" s="31"/>
      <c r="B803" s="31"/>
      <c r="C803" s="7" t="s">
        <v>1848</v>
      </c>
      <c r="D803" s="7" t="s">
        <v>778</v>
      </c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</row>
    <row r="804" customFormat="false" ht="15.75" hidden="false" customHeight="false" outlineLevel="0" collapsed="false">
      <c r="A804" s="31"/>
      <c r="B804" s="31"/>
      <c r="C804" s="7" t="s">
        <v>1896</v>
      </c>
      <c r="D804" s="7" t="s">
        <v>778</v>
      </c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</row>
    <row r="805" customFormat="false" ht="15.75" hidden="false" customHeight="false" outlineLevel="0" collapsed="false">
      <c r="A805" s="30"/>
      <c r="B805" s="30"/>
      <c r="C805" s="44" t="s">
        <v>1897</v>
      </c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</row>
    <row r="806" customFormat="false" ht="15.75" hidden="false" customHeight="false" outlineLevel="0" collapsed="false">
      <c r="A806" s="31"/>
      <c r="B806" s="31"/>
      <c r="C806" s="7" t="s">
        <v>708</v>
      </c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</row>
    <row r="807" customFormat="false" ht="15.75" hidden="false" customHeight="false" outlineLevel="0" collapsed="false">
      <c r="A807" s="31"/>
      <c r="B807" s="31"/>
      <c r="C807" s="16" t="s">
        <v>700</v>
      </c>
      <c r="D807" s="16" t="s">
        <v>701</v>
      </c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</row>
    <row r="808" customFormat="false" ht="15.75" hidden="false" customHeight="false" outlineLevel="0" collapsed="false">
      <c r="A808" s="31"/>
      <c r="B808" s="31"/>
      <c r="C808" s="7" t="s">
        <v>746</v>
      </c>
      <c r="D808" s="7" t="s">
        <v>1898</v>
      </c>
      <c r="E808" s="16" t="s">
        <v>1899</v>
      </c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</row>
    <row r="809" customFormat="false" ht="15.75" hidden="false" customHeight="false" outlineLevel="0" collapsed="false">
      <c r="A809" s="31"/>
      <c r="B809" s="31"/>
      <c r="C809" s="7" t="s">
        <v>1891</v>
      </c>
      <c r="D809" s="7" t="s">
        <v>1856</v>
      </c>
      <c r="E809" s="16" t="s">
        <v>1900</v>
      </c>
      <c r="F809" s="16" t="s">
        <v>1792</v>
      </c>
      <c r="G809" s="16" t="s">
        <v>1901</v>
      </c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</row>
    <row r="810" customFormat="false" ht="15.75" hidden="false" customHeight="false" outlineLevel="0" collapsed="false">
      <c r="A810" s="30"/>
      <c r="B810" s="36"/>
      <c r="C810" s="44" t="s">
        <v>1902</v>
      </c>
      <c r="D810" s="30"/>
      <c r="E810" s="30"/>
      <c r="F810" s="36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</row>
    <row r="811" customFormat="false" ht="15.75" hidden="false" customHeight="false" outlineLevel="0" collapsed="false">
      <c r="A811" s="31"/>
      <c r="B811" s="5"/>
      <c r="C811" s="7" t="s">
        <v>708</v>
      </c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</row>
    <row r="812" customFormat="false" ht="15.75" hidden="false" customHeight="false" outlineLevel="0" collapsed="false">
      <c r="A812" s="31"/>
      <c r="B812" s="5"/>
      <c r="C812" s="16" t="s">
        <v>700</v>
      </c>
      <c r="D812" s="16" t="s">
        <v>701</v>
      </c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</row>
    <row r="813" customFormat="false" ht="15.75" hidden="false" customHeight="false" outlineLevel="0" collapsed="false">
      <c r="A813" s="31"/>
      <c r="B813" s="31"/>
      <c r="C813" s="7" t="s">
        <v>746</v>
      </c>
      <c r="D813" s="7" t="s">
        <v>978</v>
      </c>
      <c r="E813" s="16" t="s">
        <v>979</v>
      </c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</row>
    <row r="814" customFormat="false" ht="15.75" hidden="false" customHeight="false" outlineLevel="0" collapsed="false">
      <c r="A814" s="31"/>
      <c r="B814" s="31"/>
      <c r="C814" s="7" t="s">
        <v>1848</v>
      </c>
      <c r="D814" s="7" t="s">
        <v>778</v>
      </c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</row>
    <row r="815" customFormat="false" ht="15.75" hidden="false" customHeight="false" outlineLevel="0" collapsed="false">
      <c r="A815" s="31"/>
      <c r="B815" s="31"/>
      <c r="C815" s="7" t="s">
        <v>1896</v>
      </c>
      <c r="D815" s="7" t="s">
        <v>778</v>
      </c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</row>
    <row r="816" customFormat="false" ht="15.75" hidden="false" customHeight="false" outlineLevel="0" collapsed="false">
      <c r="A816" s="30"/>
      <c r="B816" s="30"/>
      <c r="C816" s="44" t="s">
        <v>1903</v>
      </c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</row>
    <row r="817" customFormat="false" ht="15.75" hidden="false" customHeight="false" outlineLevel="0" collapsed="false">
      <c r="A817" s="31"/>
      <c r="B817" s="5"/>
      <c r="C817" s="7" t="s">
        <v>708</v>
      </c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</row>
    <row r="818" customFormat="false" ht="15.75" hidden="false" customHeight="false" outlineLevel="0" collapsed="false">
      <c r="A818" s="31"/>
      <c r="B818" s="5"/>
      <c r="C818" s="16" t="s">
        <v>700</v>
      </c>
      <c r="D818" s="16" t="s">
        <v>701</v>
      </c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</row>
    <row r="819" customFormat="false" ht="15.75" hidden="false" customHeight="false" outlineLevel="0" collapsed="false">
      <c r="A819" s="31"/>
      <c r="B819" s="31"/>
      <c r="C819" s="7" t="s">
        <v>1904</v>
      </c>
      <c r="D819" s="7" t="s">
        <v>927</v>
      </c>
      <c r="E819" s="7" t="s">
        <v>1775</v>
      </c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</row>
    <row r="820" customFormat="false" ht="15.75" hidden="false" customHeight="false" outlineLevel="0" collapsed="false">
      <c r="A820" s="31"/>
      <c r="B820" s="31"/>
      <c r="C820" s="7" t="s">
        <v>949</v>
      </c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</row>
    <row r="821" customFormat="false" ht="15.75" hidden="false" customHeight="false" outlineLevel="0" collapsed="false">
      <c r="A821" s="31"/>
      <c r="B821" s="31"/>
      <c r="C821" s="7" t="s">
        <v>1689</v>
      </c>
      <c r="D821" s="7" t="s">
        <v>1691</v>
      </c>
      <c r="E821" s="7" t="s">
        <v>1693</v>
      </c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</row>
    <row r="822" customFormat="false" ht="15.75" hidden="false" customHeight="false" outlineLevel="0" collapsed="false">
      <c r="A822" s="31"/>
      <c r="B822" s="31"/>
      <c r="C822" s="7" t="s">
        <v>1905</v>
      </c>
      <c r="D822" s="7" t="s">
        <v>1906</v>
      </c>
      <c r="E822" s="7" t="s">
        <v>1907</v>
      </c>
      <c r="F822" s="7" t="s">
        <v>1700</v>
      </c>
      <c r="G822" s="7" t="s">
        <v>1702</v>
      </c>
      <c r="H822" s="7" t="s">
        <v>1796</v>
      </c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</row>
    <row r="823" customFormat="false" ht="15.75" hidden="false" customHeight="false" outlineLevel="0" collapsed="false">
      <c r="A823" s="31"/>
      <c r="B823" s="31"/>
      <c r="C823" s="7" t="s">
        <v>1797</v>
      </c>
      <c r="D823" s="7" t="s">
        <v>766</v>
      </c>
      <c r="E823" s="7" t="s">
        <v>767</v>
      </c>
      <c r="F823" s="7" t="s">
        <v>1908</v>
      </c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</row>
    <row r="824" customFormat="false" ht="15.75" hidden="false" customHeight="false" outlineLevel="0" collapsed="false">
      <c r="A824" s="30"/>
      <c r="B824" s="30"/>
      <c r="C824" s="44" t="s">
        <v>1909</v>
      </c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</row>
    <row r="825" customFormat="false" ht="15.75" hidden="false" customHeight="false" outlineLevel="0" collapsed="false">
      <c r="A825" s="31"/>
      <c r="B825" s="31"/>
      <c r="C825" s="7" t="s">
        <v>708</v>
      </c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</row>
    <row r="826" customFormat="false" ht="15.75" hidden="false" customHeight="false" outlineLevel="0" collapsed="false">
      <c r="A826" s="31"/>
      <c r="B826" s="31"/>
      <c r="C826" s="16" t="s">
        <v>700</v>
      </c>
      <c r="D826" s="16" t="s">
        <v>701</v>
      </c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</row>
    <row r="827" customFormat="false" ht="15.75" hidden="false" customHeight="false" outlineLevel="0" collapsed="false">
      <c r="A827" s="31"/>
      <c r="B827" s="31"/>
      <c r="C827" s="7" t="s">
        <v>746</v>
      </c>
      <c r="D827" s="7" t="s">
        <v>1910</v>
      </c>
      <c r="E827" s="7" t="s">
        <v>1911</v>
      </c>
      <c r="F827" s="7" t="s">
        <v>1912</v>
      </c>
      <c r="G827" s="7" t="s">
        <v>1913</v>
      </c>
      <c r="H827" s="7" t="s">
        <v>1914</v>
      </c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</row>
    <row r="828" customFormat="false" ht="15.75" hidden="false" customHeight="false" outlineLevel="0" collapsed="false">
      <c r="A828" s="31"/>
      <c r="B828" s="31"/>
      <c r="C828" s="7" t="s">
        <v>1915</v>
      </c>
      <c r="D828" s="7" t="s">
        <v>1916</v>
      </c>
      <c r="E828" s="7" t="s">
        <v>1917</v>
      </c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</row>
    <row r="829" customFormat="false" ht="15.75" hidden="false" customHeight="false" outlineLevel="0" collapsed="false">
      <c r="A829" s="31"/>
      <c r="B829" s="31"/>
      <c r="C829" s="7" t="s">
        <v>1689</v>
      </c>
      <c r="D829" s="7" t="s">
        <v>1691</v>
      </c>
      <c r="E829" s="7" t="s">
        <v>1693</v>
      </c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</row>
    <row r="830" customFormat="false" ht="15.75" hidden="false" customHeight="false" outlineLevel="0" collapsed="false">
      <c r="A830" s="31"/>
      <c r="B830" s="31"/>
      <c r="C830" s="7" t="s">
        <v>1904</v>
      </c>
      <c r="D830" s="7" t="s">
        <v>927</v>
      </c>
      <c r="E830" s="7" t="s">
        <v>1775</v>
      </c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</row>
    <row r="831" customFormat="false" ht="15.75" hidden="false" customHeight="false" outlineLevel="0" collapsed="false">
      <c r="A831" s="31"/>
      <c r="B831" s="31"/>
      <c r="C831" s="7" t="s">
        <v>1689</v>
      </c>
      <c r="D831" s="7" t="s">
        <v>1691</v>
      </c>
      <c r="E831" s="7" t="s">
        <v>1693</v>
      </c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</row>
    <row r="832" customFormat="false" ht="15.75" hidden="false" customHeight="false" outlineLevel="0" collapsed="false">
      <c r="A832" s="31"/>
      <c r="B832" s="31"/>
      <c r="C832" s="7" t="s">
        <v>1905</v>
      </c>
      <c r="D832" s="7" t="s">
        <v>1906</v>
      </c>
      <c r="E832" s="7" t="s">
        <v>1907</v>
      </c>
      <c r="F832" s="7" t="s">
        <v>1700</v>
      </c>
      <c r="G832" s="7" t="s">
        <v>1702</v>
      </c>
      <c r="H832" s="7" t="s">
        <v>1796</v>
      </c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</row>
    <row r="833" customFormat="false" ht="15.75" hidden="false" customHeight="false" outlineLevel="0" collapsed="false">
      <c r="A833" s="30"/>
      <c r="B833" s="30"/>
      <c r="C833" s="44" t="s">
        <v>1918</v>
      </c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</row>
    <row r="834" customFormat="false" ht="15.75" hidden="false" customHeight="false" outlineLevel="0" collapsed="false">
      <c r="A834" s="31"/>
      <c r="B834" s="31"/>
      <c r="C834" s="7" t="s">
        <v>708</v>
      </c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</row>
    <row r="835" customFormat="false" ht="15.75" hidden="false" customHeight="false" outlineLevel="0" collapsed="false">
      <c r="A835" s="31"/>
      <c r="B835" s="31"/>
      <c r="C835" s="16" t="s">
        <v>700</v>
      </c>
      <c r="D835" s="16" t="s">
        <v>701</v>
      </c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</row>
    <row r="836" customFormat="false" ht="15.75" hidden="false" customHeight="false" outlineLevel="0" collapsed="false">
      <c r="A836" s="31"/>
      <c r="B836" s="31"/>
      <c r="C836" s="7" t="s">
        <v>949</v>
      </c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</row>
    <row r="837" customFormat="false" ht="15.75" hidden="false" customHeight="false" outlineLevel="0" collapsed="false">
      <c r="A837" s="31"/>
      <c r="B837" s="31"/>
      <c r="C837" s="7" t="s">
        <v>1919</v>
      </c>
      <c r="D837" s="7" t="s">
        <v>1920</v>
      </c>
      <c r="E837" s="7" t="s">
        <v>1921</v>
      </c>
      <c r="F837" s="7" t="s">
        <v>1922</v>
      </c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</row>
    <row r="838" customFormat="false" ht="15.75" hidden="false" customHeight="false" outlineLevel="0" collapsed="false">
      <c r="A838" s="30"/>
      <c r="B838" s="30"/>
      <c r="C838" s="44" t="s">
        <v>1923</v>
      </c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</row>
    <row r="839" customFormat="false" ht="15.75" hidden="false" customHeight="false" outlineLevel="0" collapsed="false">
      <c r="A839" s="31"/>
      <c r="B839" s="31"/>
      <c r="C839" s="7" t="s">
        <v>708</v>
      </c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</row>
    <row r="840" customFormat="false" ht="15.75" hidden="false" customHeight="false" outlineLevel="0" collapsed="false">
      <c r="A840" s="31"/>
      <c r="B840" s="31"/>
      <c r="C840" s="16" t="s">
        <v>700</v>
      </c>
      <c r="D840" s="16" t="s">
        <v>701</v>
      </c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</row>
    <row r="841" customFormat="false" ht="15.75" hidden="false" customHeight="false" outlineLevel="0" collapsed="false">
      <c r="A841" s="31"/>
      <c r="B841" s="31"/>
      <c r="C841" s="7" t="s">
        <v>746</v>
      </c>
      <c r="D841" s="7" t="s">
        <v>1924</v>
      </c>
      <c r="E841" s="7" t="s">
        <v>1925</v>
      </c>
      <c r="F841" s="7" t="s">
        <v>1926</v>
      </c>
      <c r="G841" s="7" t="s">
        <v>1927</v>
      </c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</row>
    <row r="842" customFormat="false" ht="15.75" hidden="false" customHeight="false" outlineLevel="0" collapsed="false">
      <c r="A842" s="31"/>
      <c r="B842" s="31"/>
      <c r="C842" s="7" t="s">
        <v>1928</v>
      </c>
      <c r="D842" s="16" t="s">
        <v>1691</v>
      </c>
      <c r="E842" s="16" t="s">
        <v>1693</v>
      </c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</row>
    <row r="843" customFormat="false" ht="15.75" hidden="false" customHeight="false" outlineLevel="0" collapsed="false">
      <c r="A843" s="31"/>
      <c r="B843" s="31"/>
      <c r="C843" s="7" t="s">
        <v>1848</v>
      </c>
      <c r="D843" s="7" t="s">
        <v>778</v>
      </c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</row>
    <row r="844" customFormat="false" ht="15.75" hidden="false" customHeight="false" outlineLevel="0" collapsed="false">
      <c r="A844" s="31"/>
      <c r="B844" s="31"/>
      <c r="C844" s="7" t="s">
        <v>1929</v>
      </c>
      <c r="D844" s="7"/>
      <c r="E844" s="7" t="s">
        <v>1930</v>
      </c>
      <c r="F844" s="7" t="s">
        <v>1700</v>
      </c>
      <c r="G844" s="7" t="s">
        <v>1734</v>
      </c>
      <c r="H844" s="7" t="s">
        <v>1931</v>
      </c>
      <c r="I844" s="7" t="s">
        <v>1795</v>
      </c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</row>
    <row r="845" customFormat="false" ht="15.75" hidden="false" customHeight="false" outlineLevel="0" collapsed="false">
      <c r="A845" s="30"/>
      <c r="B845" s="30"/>
      <c r="C845" s="44" t="s">
        <v>1932</v>
      </c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</row>
    <row r="846" customFormat="false" ht="15.75" hidden="false" customHeight="false" outlineLevel="0" collapsed="false">
      <c r="A846" s="31"/>
      <c r="B846" s="31"/>
      <c r="C846" s="7" t="s">
        <v>1933</v>
      </c>
      <c r="D846" s="7" t="s">
        <v>275</v>
      </c>
      <c r="E846" s="7" t="s">
        <v>276</v>
      </c>
      <c r="F846" s="7" t="s">
        <v>277</v>
      </c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</row>
    <row r="847" customFormat="false" ht="15.75" hidden="false" customHeight="false" outlineLevel="0" collapsed="false">
      <c r="A847" s="31"/>
      <c r="B847" s="31"/>
      <c r="C847" s="7" t="s">
        <v>1689</v>
      </c>
      <c r="D847" s="16" t="s">
        <v>1691</v>
      </c>
      <c r="E847" s="16" t="s">
        <v>1693</v>
      </c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</row>
    <row r="848" customFormat="false" ht="15.75" hidden="false" customHeight="false" outlineLevel="0" collapsed="false">
      <c r="A848" s="31"/>
      <c r="B848" s="31"/>
      <c r="C848" s="7" t="s">
        <v>1848</v>
      </c>
      <c r="D848" s="7" t="s">
        <v>778</v>
      </c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</row>
    <row r="849" customFormat="false" ht="15.75" hidden="false" customHeight="false" outlineLevel="0" collapsed="false">
      <c r="A849" s="31"/>
      <c r="B849" s="31"/>
      <c r="C849" s="7" t="s">
        <v>1934</v>
      </c>
      <c r="D849" s="7" t="s">
        <v>778</v>
      </c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</row>
    <row r="850" customFormat="false" ht="15.75" hidden="false" customHeight="false" outlineLevel="0" collapsed="false">
      <c r="A850" s="30"/>
      <c r="B850" s="30"/>
      <c r="C850" s="44" t="s">
        <v>1935</v>
      </c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</row>
    <row r="851" customFormat="false" ht="15.75" hidden="false" customHeight="false" outlineLevel="0" collapsed="false">
      <c r="A851" s="31"/>
      <c r="B851" s="31"/>
      <c r="C851" s="7" t="s">
        <v>708</v>
      </c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</row>
    <row r="852" customFormat="false" ht="15.75" hidden="false" customHeight="false" outlineLevel="0" collapsed="false">
      <c r="A852" s="31"/>
      <c r="B852" s="31"/>
      <c r="C852" s="16" t="s">
        <v>700</v>
      </c>
      <c r="D852" s="16" t="s">
        <v>701</v>
      </c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</row>
    <row r="853" customFormat="false" ht="15.75" hidden="false" customHeight="false" outlineLevel="0" collapsed="false">
      <c r="A853" s="31"/>
      <c r="B853" s="31"/>
      <c r="C853" s="7" t="s">
        <v>1848</v>
      </c>
      <c r="D853" s="7" t="s">
        <v>778</v>
      </c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</row>
    <row r="854" customFormat="false" ht="15.75" hidden="false" customHeight="false" outlineLevel="0" collapsed="false">
      <c r="A854" s="31"/>
      <c r="B854" s="31"/>
      <c r="C854" s="16" t="s">
        <v>1936</v>
      </c>
      <c r="D854" s="7" t="s">
        <v>778</v>
      </c>
      <c r="E854" s="16"/>
      <c r="F854" s="16"/>
      <c r="G854" s="16"/>
      <c r="H854" s="16"/>
      <c r="I854" s="16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</row>
    <row r="855" customFormat="false" ht="15.75" hidden="false" customHeight="false" outlineLevel="0" collapsed="false">
      <c r="A855" s="30"/>
      <c r="B855" s="30"/>
      <c r="C855" s="44" t="s">
        <v>1937</v>
      </c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</row>
    <row r="856" customFormat="false" ht="15.75" hidden="false" customHeight="false" outlineLevel="0" collapsed="false">
      <c r="A856" s="31"/>
      <c r="B856" s="31"/>
      <c r="C856" s="16" t="s">
        <v>708</v>
      </c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</row>
    <row r="857" customFormat="false" ht="15.75" hidden="false" customHeight="false" outlineLevel="0" collapsed="false">
      <c r="A857" s="31"/>
      <c r="B857" s="31"/>
      <c r="C857" s="16" t="s">
        <v>700</v>
      </c>
      <c r="D857" s="16" t="s">
        <v>701</v>
      </c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</row>
    <row r="858" customFormat="false" ht="15.75" hidden="false" customHeight="false" outlineLevel="0" collapsed="false">
      <c r="A858" s="31"/>
      <c r="B858" s="31"/>
      <c r="C858" s="7" t="s">
        <v>1689</v>
      </c>
      <c r="D858" s="7" t="s">
        <v>1691</v>
      </c>
      <c r="E858" s="7" t="s">
        <v>1693</v>
      </c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</row>
    <row r="859" customFormat="false" ht="15.75" hidden="false" customHeight="false" outlineLevel="0" collapsed="false">
      <c r="A859" s="30"/>
      <c r="B859" s="30"/>
      <c r="C859" s="44" t="s">
        <v>1938</v>
      </c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</row>
    <row r="860" customFormat="false" ht="15.75" hidden="false" customHeight="false" outlineLevel="0" collapsed="false">
      <c r="A860" s="31"/>
      <c r="B860" s="31"/>
      <c r="C860" s="7" t="s">
        <v>708</v>
      </c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</row>
    <row r="861" customFormat="false" ht="15.75" hidden="false" customHeight="false" outlineLevel="0" collapsed="false">
      <c r="A861" s="31"/>
      <c r="B861" s="31"/>
      <c r="C861" s="16" t="s">
        <v>700</v>
      </c>
      <c r="D861" s="16" t="s">
        <v>701</v>
      </c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</row>
    <row r="862" customFormat="false" ht="15.75" hidden="false" customHeight="false" outlineLevel="0" collapsed="false">
      <c r="A862" s="31"/>
      <c r="B862" s="31"/>
      <c r="C862" s="7" t="s">
        <v>1939</v>
      </c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</row>
    <row r="863" customFormat="false" ht="15.75" hidden="false" customHeight="false" outlineLevel="0" collapsed="false">
      <c r="A863" s="31"/>
      <c r="B863" s="5"/>
      <c r="C863" s="7" t="s">
        <v>1532</v>
      </c>
      <c r="D863" s="16" t="s">
        <v>1940</v>
      </c>
      <c r="E863" s="7" t="s">
        <v>1941</v>
      </c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</row>
    <row r="864" customFormat="false" ht="15.75" hidden="false" customHeight="false" outlineLevel="0" collapsed="false">
      <c r="A864" s="30"/>
      <c r="B864" s="36"/>
      <c r="C864" s="44" t="s">
        <v>1942</v>
      </c>
      <c r="D864" s="36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</row>
    <row r="865" customFormat="false" ht="15.75" hidden="false" customHeight="false" outlineLevel="0" collapsed="false">
      <c r="A865" s="31"/>
      <c r="B865" s="31"/>
      <c r="C865" s="7" t="s">
        <v>708</v>
      </c>
      <c r="D865" s="16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</row>
    <row r="866" customFormat="false" ht="15.75" hidden="false" customHeight="false" outlineLevel="0" collapsed="false">
      <c r="A866" s="31"/>
      <c r="B866" s="31"/>
      <c r="C866" s="16" t="s">
        <v>700</v>
      </c>
      <c r="D866" s="16" t="s">
        <v>701</v>
      </c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</row>
    <row r="867" customFormat="false" ht="15.75" hidden="false" customHeight="false" outlineLevel="0" collapsed="false">
      <c r="A867" s="31"/>
      <c r="B867" s="31"/>
      <c r="C867" s="16" t="s">
        <v>1516</v>
      </c>
      <c r="D867" s="7" t="s">
        <v>1943</v>
      </c>
      <c r="E867" s="7" t="s">
        <v>1944</v>
      </c>
      <c r="F867" s="7" t="s">
        <v>1945</v>
      </c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</row>
    <row r="868" customFormat="false" ht="15.75" hidden="false" customHeight="false" outlineLevel="0" collapsed="false">
      <c r="A868" s="31"/>
      <c r="B868" s="31"/>
      <c r="C868" s="7" t="s">
        <v>1689</v>
      </c>
      <c r="D868" s="7" t="s">
        <v>1691</v>
      </c>
      <c r="E868" s="7" t="s">
        <v>1693</v>
      </c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</row>
    <row r="869" customFormat="false" ht="15.75" hidden="false" customHeight="false" outlineLevel="0" collapsed="false">
      <c r="A869" s="31"/>
      <c r="B869" s="31"/>
      <c r="C869" s="7" t="s">
        <v>1946</v>
      </c>
      <c r="D869" s="7" t="s">
        <v>1947</v>
      </c>
      <c r="E869" s="7" t="s">
        <v>1948</v>
      </c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</row>
    <row r="870" customFormat="false" ht="15.75" hidden="false" customHeight="false" outlineLevel="0" collapsed="false">
      <c r="A870" s="31"/>
      <c r="B870" s="31"/>
      <c r="C870" s="7" t="s">
        <v>1157</v>
      </c>
      <c r="D870" s="16" t="s">
        <v>1949</v>
      </c>
      <c r="E870" s="16" t="s">
        <v>1950</v>
      </c>
      <c r="F870" s="16" t="s">
        <v>1951</v>
      </c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</row>
    <row r="871" customFormat="false" ht="15.75" hidden="false" customHeight="false" outlineLevel="0" collapsed="false">
      <c r="A871" s="30"/>
      <c r="B871" s="30"/>
      <c r="C871" s="44" t="s">
        <v>1952</v>
      </c>
      <c r="D871" s="36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</row>
    <row r="872" customFormat="false" ht="15.75" hidden="false" customHeight="false" outlineLevel="0" collapsed="false">
      <c r="A872" s="31"/>
      <c r="B872" s="31"/>
      <c r="C872" s="16" t="s">
        <v>708</v>
      </c>
      <c r="D872" s="16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</row>
    <row r="873" customFormat="false" ht="15.75" hidden="false" customHeight="false" outlineLevel="0" collapsed="false">
      <c r="A873" s="31"/>
      <c r="B873" s="31"/>
      <c r="C873" s="16" t="s">
        <v>700</v>
      </c>
      <c r="D873" s="16" t="s">
        <v>701</v>
      </c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</row>
    <row r="874" customFormat="false" ht="15.75" hidden="false" customHeight="false" outlineLevel="0" collapsed="false">
      <c r="A874" s="30"/>
      <c r="B874" s="30"/>
      <c r="C874" s="44" t="s">
        <v>1953</v>
      </c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</row>
    <row r="875" customFormat="false" ht="15.75" hidden="false" customHeight="false" outlineLevel="0" collapsed="false">
      <c r="A875" s="31"/>
      <c r="B875" s="31"/>
      <c r="C875" s="7" t="s">
        <v>708</v>
      </c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</row>
    <row r="876" customFormat="false" ht="15.75" hidden="false" customHeight="false" outlineLevel="0" collapsed="false">
      <c r="A876" s="31"/>
      <c r="B876" s="31"/>
      <c r="C876" s="16" t="s">
        <v>700</v>
      </c>
      <c r="D876" s="16" t="s">
        <v>701</v>
      </c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</row>
    <row r="877" customFormat="false" ht="15.75" hidden="false" customHeight="false" outlineLevel="0" collapsed="false">
      <c r="A877" s="50"/>
      <c r="B877" s="63" t="s">
        <v>1954</v>
      </c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</row>
    <row r="878" customFormat="false" ht="15.75" hidden="false" customHeight="false" outlineLevel="0" collapsed="false">
      <c r="A878" s="30"/>
      <c r="B878" s="30"/>
      <c r="C878" s="54" t="s">
        <v>1955</v>
      </c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</row>
    <row r="879" customFormat="false" ht="15.75" hidden="false" customHeight="false" outlineLevel="0" collapsed="false">
      <c r="A879" s="5"/>
      <c r="B879" s="5"/>
      <c r="C879" s="7" t="s">
        <v>698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customFormat="false" ht="15.75" hidden="false" customHeight="false" outlineLevel="0" collapsed="false">
      <c r="A880" s="5"/>
      <c r="B880" s="5"/>
      <c r="C880" s="16" t="s">
        <v>700</v>
      </c>
      <c r="D880" s="16" t="s">
        <v>701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customFormat="false" ht="15.75" hidden="false" customHeight="false" outlineLevel="0" collapsed="false">
      <c r="A881" s="31"/>
      <c r="B881" s="5"/>
      <c r="C881" s="7" t="s">
        <v>746</v>
      </c>
      <c r="D881" s="7" t="s">
        <v>1956</v>
      </c>
      <c r="E881" s="7" t="s">
        <v>1957</v>
      </c>
      <c r="F881" s="7" t="s">
        <v>1958</v>
      </c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</row>
    <row r="882" customFormat="false" ht="15.75" hidden="false" customHeight="false" outlineLevel="0" collapsed="false">
      <c r="A882" s="31"/>
      <c r="B882" s="5"/>
      <c r="C882" s="7" t="s">
        <v>1959</v>
      </c>
      <c r="D882" s="7" t="s">
        <v>1960</v>
      </c>
      <c r="E882" s="16" t="s">
        <v>1961</v>
      </c>
      <c r="F882" s="16" t="s">
        <v>1962</v>
      </c>
      <c r="G882" s="16" t="s">
        <v>1963</v>
      </c>
      <c r="H882" s="16" t="s">
        <v>1964</v>
      </c>
      <c r="I882" s="16" t="s">
        <v>1965</v>
      </c>
      <c r="J882" s="16" t="s">
        <v>1966</v>
      </c>
      <c r="K882" s="5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</row>
    <row r="883" customFormat="false" ht="15.75" hidden="false" customHeight="false" outlineLevel="0" collapsed="false">
      <c r="A883" s="31"/>
      <c r="B883" s="5"/>
      <c r="C883" s="7" t="s">
        <v>1967</v>
      </c>
      <c r="D883" s="7" t="s">
        <v>1968</v>
      </c>
      <c r="E883" s="7" t="s">
        <v>1969</v>
      </c>
      <c r="F883" s="5"/>
      <c r="G883" s="31"/>
      <c r="H883" s="31"/>
      <c r="I883" s="5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</row>
    <row r="884" customFormat="false" ht="15.75" hidden="false" customHeight="false" outlineLevel="0" collapsed="false">
      <c r="A884" s="5"/>
      <c r="B884" s="5"/>
      <c r="C884" s="16" t="s">
        <v>1970</v>
      </c>
      <c r="D884" s="7" t="s">
        <v>1971</v>
      </c>
      <c r="E884" s="7" t="s">
        <v>1972</v>
      </c>
      <c r="F884" s="5" t="s">
        <v>1973</v>
      </c>
      <c r="G884" s="31" t="s">
        <v>1974</v>
      </c>
      <c r="H884" s="31" t="s">
        <v>1975</v>
      </c>
      <c r="I884" s="5" t="s">
        <v>1976</v>
      </c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</row>
    <row r="885" customFormat="false" ht="15.75" hidden="false" customHeight="false" outlineLevel="0" collapsed="false">
      <c r="A885" s="5"/>
      <c r="B885" s="5"/>
      <c r="C885" s="16" t="s">
        <v>1532</v>
      </c>
      <c r="D885" s="7" t="s">
        <v>1977</v>
      </c>
      <c r="E885" s="7" t="s">
        <v>1978</v>
      </c>
      <c r="F885" s="7" t="s">
        <v>1979</v>
      </c>
      <c r="G885" s="7" t="s">
        <v>1980</v>
      </c>
      <c r="H885" s="7" t="s">
        <v>1981</v>
      </c>
      <c r="I885" s="7" t="s">
        <v>1982</v>
      </c>
      <c r="J885" s="7" t="s">
        <v>1983</v>
      </c>
      <c r="K885" s="7" t="s">
        <v>1984</v>
      </c>
      <c r="L885" s="7" t="s">
        <v>321</v>
      </c>
      <c r="M885" s="7" t="s">
        <v>1985</v>
      </c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</row>
    <row r="886" customFormat="false" ht="15.75" hidden="false" customHeight="false" outlineLevel="0" collapsed="false">
      <c r="A886" s="30"/>
      <c r="B886" s="36"/>
      <c r="C886" s="54" t="s">
        <v>1986</v>
      </c>
      <c r="D886" s="30"/>
      <c r="E886" s="30"/>
      <c r="F886" s="36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</row>
    <row r="887" customFormat="false" ht="15.75" hidden="false" customHeight="false" outlineLevel="0" collapsed="false">
      <c r="A887" s="31"/>
      <c r="B887" s="7"/>
      <c r="C887" s="7" t="s">
        <v>698</v>
      </c>
      <c r="D887" s="31"/>
      <c r="E887" s="31"/>
      <c r="F887" s="5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</row>
    <row r="888" customFormat="false" ht="15.75" hidden="false" customHeight="false" outlineLevel="0" collapsed="false">
      <c r="A888" s="31"/>
      <c r="B888" s="7"/>
      <c r="C888" s="16" t="s">
        <v>700</v>
      </c>
      <c r="D888" s="16" t="s">
        <v>701</v>
      </c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</row>
    <row r="889" customFormat="false" ht="15.75" hidden="false" customHeight="false" outlineLevel="0" collapsed="false">
      <c r="A889" s="31"/>
      <c r="B889" s="7"/>
      <c r="C889" s="7" t="s">
        <v>1987</v>
      </c>
      <c r="D889" s="7" t="s">
        <v>1988</v>
      </c>
      <c r="E889" s="7" t="s">
        <v>1989</v>
      </c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</row>
    <row r="890" customFormat="false" ht="15.75" hidden="false" customHeight="false" outlineLevel="0" collapsed="false">
      <c r="A890" s="31"/>
      <c r="B890" s="7"/>
      <c r="C890" s="7" t="s">
        <v>1990</v>
      </c>
      <c r="D890" s="7" t="s">
        <v>1991</v>
      </c>
      <c r="E890" s="16" t="s">
        <v>1450</v>
      </c>
      <c r="F890" s="16" t="s">
        <v>1992</v>
      </c>
      <c r="G890" s="16" t="s">
        <v>1993</v>
      </c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</row>
    <row r="891" customFormat="false" ht="15.75" hidden="false" customHeight="false" outlineLevel="0" collapsed="false">
      <c r="A891" s="30"/>
      <c r="B891" s="47"/>
      <c r="C891" s="44" t="s">
        <v>1994</v>
      </c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</row>
    <row r="892" customFormat="false" ht="15.75" hidden="false" customHeight="false" outlineLevel="0" collapsed="false">
      <c r="A892" s="31"/>
      <c r="B892" s="16"/>
      <c r="C892" s="7" t="s">
        <v>698</v>
      </c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</row>
    <row r="893" customFormat="false" ht="15.75" hidden="false" customHeight="false" outlineLevel="0" collapsed="false">
      <c r="A893" s="31"/>
      <c r="B893" s="31"/>
      <c r="C893" s="16" t="s">
        <v>700</v>
      </c>
      <c r="D893" s="16" t="s">
        <v>701</v>
      </c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</row>
    <row r="894" customFormat="false" ht="15.75" hidden="false" customHeight="false" outlineLevel="0" collapsed="false">
      <c r="A894" s="31"/>
      <c r="B894" s="31"/>
      <c r="C894" s="16" t="s">
        <v>1995</v>
      </c>
      <c r="D894" s="16" t="s">
        <v>1996</v>
      </c>
      <c r="E894" s="7" t="s">
        <v>1997</v>
      </c>
      <c r="F894" s="16" t="s">
        <v>1998</v>
      </c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</row>
    <row r="895" customFormat="false" ht="15.75" hidden="false" customHeight="false" outlineLevel="0" collapsed="false">
      <c r="A895" s="31"/>
      <c r="B895" s="31"/>
      <c r="C895" s="7" t="s">
        <v>1999</v>
      </c>
      <c r="D895" s="7" t="s">
        <v>2000</v>
      </c>
      <c r="E895" s="7" t="s">
        <v>2001</v>
      </c>
      <c r="F895" s="7" t="s">
        <v>2002</v>
      </c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</row>
    <row r="896" customFormat="false" ht="15.75" hidden="false" customHeight="false" outlineLevel="0" collapsed="false">
      <c r="A896" s="31"/>
      <c r="B896" s="31"/>
      <c r="C896" s="7" t="s">
        <v>1532</v>
      </c>
      <c r="D896" s="7" t="s">
        <v>2003</v>
      </c>
      <c r="E896" s="7" t="s">
        <v>2004</v>
      </c>
      <c r="F896" s="7" t="s">
        <v>2005</v>
      </c>
      <c r="G896" s="7" t="s">
        <v>2006</v>
      </c>
      <c r="H896" s="7" t="s">
        <v>2007</v>
      </c>
      <c r="I896" s="7" t="s">
        <v>2008</v>
      </c>
      <c r="J896" s="7" t="s">
        <v>2009</v>
      </c>
      <c r="K896" s="7" t="s">
        <v>2010</v>
      </c>
      <c r="L896" s="7" t="s">
        <v>2011</v>
      </c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</row>
    <row r="897" customFormat="false" ht="15.75" hidden="false" customHeight="false" outlineLevel="0" collapsed="false">
      <c r="A897" s="30"/>
      <c r="B897" s="30"/>
      <c r="C897" s="44" t="s">
        <v>2012</v>
      </c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</row>
    <row r="898" customFormat="false" ht="15.75" hidden="false" customHeight="false" outlineLevel="0" collapsed="false">
      <c r="A898" s="31"/>
      <c r="B898" s="5"/>
      <c r="C898" s="7" t="s">
        <v>698</v>
      </c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</row>
    <row r="899" customFormat="false" ht="15.75" hidden="false" customHeight="false" outlineLevel="0" collapsed="false">
      <c r="A899" s="31"/>
      <c r="B899" s="5"/>
      <c r="C899" s="16" t="s">
        <v>700</v>
      </c>
      <c r="D899" s="16" t="s">
        <v>701</v>
      </c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</row>
    <row r="900" customFormat="false" ht="15.75" hidden="false" customHeight="false" outlineLevel="0" collapsed="false">
      <c r="A900" s="31"/>
      <c r="B900" s="31"/>
      <c r="C900" s="7" t="s">
        <v>2013</v>
      </c>
      <c r="D900" s="7" t="s">
        <v>2014</v>
      </c>
      <c r="E900" s="7" t="s">
        <v>2015</v>
      </c>
      <c r="F900" s="16" t="s">
        <v>2016</v>
      </c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</row>
    <row r="901" customFormat="false" ht="15.75" hidden="false" customHeight="false" outlineLevel="0" collapsed="false">
      <c r="A901" s="31"/>
      <c r="B901" s="31"/>
      <c r="C901" s="16" t="s">
        <v>746</v>
      </c>
      <c r="D901" s="16" t="s">
        <v>1960</v>
      </c>
      <c r="E901" s="16" t="s">
        <v>2017</v>
      </c>
      <c r="F901" s="16" t="s">
        <v>1709</v>
      </c>
      <c r="G901" s="16" t="s">
        <v>1965</v>
      </c>
      <c r="H901" s="16" t="s">
        <v>975</v>
      </c>
      <c r="I901" s="16" t="s">
        <v>2018</v>
      </c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</row>
    <row r="902" customFormat="false" ht="15.75" hidden="false" customHeight="false" outlineLevel="0" collapsed="false">
      <c r="A902" s="30"/>
      <c r="B902" s="30"/>
      <c r="C902" s="44" t="s">
        <v>2019</v>
      </c>
      <c r="D902" s="36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</row>
    <row r="903" customFormat="false" ht="15.75" hidden="false" customHeight="false" outlineLevel="0" collapsed="false">
      <c r="A903" s="31"/>
      <c r="B903" s="31"/>
      <c r="C903" s="7" t="s">
        <v>698</v>
      </c>
      <c r="D903" s="5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</row>
    <row r="904" customFormat="false" ht="15.75" hidden="false" customHeight="false" outlineLevel="0" collapsed="false">
      <c r="A904" s="31"/>
      <c r="B904" s="31"/>
      <c r="C904" s="16" t="s">
        <v>700</v>
      </c>
      <c r="D904" s="16" t="s">
        <v>701</v>
      </c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</row>
    <row r="905" customFormat="false" ht="15.75" hidden="false" customHeight="false" outlineLevel="0" collapsed="false">
      <c r="A905" s="31"/>
      <c r="B905" s="31"/>
      <c r="C905" s="7" t="s">
        <v>746</v>
      </c>
      <c r="D905" s="16" t="s">
        <v>2020</v>
      </c>
      <c r="E905" s="16" t="s">
        <v>2021</v>
      </c>
      <c r="F905" s="16" t="s">
        <v>2022</v>
      </c>
      <c r="G905" s="16" t="s">
        <v>2023</v>
      </c>
      <c r="H905" s="16" t="s">
        <v>2024</v>
      </c>
      <c r="I905" s="7" t="s">
        <v>2025</v>
      </c>
      <c r="J905" s="16" t="s">
        <v>2026</v>
      </c>
      <c r="K905" s="7" t="s">
        <v>2027</v>
      </c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</row>
    <row r="906" customFormat="false" ht="15.75" hidden="false" customHeight="false" outlineLevel="0" collapsed="false">
      <c r="A906" s="30"/>
      <c r="B906" s="30"/>
      <c r="C906" s="44" t="s">
        <v>2028</v>
      </c>
      <c r="D906" s="36"/>
      <c r="E906" s="36"/>
      <c r="F906" s="36"/>
      <c r="G906" s="36"/>
      <c r="H906" s="36"/>
      <c r="I906" s="36"/>
      <c r="J906" s="36"/>
      <c r="K906" s="36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</row>
    <row r="907" customFormat="false" ht="15.75" hidden="false" customHeight="false" outlineLevel="0" collapsed="false">
      <c r="A907" s="31"/>
      <c r="B907" s="69"/>
      <c r="C907" s="16" t="s">
        <v>698</v>
      </c>
      <c r="D907" s="5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</row>
    <row r="908" customFormat="false" ht="15.75" hidden="false" customHeight="false" outlineLevel="0" collapsed="false">
      <c r="A908" s="31"/>
      <c r="B908" s="31"/>
      <c r="C908" s="16" t="s">
        <v>700</v>
      </c>
      <c r="D908" s="16" t="s">
        <v>701</v>
      </c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</row>
    <row r="909" customFormat="false" ht="15.75" hidden="false" customHeight="false" outlineLevel="0" collapsed="false">
      <c r="A909" s="30"/>
      <c r="B909" s="30"/>
      <c r="C909" s="44" t="s">
        <v>2029</v>
      </c>
      <c r="D909" s="36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</row>
    <row r="910" customFormat="false" ht="15.75" hidden="false" customHeight="false" outlineLevel="0" collapsed="false">
      <c r="A910" s="31"/>
      <c r="B910" s="31"/>
      <c r="C910" s="16" t="s">
        <v>698</v>
      </c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</row>
    <row r="911" customFormat="false" ht="15.75" hidden="false" customHeight="false" outlineLevel="0" collapsed="false">
      <c r="A911" s="31"/>
      <c r="B911" s="31"/>
      <c r="C911" s="16" t="s">
        <v>700</v>
      </c>
      <c r="D911" s="16" t="s">
        <v>701</v>
      </c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</row>
    <row r="912" customFormat="false" ht="15.75" hidden="false" customHeight="false" outlineLevel="0" collapsed="false">
      <c r="A912" s="30"/>
      <c r="B912" s="30"/>
      <c r="C912" s="44" t="s">
        <v>2030</v>
      </c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</row>
    <row r="913" customFormat="false" ht="15.75" hidden="false" customHeight="false" outlineLevel="0" collapsed="false">
      <c r="A913" s="31"/>
      <c r="B913" s="31"/>
      <c r="C913" s="7" t="s">
        <v>698</v>
      </c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</row>
    <row r="914" customFormat="false" ht="15.75" hidden="false" customHeight="false" outlineLevel="0" collapsed="false">
      <c r="A914" s="31"/>
      <c r="B914" s="5"/>
      <c r="C914" s="16" t="s">
        <v>700</v>
      </c>
      <c r="D914" s="16" t="s">
        <v>701</v>
      </c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</row>
    <row r="915" customFormat="false" ht="15.75" hidden="false" customHeight="false" outlineLevel="0" collapsed="false">
      <c r="A915" s="50"/>
      <c r="B915" s="49" t="s">
        <v>2031</v>
      </c>
      <c r="C915" s="51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</row>
    <row r="916" customFormat="false" ht="15.75" hidden="false" customHeight="false" outlineLevel="0" collapsed="false">
      <c r="A916" s="30"/>
      <c r="B916" s="36"/>
      <c r="C916" s="54" t="s">
        <v>2032</v>
      </c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</row>
    <row r="917" customFormat="false" ht="15.75" hidden="false" customHeight="false" outlineLevel="0" collapsed="false">
      <c r="A917" s="31"/>
      <c r="B917" s="31"/>
      <c r="C917" s="7" t="s">
        <v>698</v>
      </c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</row>
    <row r="918" customFormat="false" ht="15.75" hidden="false" customHeight="false" outlineLevel="0" collapsed="false">
      <c r="A918" s="31"/>
      <c r="B918" s="5"/>
      <c r="C918" s="16" t="s">
        <v>700</v>
      </c>
      <c r="D918" s="16" t="s">
        <v>701</v>
      </c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</row>
    <row r="919" customFormat="false" ht="15.75" hidden="false" customHeight="false" outlineLevel="0" collapsed="false">
      <c r="A919" s="31"/>
      <c r="B919" s="31"/>
      <c r="C919" s="7" t="s">
        <v>746</v>
      </c>
      <c r="D919" s="7" t="s">
        <v>2033</v>
      </c>
      <c r="E919" s="7" t="s">
        <v>2034</v>
      </c>
      <c r="F919" s="15" t="s">
        <v>2035</v>
      </c>
      <c r="G919" s="7" t="s">
        <v>2036</v>
      </c>
      <c r="H919" s="7" t="s">
        <v>2037</v>
      </c>
      <c r="I919" s="7" t="s">
        <v>2038</v>
      </c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</row>
    <row r="920" customFormat="false" ht="15.75" hidden="false" customHeight="false" outlineLevel="0" collapsed="false">
      <c r="A920" s="31"/>
      <c r="B920" s="31"/>
      <c r="C920" s="16" t="s">
        <v>2039</v>
      </c>
      <c r="D920" s="7" t="s">
        <v>2040</v>
      </c>
      <c r="E920" s="7" t="s">
        <v>2041</v>
      </c>
      <c r="F920" s="15" t="s">
        <v>2042</v>
      </c>
      <c r="G920" s="7" t="s">
        <v>2043</v>
      </c>
      <c r="H920" s="7"/>
      <c r="I920" s="7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</row>
    <row r="921" customFormat="false" ht="15.75" hidden="false" customHeight="false" outlineLevel="0" collapsed="false">
      <c r="A921" s="31"/>
      <c r="B921" s="31"/>
      <c r="C921" s="7" t="s">
        <v>1532</v>
      </c>
      <c r="D921" s="7" t="s">
        <v>2003</v>
      </c>
      <c r="E921" s="7" t="s">
        <v>2044</v>
      </c>
      <c r="F921" s="7" t="s">
        <v>2045</v>
      </c>
      <c r="G921" s="7" t="s">
        <v>2046</v>
      </c>
      <c r="H921" s="7" t="s">
        <v>2047</v>
      </c>
      <c r="I921" s="7" t="s">
        <v>2048</v>
      </c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</row>
    <row r="922" customFormat="false" ht="15.75" hidden="false" customHeight="false" outlineLevel="0" collapsed="false">
      <c r="A922" s="30"/>
      <c r="B922" s="30"/>
      <c r="C922" s="44" t="s">
        <v>2049</v>
      </c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</row>
    <row r="923" customFormat="false" ht="15.75" hidden="false" customHeight="false" outlineLevel="0" collapsed="false">
      <c r="A923" s="31"/>
      <c r="B923" s="5"/>
      <c r="C923" s="7" t="s">
        <v>698</v>
      </c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</row>
    <row r="924" customFormat="false" ht="15.75" hidden="false" customHeight="false" outlineLevel="0" collapsed="false">
      <c r="A924" s="31"/>
      <c r="B924" s="16"/>
      <c r="C924" s="16" t="s">
        <v>700</v>
      </c>
      <c r="D924" s="16" t="s">
        <v>701</v>
      </c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</row>
    <row r="925" customFormat="false" ht="15.75" hidden="false" customHeight="false" outlineLevel="0" collapsed="false">
      <c r="A925" s="31"/>
      <c r="B925" s="16"/>
      <c r="C925" s="16" t="s">
        <v>746</v>
      </c>
      <c r="D925" s="16" t="s">
        <v>2050</v>
      </c>
      <c r="E925" s="16" t="s">
        <v>2051</v>
      </c>
      <c r="F925" s="16" t="s">
        <v>2052</v>
      </c>
      <c r="G925" s="7" t="s">
        <v>2053</v>
      </c>
      <c r="H925" s="29" t="s">
        <v>2054</v>
      </c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</row>
    <row r="926" customFormat="false" ht="15.75" hidden="false" customHeight="false" outlineLevel="0" collapsed="false">
      <c r="A926" s="31"/>
      <c r="B926" s="16"/>
      <c r="C926" s="7" t="s">
        <v>2055</v>
      </c>
      <c r="D926" s="7" t="s">
        <v>2056</v>
      </c>
      <c r="E926" s="16" t="s">
        <v>2057</v>
      </c>
      <c r="F926" s="16" t="s">
        <v>2058</v>
      </c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</row>
    <row r="927" customFormat="false" ht="15.75" hidden="false" customHeight="false" outlineLevel="0" collapsed="false">
      <c r="A927" s="31"/>
      <c r="B927" s="16"/>
      <c r="C927" s="16" t="s">
        <v>2059</v>
      </c>
      <c r="D927" s="7" t="s">
        <v>778</v>
      </c>
      <c r="E927" s="16"/>
      <c r="F927" s="16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</row>
    <row r="928" customFormat="false" ht="15.75" hidden="false" customHeight="false" outlineLevel="0" collapsed="false">
      <c r="A928" s="30"/>
      <c r="B928" s="30"/>
      <c r="C928" s="54" t="s">
        <v>2060</v>
      </c>
      <c r="D928" s="36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</row>
    <row r="929" customFormat="false" ht="15.75" hidden="false" customHeight="false" outlineLevel="0" collapsed="false">
      <c r="A929" s="31"/>
      <c r="B929" s="31"/>
      <c r="C929" s="7" t="s">
        <v>698</v>
      </c>
      <c r="D929" s="5"/>
      <c r="E929" s="31"/>
      <c r="F929" s="5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</row>
    <row r="930" customFormat="false" ht="15.75" hidden="false" customHeight="false" outlineLevel="0" collapsed="false">
      <c r="A930" s="31"/>
      <c r="B930" s="31"/>
      <c r="C930" s="16" t="s">
        <v>700</v>
      </c>
      <c r="D930" s="16" t="s">
        <v>701</v>
      </c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</row>
    <row r="931" customFormat="false" ht="15.75" hidden="false" customHeight="false" outlineLevel="0" collapsed="false">
      <c r="A931" s="31"/>
      <c r="B931" s="31"/>
      <c r="C931" s="7" t="s">
        <v>2061</v>
      </c>
      <c r="D931" s="7" t="s">
        <v>2062</v>
      </c>
      <c r="E931" s="7" t="s">
        <v>2063</v>
      </c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</row>
    <row r="932" customFormat="false" ht="15.75" hidden="false" customHeight="false" outlineLevel="0" collapsed="false">
      <c r="A932" s="31"/>
      <c r="B932" s="31"/>
      <c r="C932" s="7" t="s">
        <v>2064</v>
      </c>
      <c r="D932" s="7" t="s">
        <v>2065</v>
      </c>
      <c r="E932" s="7" t="s">
        <v>2066</v>
      </c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</row>
    <row r="933" customFormat="false" ht="15.75" hidden="false" customHeight="false" outlineLevel="0" collapsed="false">
      <c r="A933" s="31"/>
      <c r="B933" s="31"/>
      <c r="C933" s="7" t="s">
        <v>2067</v>
      </c>
      <c r="D933" s="7" t="s">
        <v>2068</v>
      </c>
      <c r="E933" s="7" t="s">
        <v>2058</v>
      </c>
      <c r="F933" s="7" t="s">
        <v>2069</v>
      </c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</row>
    <row r="934" customFormat="false" ht="15.75" hidden="false" customHeight="false" outlineLevel="0" collapsed="false">
      <c r="A934" s="30"/>
      <c r="B934" s="30"/>
      <c r="C934" s="54" t="s">
        <v>2070</v>
      </c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</row>
    <row r="935" customFormat="false" ht="15.75" hidden="false" customHeight="false" outlineLevel="0" collapsed="false">
      <c r="A935" s="31"/>
      <c r="B935" s="31"/>
      <c r="C935" s="7" t="s">
        <v>698</v>
      </c>
      <c r="D935" s="16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</row>
    <row r="936" customFormat="false" ht="15.75" hidden="false" customHeight="false" outlineLevel="0" collapsed="false">
      <c r="A936" s="31"/>
      <c r="B936" s="31"/>
      <c r="C936" s="16" t="s">
        <v>700</v>
      </c>
      <c r="D936" s="16" t="s">
        <v>701</v>
      </c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</row>
    <row r="937" customFormat="false" ht="15.75" hidden="false" customHeight="false" outlineLevel="0" collapsed="false">
      <c r="A937" s="31"/>
      <c r="B937" s="31"/>
      <c r="C937" s="7" t="s">
        <v>746</v>
      </c>
      <c r="D937" s="7" t="s">
        <v>2071</v>
      </c>
      <c r="E937" s="7" t="s">
        <v>2072</v>
      </c>
      <c r="F937" s="7" t="s">
        <v>2073</v>
      </c>
      <c r="G937" s="7" t="s">
        <v>2074</v>
      </c>
      <c r="H937" s="7" t="s">
        <v>2075</v>
      </c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</row>
    <row r="938" customFormat="false" ht="15.75" hidden="false" customHeight="false" outlineLevel="0" collapsed="false">
      <c r="A938" s="31"/>
      <c r="B938" s="31"/>
      <c r="C938" s="7" t="s">
        <v>2055</v>
      </c>
      <c r="D938" s="7" t="s">
        <v>2068</v>
      </c>
      <c r="E938" s="7" t="s">
        <v>2076</v>
      </c>
      <c r="F938" s="7" t="s">
        <v>2058</v>
      </c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</row>
    <row r="939" customFormat="false" ht="15.75" hidden="false" customHeight="false" outlineLevel="0" collapsed="false">
      <c r="A939" s="31"/>
      <c r="B939" s="31"/>
      <c r="C939" s="7" t="s">
        <v>1093</v>
      </c>
      <c r="D939" s="16" t="s">
        <v>2077</v>
      </c>
      <c r="E939" s="16" t="s">
        <v>2078</v>
      </c>
      <c r="F939" s="16" t="s">
        <v>2079</v>
      </c>
      <c r="G939" s="16" t="s">
        <v>2080</v>
      </c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</row>
    <row r="940" customFormat="false" ht="15.75" hidden="false" customHeight="false" outlineLevel="0" collapsed="false">
      <c r="A940" s="30"/>
      <c r="B940" s="30"/>
      <c r="C940" s="54" t="s">
        <v>2081</v>
      </c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</row>
    <row r="941" customFormat="false" ht="15.75" hidden="false" customHeight="false" outlineLevel="0" collapsed="false">
      <c r="A941" s="31"/>
      <c r="B941" s="31"/>
      <c r="C941" s="71" t="s">
        <v>698</v>
      </c>
      <c r="D941" s="7"/>
      <c r="E941" s="5"/>
      <c r="F941" s="5"/>
      <c r="G941" s="5"/>
      <c r="H941" s="5"/>
      <c r="I941" s="5"/>
      <c r="J941" s="5"/>
      <c r="K941" s="5"/>
      <c r="L941" s="5"/>
      <c r="M941" s="5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</row>
    <row r="942" customFormat="false" ht="15.75" hidden="false" customHeight="false" outlineLevel="0" collapsed="false">
      <c r="A942" s="31"/>
      <c r="B942" s="31"/>
      <c r="C942" s="7" t="s">
        <v>746</v>
      </c>
      <c r="D942" s="7" t="s">
        <v>2082</v>
      </c>
      <c r="E942" s="7" t="s">
        <v>2083</v>
      </c>
      <c r="F942" s="7" t="s">
        <v>2084</v>
      </c>
      <c r="G942" s="7" t="s">
        <v>2085</v>
      </c>
      <c r="H942" s="7" t="s">
        <v>2086</v>
      </c>
      <c r="I942" s="7" t="s">
        <v>2087</v>
      </c>
      <c r="J942" s="7" t="s">
        <v>2088</v>
      </c>
      <c r="K942" s="7" t="s">
        <v>2089</v>
      </c>
      <c r="L942" s="7" t="s">
        <v>2090</v>
      </c>
      <c r="M942" s="7" t="s">
        <v>2091</v>
      </c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</row>
    <row r="943" customFormat="false" ht="15.75" hidden="false" customHeight="false" outlineLevel="0" collapsed="false">
      <c r="A943" s="31"/>
      <c r="B943" s="31"/>
      <c r="C943" s="71" t="s">
        <v>933</v>
      </c>
      <c r="D943" s="7" t="s">
        <v>2092</v>
      </c>
      <c r="E943" s="7" t="s">
        <v>2093</v>
      </c>
      <c r="F943" s="7" t="s">
        <v>2094</v>
      </c>
      <c r="G943" s="7" t="s">
        <v>2095</v>
      </c>
      <c r="H943" s="7" t="s">
        <v>2096</v>
      </c>
      <c r="I943" s="5"/>
      <c r="J943" s="5"/>
      <c r="K943" s="5"/>
      <c r="L943" s="5"/>
      <c r="M943" s="5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</row>
    <row r="944" customFormat="false" ht="15.75" hidden="false" customHeight="false" outlineLevel="0" collapsed="false">
      <c r="A944" s="31"/>
      <c r="B944" s="31"/>
      <c r="C944" s="71" t="s">
        <v>2097</v>
      </c>
      <c r="D944" s="7" t="s">
        <v>2098</v>
      </c>
      <c r="E944" s="7" t="s">
        <v>2099</v>
      </c>
      <c r="F944" s="7" t="s">
        <v>2100</v>
      </c>
      <c r="G944" s="5"/>
      <c r="H944" s="5"/>
      <c r="I944" s="5"/>
      <c r="J944" s="5"/>
      <c r="K944" s="5"/>
      <c r="L944" s="5"/>
      <c r="M944" s="5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</row>
    <row r="945" customFormat="false" ht="15.75" hidden="false" customHeight="false" outlineLevel="0" collapsed="false">
      <c r="A945" s="30"/>
      <c r="B945" s="30"/>
      <c r="C945" s="44" t="s">
        <v>2101</v>
      </c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</row>
    <row r="946" customFormat="false" ht="15.75" hidden="false" customHeight="false" outlineLevel="0" collapsed="false">
      <c r="A946" s="31"/>
      <c r="B946" s="31"/>
      <c r="C946" s="7" t="s">
        <v>698</v>
      </c>
      <c r="D946" s="7"/>
      <c r="E946" s="31"/>
      <c r="F946" s="31"/>
      <c r="G946" s="31"/>
      <c r="H946" s="31"/>
      <c r="I946" s="5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</row>
    <row r="947" customFormat="false" ht="15.75" hidden="false" customHeight="false" outlineLevel="0" collapsed="false">
      <c r="A947" s="31"/>
      <c r="B947" s="31"/>
      <c r="C947" s="16" t="s">
        <v>700</v>
      </c>
      <c r="D947" s="16" t="s">
        <v>701</v>
      </c>
      <c r="E947" s="31"/>
      <c r="F947" s="31"/>
      <c r="G947" s="31"/>
      <c r="H947" s="31"/>
      <c r="I947" s="5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</row>
    <row r="948" customFormat="false" ht="15.75" hidden="false" customHeight="false" outlineLevel="0" collapsed="false">
      <c r="A948" s="31"/>
      <c r="B948" s="16"/>
      <c r="C948" s="7" t="s">
        <v>746</v>
      </c>
      <c r="D948" s="16" t="s">
        <v>2102</v>
      </c>
      <c r="E948" s="31" t="s">
        <v>2103</v>
      </c>
      <c r="F948" s="31" t="s">
        <v>2104</v>
      </c>
      <c r="G948" s="31" t="s">
        <v>2105</v>
      </c>
      <c r="H948" s="31" t="s">
        <v>2106</v>
      </c>
      <c r="I948" s="5" t="s">
        <v>2107</v>
      </c>
      <c r="J948" s="16" t="s">
        <v>2108</v>
      </c>
      <c r="K948" s="16" t="s">
        <v>2109</v>
      </c>
      <c r="L948" s="16" t="s">
        <v>2110</v>
      </c>
      <c r="M948" s="5"/>
      <c r="N948" s="5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</row>
    <row r="949" customFormat="false" ht="15.75" hidden="false" customHeight="false" outlineLevel="0" collapsed="false">
      <c r="A949" s="31"/>
      <c r="B949" s="16"/>
      <c r="C949" s="7" t="s">
        <v>2111</v>
      </c>
      <c r="D949" s="16"/>
      <c r="E949" s="31"/>
      <c r="F949" s="31"/>
      <c r="G949" s="31"/>
      <c r="H949" s="31"/>
      <c r="I949" s="5"/>
      <c r="J949" s="16"/>
      <c r="K949" s="16"/>
      <c r="L949" s="16"/>
      <c r="M949" s="5"/>
      <c r="N949" s="5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</row>
    <row r="950" customFormat="false" ht="15.75" hidden="false" customHeight="false" outlineLevel="0" collapsed="false">
      <c r="A950" s="30"/>
      <c r="B950" s="29"/>
      <c r="C950" s="44" t="s">
        <v>2112</v>
      </c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</row>
    <row r="951" customFormat="false" ht="15.75" hidden="false" customHeight="false" outlineLevel="0" collapsed="false">
      <c r="A951" s="31"/>
      <c r="B951" s="16"/>
      <c r="C951" s="7" t="s">
        <v>698</v>
      </c>
      <c r="D951" s="7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</row>
    <row r="952" customFormat="false" ht="15.75" hidden="false" customHeight="false" outlineLevel="0" collapsed="false">
      <c r="A952" s="5"/>
      <c r="B952" s="7"/>
      <c r="C952" s="7" t="s">
        <v>2113</v>
      </c>
      <c r="D952" s="7" t="s">
        <v>2114</v>
      </c>
      <c r="E952" s="7" t="s">
        <v>2115</v>
      </c>
      <c r="F952" s="7" t="s">
        <v>2116</v>
      </c>
      <c r="G952" s="7" t="s">
        <v>2117</v>
      </c>
      <c r="H952" s="7" t="s">
        <v>2118</v>
      </c>
      <c r="I952" s="7" t="s">
        <v>2119</v>
      </c>
      <c r="J952" s="7" t="s">
        <v>2120</v>
      </c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customFormat="false" ht="15.75" hidden="false" customHeight="false" outlineLevel="0" collapsed="false">
      <c r="A953" s="30"/>
      <c r="B953" s="29"/>
      <c r="C953" s="44" t="s">
        <v>2121</v>
      </c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</row>
    <row r="954" customFormat="false" ht="15.75" hidden="false" customHeight="false" outlineLevel="0" collapsed="false">
      <c r="A954" s="5"/>
      <c r="B954" s="7"/>
      <c r="C954" s="7" t="s">
        <v>698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customFormat="false" ht="15.75" hidden="false" customHeight="false" outlineLevel="0" collapsed="false">
      <c r="A955" s="5"/>
      <c r="B955" s="7"/>
      <c r="C955" s="16" t="s">
        <v>700</v>
      </c>
      <c r="D955" s="16" t="s">
        <v>701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customFormat="false" ht="15.75" hidden="false" customHeight="false" outlineLevel="0" collapsed="false">
      <c r="A956" s="5"/>
      <c r="B956" s="7"/>
      <c r="C956" s="7" t="s">
        <v>746</v>
      </c>
      <c r="D956" s="7" t="s">
        <v>2122</v>
      </c>
      <c r="E956" s="7" t="s">
        <v>2123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customFormat="false" ht="15.75" hidden="false" customHeight="false" outlineLevel="0" collapsed="false">
      <c r="A957" s="5"/>
      <c r="B957" s="7"/>
      <c r="C957" s="7" t="s">
        <v>2124</v>
      </c>
      <c r="D957" s="7" t="s">
        <v>778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customFormat="false" ht="15.75" hidden="false" customHeight="false" outlineLevel="0" collapsed="false">
      <c r="A958" s="30"/>
      <c r="B958" s="29"/>
      <c r="C958" s="44" t="s">
        <v>2125</v>
      </c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</row>
    <row r="959" customFormat="false" ht="15.75" hidden="false" customHeight="false" outlineLevel="0" collapsed="false">
      <c r="A959" s="5"/>
      <c r="B959" s="7"/>
      <c r="C959" s="7" t="s">
        <v>698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customFormat="false" ht="15.75" hidden="false" customHeight="false" outlineLevel="0" collapsed="false">
      <c r="A960" s="5"/>
      <c r="B960" s="5"/>
      <c r="C960" s="16" t="s">
        <v>700</v>
      </c>
      <c r="D960" s="16" t="s">
        <v>701</v>
      </c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customFormat="false" ht="15.75" hidden="false" customHeight="false" outlineLevel="0" collapsed="false">
      <c r="A961" s="30"/>
      <c r="B961" s="30"/>
      <c r="C961" s="44" t="s">
        <v>2126</v>
      </c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</row>
    <row r="962" customFormat="false" ht="15.75" hidden="false" customHeight="false" outlineLevel="0" collapsed="false">
      <c r="A962" s="5"/>
      <c r="B962" s="5"/>
      <c r="C962" s="7" t="s">
        <v>698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customFormat="false" ht="15.75" hidden="false" customHeight="false" outlineLevel="0" collapsed="false">
      <c r="A963" s="5"/>
      <c r="B963" s="5"/>
      <c r="C963" s="16" t="s">
        <v>700</v>
      </c>
      <c r="D963" s="16" t="s">
        <v>701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</sheetData>
  <conditionalFormatting sqref="B161">
    <cfRule type="colorScale" priority="2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BR15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5.7857142857143"/>
    <col collapsed="false" hidden="false" max="2" min="2" style="0" width="39.6887755102041"/>
    <col collapsed="false" hidden="false" max="1025" min="3" style="0" width="13.9030612244898"/>
  </cols>
  <sheetData>
    <row r="1" customFormat="false" ht="15.75" hidden="false" customHeight="false" outlineLevel="0" collapsed="false">
      <c r="A1" s="72" t="s">
        <v>2127</v>
      </c>
      <c r="B1" s="51"/>
      <c r="C1" s="51"/>
      <c r="D1" s="73"/>
      <c r="E1" s="51"/>
      <c r="F1" s="73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</row>
    <row r="2" customFormat="false" ht="15.75" hidden="false" customHeight="false" outlineLevel="0" collapsed="false">
      <c r="A2" s="64"/>
      <c r="B2" s="74" t="s">
        <v>2128</v>
      </c>
      <c r="C2" s="64"/>
      <c r="D2" s="70"/>
      <c r="E2" s="64"/>
      <c r="F2" s="70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</row>
    <row r="3" customFormat="false" ht="15.75" hidden="false" customHeight="false" outlineLevel="0" collapsed="false">
      <c r="A3" s="36"/>
      <c r="B3" s="75"/>
      <c r="C3" s="54" t="s">
        <v>2129</v>
      </c>
      <c r="D3" s="47"/>
      <c r="E3" s="36"/>
      <c r="F3" s="47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</row>
    <row r="4" customFormat="false" ht="15.75" hidden="false" customHeight="false" outlineLevel="0" collapsed="false">
      <c r="A4" s="5"/>
      <c r="B4" s="48"/>
      <c r="C4" s="7" t="s">
        <v>698</v>
      </c>
      <c r="D4" s="7"/>
      <c r="E4" s="5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</row>
    <row r="5" customFormat="false" ht="15.75" hidden="false" customHeight="false" outlineLevel="0" collapsed="false">
      <c r="A5" s="5"/>
      <c r="B5" s="48"/>
      <c r="C5" s="7" t="s">
        <v>700</v>
      </c>
      <c r="D5" s="7" t="s">
        <v>709</v>
      </c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</row>
    <row r="6" customFormat="false" ht="15.75" hidden="false" customHeight="false" outlineLevel="0" collapsed="false">
      <c r="A6" s="5"/>
      <c r="B6" s="48"/>
      <c r="C6" s="7" t="s">
        <v>2130</v>
      </c>
      <c r="D6" s="7" t="s">
        <v>2131</v>
      </c>
      <c r="E6" s="7" t="s">
        <v>2132</v>
      </c>
      <c r="F6" s="7" t="s">
        <v>2133</v>
      </c>
      <c r="G6" s="7" t="s">
        <v>2134</v>
      </c>
      <c r="H6" s="7" t="s">
        <v>2135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</row>
    <row r="7" customFormat="false" ht="15.75" hidden="false" customHeight="false" outlineLevel="0" collapsed="false">
      <c r="A7" s="5"/>
      <c r="B7" s="48"/>
      <c r="C7" s="7" t="s">
        <v>2136</v>
      </c>
      <c r="D7" s="7" t="s">
        <v>2137</v>
      </c>
      <c r="E7" s="5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customFormat="false" ht="15.75" hidden="false" customHeight="false" outlineLevel="0" collapsed="false">
      <c r="A8" s="5"/>
      <c r="B8" s="48"/>
      <c r="C8" s="7" t="s">
        <v>2138</v>
      </c>
      <c r="D8" s="7" t="s">
        <v>2139</v>
      </c>
      <c r="E8" s="5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</row>
    <row r="9" customFormat="false" ht="15.75" hidden="false" customHeight="false" outlineLevel="0" collapsed="false">
      <c r="A9" s="5"/>
      <c r="B9" s="48"/>
      <c r="C9" s="7" t="s">
        <v>486</v>
      </c>
      <c r="D9" s="7" t="s">
        <v>2140</v>
      </c>
      <c r="E9" s="7"/>
      <c r="F9" s="7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customFormat="false" ht="15.75" hidden="false" customHeight="false" outlineLevel="0" collapsed="false">
      <c r="A10" s="5"/>
      <c r="B10" s="48"/>
      <c r="C10" s="7" t="s">
        <v>2141</v>
      </c>
      <c r="D10" s="7" t="s">
        <v>877</v>
      </c>
      <c r="E10" s="7"/>
      <c r="F10" s="7"/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</row>
    <row r="11" customFormat="false" ht="15.75" hidden="false" customHeight="false" outlineLevel="0" collapsed="false">
      <c r="A11" s="36"/>
      <c r="B11" s="75"/>
      <c r="C11" s="54" t="s">
        <v>2142</v>
      </c>
      <c r="D11" s="36"/>
      <c r="E11" s="36"/>
      <c r="F11" s="47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</row>
    <row r="12" customFormat="false" ht="15.75" hidden="false" customHeight="false" outlineLevel="0" collapsed="false">
      <c r="A12" s="5"/>
      <c r="B12" s="48"/>
      <c r="C12" s="7" t="s">
        <v>698</v>
      </c>
      <c r="D12" s="5"/>
      <c r="E12" s="5"/>
      <c r="F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customFormat="false" ht="15.75" hidden="false" customHeight="false" outlineLevel="0" collapsed="false">
      <c r="A13" s="5"/>
      <c r="B13" s="48"/>
      <c r="C13" s="7" t="s">
        <v>700</v>
      </c>
      <c r="D13" s="7" t="s">
        <v>709</v>
      </c>
      <c r="E13" s="5"/>
      <c r="F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</row>
    <row r="14" customFormat="false" ht="15.75" hidden="false" customHeight="false" outlineLevel="0" collapsed="false">
      <c r="A14" s="5"/>
      <c r="B14" s="48"/>
      <c r="C14" s="7" t="s">
        <v>2130</v>
      </c>
      <c r="D14" s="7" t="s">
        <v>2143</v>
      </c>
      <c r="E14" s="7" t="s">
        <v>2144</v>
      </c>
      <c r="F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customFormat="false" ht="15.75" hidden="false" customHeight="false" outlineLevel="0" collapsed="false">
      <c r="A15" s="5"/>
      <c r="B15" s="48"/>
      <c r="C15" s="7" t="s">
        <v>2145</v>
      </c>
      <c r="D15" s="7" t="s">
        <v>2146</v>
      </c>
      <c r="E15" s="7" t="s">
        <v>2147</v>
      </c>
      <c r="F15" s="7" t="s">
        <v>2148</v>
      </c>
      <c r="G15" s="7" t="s">
        <v>2149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customFormat="false" ht="15.75" hidden="false" customHeight="false" outlineLevel="0" collapsed="false">
      <c r="A16" s="5"/>
      <c r="B16" s="48"/>
      <c r="C16" s="7" t="s">
        <v>2136</v>
      </c>
      <c r="D16" s="7" t="s">
        <v>2137</v>
      </c>
      <c r="E16" s="5"/>
      <c r="F16" s="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customFormat="false" ht="15.75" hidden="false" customHeight="false" outlineLevel="0" collapsed="false">
      <c r="A17" s="5"/>
      <c r="B17" s="48"/>
      <c r="C17" s="7" t="s">
        <v>2138</v>
      </c>
      <c r="D17" s="7" t="s">
        <v>2139</v>
      </c>
      <c r="E17" s="5"/>
      <c r="F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customFormat="false" ht="15.75" hidden="false" customHeight="false" outlineLevel="0" collapsed="false">
      <c r="A18" s="5"/>
      <c r="B18" s="48"/>
      <c r="C18" s="7" t="s">
        <v>2150</v>
      </c>
      <c r="D18" s="7" t="s">
        <v>2151</v>
      </c>
      <c r="E18" s="7" t="s">
        <v>2152</v>
      </c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customFormat="false" ht="15.75" hidden="false" customHeight="false" outlineLevel="0" collapsed="false">
      <c r="A19" s="10"/>
      <c r="B19" s="10"/>
      <c r="C19" s="10" t="s">
        <v>486</v>
      </c>
      <c r="D19" s="7" t="s">
        <v>2140</v>
      </c>
      <c r="E19" s="7"/>
      <c r="F19" s="7"/>
      <c r="G19" s="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</row>
    <row r="20" customFormat="false" ht="15.75" hidden="false" customHeight="false" outlineLevel="0" collapsed="false">
      <c r="A20" s="5"/>
      <c r="B20" s="48"/>
      <c r="C20" s="7" t="s">
        <v>2141</v>
      </c>
      <c r="D20" s="7" t="s">
        <v>877</v>
      </c>
      <c r="E20" s="7"/>
      <c r="F20" s="7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customFormat="false" ht="15.75" hidden="false" customHeight="false" outlineLevel="0" collapsed="false">
      <c r="A21" s="36"/>
      <c r="B21" s="75"/>
      <c r="C21" s="54" t="s">
        <v>2153</v>
      </c>
      <c r="D21" s="47"/>
      <c r="E21" s="36"/>
      <c r="F21" s="47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</row>
    <row r="22" customFormat="false" ht="15.75" hidden="false" customHeight="false" outlineLevel="0" collapsed="false">
      <c r="A22" s="5"/>
      <c r="B22" s="48"/>
      <c r="C22" s="7" t="s">
        <v>698</v>
      </c>
      <c r="D22" s="7"/>
      <c r="E22" s="5"/>
      <c r="F22" s="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customFormat="false" ht="15.75" hidden="false" customHeight="false" outlineLevel="0" collapsed="false">
      <c r="A23" s="5"/>
      <c r="B23" s="48"/>
      <c r="C23" s="7" t="s">
        <v>700</v>
      </c>
      <c r="D23" s="7" t="s">
        <v>709</v>
      </c>
      <c r="E23" s="5"/>
      <c r="F23" s="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customFormat="false" ht="15.75" hidden="false" customHeight="false" outlineLevel="0" collapsed="false">
      <c r="A24" s="5"/>
      <c r="B24" s="48"/>
      <c r="C24" s="7" t="s">
        <v>2145</v>
      </c>
      <c r="D24" s="5" t="s">
        <v>2146</v>
      </c>
      <c r="E24" s="5" t="s">
        <v>2147</v>
      </c>
      <c r="F24" s="5" t="s">
        <v>2149</v>
      </c>
      <c r="G24" s="5" t="s">
        <v>2154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</row>
    <row r="25" customFormat="false" ht="15.75" hidden="false" customHeight="false" outlineLevel="0" collapsed="false">
      <c r="A25" s="5"/>
      <c r="B25" s="48"/>
      <c r="C25" s="7" t="s">
        <v>2136</v>
      </c>
      <c r="D25" s="7" t="s">
        <v>2137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customFormat="false" ht="15.75" hidden="false" customHeight="false" outlineLevel="0" collapsed="false">
      <c r="A26" s="5"/>
      <c r="B26" s="48"/>
      <c r="C26" s="7" t="s">
        <v>2138</v>
      </c>
      <c r="D26" s="7" t="s">
        <v>2139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</row>
    <row r="27" customFormat="false" ht="15.75" hidden="false" customHeight="false" outlineLevel="0" collapsed="false">
      <c r="A27" s="5"/>
      <c r="B27" s="48"/>
      <c r="C27" s="5" t="s">
        <v>486</v>
      </c>
      <c r="D27" s="7" t="s">
        <v>2140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</row>
    <row r="28" customFormat="false" ht="15.75" hidden="false" customHeight="false" outlineLevel="0" collapsed="false">
      <c r="A28" s="5"/>
      <c r="B28" s="48"/>
      <c r="C28" s="7" t="s">
        <v>2150</v>
      </c>
      <c r="D28" s="7" t="s">
        <v>2151</v>
      </c>
      <c r="E28" s="7" t="s">
        <v>2152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customFormat="false" ht="15.75" hidden="false" customHeight="false" outlineLevel="0" collapsed="false">
      <c r="A29" s="5"/>
      <c r="B29" s="48"/>
      <c r="C29" s="7" t="s">
        <v>2141</v>
      </c>
      <c r="D29" s="7" t="s">
        <v>877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  <row r="30" customFormat="false" ht="15.75" hidden="false" customHeight="false" outlineLevel="0" collapsed="false">
      <c r="A30" s="36"/>
      <c r="B30" s="75"/>
      <c r="C30" s="54" t="s">
        <v>2155</v>
      </c>
      <c r="D30" s="47"/>
      <c r="E30" s="36"/>
      <c r="F30" s="47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</row>
    <row r="31" customFormat="false" ht="15.75" hidden="false" customHeight="false" outlineLevel="0" collapsed="false">
      <c r="A31" s="5"/>
      <c r="B31" s="48"/>
      <c r="C31" s="7" t="s">
        <v>698</v>
      </c>
      <c r="D31" s="7"/>
      <c r="E31" s="5"/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customFormat="false" ht="15.75" hidden="false" customHeight="false" outlineLevel="0" collapsed="false">
      <c r="A32" s="5"/>
      <c r="B32" s="48"/>
      <c r="C32" s="7" t="s">
        <v>700</v>
      </c>
      <c r="D32" s="7" t="s">
        <v>709</v>
      </c>
      <c r="E32" s="5"/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customFormat="false" ht="15.75" hidden="false" customHeight="false" outlineLevel="0" collapsed="false">
      <c r="A33" s="5"/>
      <c r="B33" s="48"/>
      <c r="C33" s="7" t="s">
        <v>986</v>
      </c>
      <c r="D33" s="7" t="s">
        <v>2156</v>
      </c>
      <c r="E33" s="7" t="s">
        <v>2157</v>
      </c>
      <c r="F33" s="7" t="s">
        <v>2158</v>
      </c>
      <c r="G33" s="7" t="s">
        <v>2159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</row>
    <row r="34" customFormat="false" ht="15.75" hidden="false" customHeight="false" outlineLevel="0" collapsed="false">
      <c r="A34" s="5"/>
      <c r="B34" s="48"/>
      <c r="C34" s="7" t="s">
        <v>2136</v>
      </c>
      <c r="D34" s="7" t="s">
        <v>2137</v>
      </c>
      <c r="E34" s="5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</row>
    <row r="35" customFormat="false" ht="15.75" hidden="false" customHeight="false" outlineLevel="0" collapsed="false">
      <c r="A35" s="5"/>
      <c r="B35" s="48"/>
      <c r="C35" s="7" t="s">
        <v>2138</v>
      </c>
      <c r="D35" s="7" t="s">
        <v>2139</v>
      </c>
      <c r="E35" s="5"/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</row>
    <row r="36" customFormat="false" ht="15.75" hidden="false" customHeight="false" outlineLevel="0" collapsed="false">
      <c r="A36" s="5"/>
      <c r="B36" s="48"/>
      <c r="C36" s="5" t="s">
        <v>486</v>
      </c>
      <c r="D36" s="7" t="s">
        <v>2140</v>
      </c>
      <c r="E36" s="5"/>
      <c r="F36" s="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</row>
    <row r="37" customFormat="false" ht="15.75" hidden="false" customHeight="false" outlineLevel="0" collapsed="false">
      <c r="A37" s="5"/>
      <c r="B37" s="48"/>
      <c r="C37" s="7" t="s">
        <v>2150</v>
      </c>
      <c r="D37" s="7" t="s">
        <v>2151</v>
      </c>
      <c r="E37" s="7" t="s">
        <v>2152</v>
      </c>
      <c r="F37" s="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</row>
    <row r="38" customFormat="false" ht="15.75" hidden="false" customHeight="false" outlineLevel="0" collapsed="false">
      <c r="A38" s="36"/>
      <c r="B38" s="75"/>
      <c r="C38" s="54" t="s">
        <v>2160</v>
      </c>
      <c r="D38" s="47"/>
      <c r="E38" s="36"/>
      <c r="F38" s="47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</row>
    <row r="39" customFormat="false" ht="15.75" hidden="false" customHeight="false" outlineLevel="0" collapsed="false">
      <c r="A39" s="5"/>
      <c r="B39" s="48"/>
      <c r="C39" s="7" t="s">
        <v>698</v>
      </c>
      <c r="D39" s="5"/>
      <c r="E39" s="5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</row>
    <row r="40" customFormat="false" ht="15.75" hidden="false" customHeight="false" outlineLevel="0" collapsed="false">
      <c r="A40" s="5"/>
      <c r="B40" s="48"/>
      <c r="C40" s="7" t="s">
        <v>700</v>
      </c>
      <c r="D40" s="7" t="s">
        <v>709</v>
      </c>
      <c r="E40" s="5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</row>
    <row r="41" customFormat="false" ht="15.75" hidden="false" customHeight="false" outlineLevel="0" collapsed="false">
      <c r="A41" s="5"/>
      <c r="B41" s="48"/>
      <c r="C41" s="7" t="s">
        <v>2136</v>
      </c>
      <c r="D41" s="7" t="s">
        <v>2137</v>
      </c>
      <c r="E41" s="7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</row>
    <row r="42" customFormat="false" ht="15.75" hidden="false" customHeight="false" outlineLevel="0" collapsed="false">
      <c r="A42" s="5"/>
      <c r="B42" s="48"/>
      <c r="C42" s="7" t="s">
        <v>2130</v>
      </c>
      <c r="D42" s="7" t="s">
        <v>2161</v>
      </c>
      <c r="E42" s="7" t="s">
        <v>2162</v>
      </c>
      <c r="F42" s="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</row>
    <row r="43" customFormat="false" ht="15.75" hidden="false" customHeight="false" outlineLevel="0" collapsed="false">
      <c r="A43" s="5"/>
      <c r="B43" s="48"/>
      <c r="C43" s="7" t="s">
        <v>2141</v>
      </c>
      <c r="D43" s="7" t="s">
        <v>877</v>
      </c>
      <c r="E43" s="5"/>
      <c r="F43" s="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</row>
    <row r="44" customFormat="false" ht="15.75" hidden="false" customHeight="false" outlineLevel="0" collapsed="false">
      <c r="A44" s="36"/>
      <c r="B44" s="75"/>
      <c r="C44" s="54" t="s">
        <v>2163</v>
      </c>
      <c r="D44" s="47"/>
      <c r="E44" s="36"/>
      <c r="F44" s="47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</row>
    <row r="45" customFormat="false" ht="15.75" hidden="false" customHeight="false" outlineLevel="0" collapsed="false">
      <c r="A45" s="5"/>
      <c r="B45" s="48"/>
      <c r="C45" s="7" t="s">
        <v>698</v>
      </c>
      <c r="D45" s="7"/>
      <c r="E45" s="5"/>
      <c r="F45" s="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</row>
    <row r="46" customFormat="false" ht="15.75" hidden="false" customHeight="false" outlineLevel="0" collapsed="false">
      <c r="A46" s="5"/>
      <c r="B46" s="48"/>
      <c r="C46" s="7" t="s">
        <v>700</v>
      </c>
      <c r="D46" s="7" t="s">
        <v>709</v>
      </c>
      <c r="E46" s="5"/>
      <c r="F46" s="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</row>
    <row r="47" customFormat="false" ht="15.75" hidden="false" customHeight="false" outlineLevel="0" collapsed="false">
      <c r="A47" s="5"/>
      <c r="B47" s="48"/>
      <c r="C47" s="7" t="s">
        <v>2130</v>
      </c>
      <c r="D47" s="7" t="s">
        <v>2164</v>
      </c>
      <c r="E47" s="7" t="s">
        <v>2165</v>
      </c>
      <c r="F47" s="7" t="s">
        <v>2144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</row>
    <row r="48" customFormat="false" ht="15.75" hidden="false" customHeight="false" outlineLevel="0" collapsed="false">
      <c r="A48" s="5"/>
      <c r="B48" s="48"/>
      <c r="C48" s="7" t="s">
        <v>2136</v>
      </c>
      <c r="D48" s="7" t="s">
        <v>2137</v>
      </c>
      <c r="E48" s="5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</row>
    <row r="49" customFormat="false" ht="15.75" hidden="false" customHeight="false" outlineLevel="0" collapsed="false">
      <c r="A49" s="5"/>
      <c r="B49" s="48"/>
      <c r="C49" s="7" t="s">
        <v>2138</v>
      </c>
      <c r="D49" s="7" t="s">
        <v>2139</v>
      </c>
      <c r="E49" s="5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</row>
    <row r="50" customFormat="false" ht="15.75" hidden="false" customHeight="false" outlineLevel="0" collapsed="false">
      <c r="A50" s="5"/>
      <c r="B50" s="48"/>
      <c r="C50" s="5" t="s">
        <v>486</v>
      </c>
      <c r="D50" s="7" t="s">
        <v>2140</v>
      </c>
      <c r="E50" s="5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</row>
    <row r="51" customFormat="false" ht="15.75" hidden="false" customHeight="false" outlineLevel="0" collapsed="false">
      <c r="A51" s="5"/>
      <c r="B51" s="48"/>
      <c r="C51" s="7" t="s">
        <v>2141</v>
      </c>
      <c r="D51" s="7" t="s">
        <v>877</v>
      </c>
      <c r="E51" s="5"/>
      <c r="F51" s="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</row>
    <row r="52" customFormat="false" ht="15.75" hidden="false" customHeight="false" outlineLevel="0" collapsed="false">
      <c r="A52" s="36"/>
      <c r="B52" s="75"/>
      <c r="C52" s="54" t="s">
        <v>2166</v>
      </c>
      <c r="D52" s="47"/>
      <c r="E52" s="36"/>
      <c r="F52" s="47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</row>
    <row r="53" customFormat="false" ht="15.75" hidden="false" customHeight="false" outlineLevel="0" collapsed="false">
      <c r="A53" s="5"/>
      <c r="B53" s="48"/>
      <c r="C53" s="7" t="s">
        <v>698</v>
      </c>
      <c r="D53" s="7"/>
      <c r="E53" s="5"/>
      <c r="F53" s="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</row>
    <row r="54" customFormat="false" ht="15.75" hidden="false" customHeight="false" outlineLevel="0" collapsed="false">
      <c r="A54" s="5"/>
      <c r="B54" s="48"/>
      <c r="C54" s="7" t="s">
        <v>700</v>
      </c>
      <c r="D54" s="7" t="s">
        <v>709</v>
      </c>
      <c r="E54" s="5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</row>
    <row r="55" customFormat="false" ht="15.75" hidden="false" customHeight="false" outlineLevel="0" collapsed="false">
      <c r="A55" s="5"/>
      <c r="B55" s="48"/>
      <c r="C55" s="7" t="s">
        <v>2136</v>
      </c>
      <c r="D55" s="7" t="s">
        <v>2137</v>
      </c>
      <c r="E55" s="7"/>
      <c r="F55" s="7"/>
      <c r="G55" s="7"/>
      <c r="H55" s="7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</row>
    <row r="56" customFormat="false" ht="15.75" hidden="false" customHeight="false" outlineLevel="0" collapsed="false">
      <c r="A56" s="5"/>
      <c r="B56" s="48"/>
      <c r="C56" s="7" t="s">
        <v>2167</v>
      </c>
      <c r="D56" s="7" t="s">
        <v>2168</v>
      </c>
      <c r="E56" s="7" t="s">
        <v>2164</v>
      </c>
      <c r="F56" s="7" t="s">
        <v>2169</v>
      </c>
      <c r="G56" s="7" t="s">
        <v>2165</v>
      </c>
      <c r="H56" s="7" t="s">
        <v>2170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</row>
    <row r="57" customFormat="false" ht="15.75" hidden="false" customHeight="false" outlineLevel="0" collapsed="false">
      <c r="A57" s="5"/>
      <c r="B57" s="48"/>
      <c r="C57" s="7" t="s">
        <v>396</v>
      </c>
      <c r="D57" s="7" t="s">
        <v>2171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</row>
    <row r="58" customFormat="false" ht="15.75" hidden="false" customHeight="false" outlineLevel="0" collapsed="false">
      <c r="A58" s="5"/>
      <c r="B58" s="48"/>
      <c r="C58" s="7" t="s">
        <v>2150</v>
      </c>
      <c r="D58" s="7" t="s">
        <v>2151</v>
      </c>
      <c r="E58" s="7" t="s">
        <v>2152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</row>
    <row r="59" customFormat="false" ht="15.75" hidden="false" customHeight="false" outlineLevel="0" collapsed="false">
      <c r="A59" s="36"/>
      <c r="B59" s="75"/>
      <c r="C59" s="54" t="s">
        <v>2172</v>
      </c>
      <c r="D59" s="36"/>
      <c r="E59" s="36"/>
      <c r="F59" s="47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</row>
    <row r="60" customFormat="false" ht="15.75" hidden="false" customHeight="false" outlineLevel="0" collapsed="false">
      <c r="A60" s="5"/>
      <c r="B60" s="48"/>
      <c r="C60" s="7" t="s">
        <v>698</v>
      </c>
      <c r="D60" s="5"/>
      <c r="E60" s="5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</row>
    <row r="61" customFormat="false" ht="15.75" hidden="false" customHeight="false" outlineLevel="0" collapsed="false">
      <c r="A61" s="5"/>
      <c r="B61" s="48"/>
      <c r="C61" s="7" t="s">
        <v>700</v>
      </c>
      <c r="D61" s="7" t="s">
        <v>709</v>
      </c>
      <c r="E61" s="5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</row>
    <row r="62" customFormat="false" ht="15.75" hidden="false" customHeight="false" outlineLevel="0" collapsed="false">
      <c r="A62" s="5"/>
      <c r="B62" s="48"/>
      <c r="C62" s="7" t="s">
        <v>2136</v>
      </c>
      <c r="D62" s="7" t="s">
        <v>2137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</row>
    <row r="63" customFormat="false" ht="15.75" hidden="false" customHeight="false" outlineLevel="0" collapsed="false">
      <c r="A63" s="5"/>
      <c r="B63" s="76"/>
      <c r="C63" s="7" t="s">
        <v>2167</v>
      </c>
      <c r="D63" s="7" t="s">
        <v>2164</v>
      </c>
      <c r="E63" s="7" t="s">
        <v>2165</v>
      </c>
      <c r="F63" s="7" t="s">
        <v>2144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</row>
    <row r="64" customFormat="false" ht="15.75" hidden="false" customHeight="false" outlineLevel="0" collapsed="false">
      <c r="A64" s="5"/>
      <c r="B64" s="76"/>
      <c r="C64" s="7" t="s">
        <v>2145</v>
      </c>
      <c r="D64" s="7" t="s">
        <v>2146</v>
      </c>
      <c r="E64" s="7" t="s">
        <v>2147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</row>
    <row r="65" customFormat="false" ht="15.75" hidden="false" customHeight="false" outlineLevel="0" collapsed="false">
      <c r="A65" s="5"/>
      <c r="B65" s="76"/>
      <c r="C65" s="5" t="s">
        <v>486</v>
      </c>
      <c r="D65" s="7" t="s">
        <v>2140</v>
      </c>
      <c r="E65" s="7"/>
      <c r="F65" s="7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</row>
    <row r="66" customFormat="false" ht="15.75" hidden="false" customHeight="false" outlineLevel="0" collapsed="false">
      <c r="A66" s="5"/>
      <c r="B66" s="76"/>
      <c r="C66" s="7" t="s">
        <v>2141</v>
      </c>
      <c r="D66" s="7" t="s">
        <v>877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</row>
    <row r="67" customFormat="false" ht="15.75" hidden="false" customHeight="false" outlineLevel="0" collapsed="false">
      <c r="A67" s="64"/>
      <c r="B67" s="74" t="s">
        <v>2173</v>
      </c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</row>
    <row r="68" customFormat="false" ht="15.75" hidden="false" customHeight="false" outlineLevel="0" collapsed="false">
      <c r="A68" s="5"/>
      <c r="B68" s="7" t="s">
        <v>698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</row>
    <row r="69" customFormat="false" ht="15.75" hidden="false" customHeight="false" outlineLevel="0" collapsed="false">
      <c r="A69" s="5"/>
      <c r="B69" s="7" t="s">
        <v>700</v>
      </c>
      <c r="C69" s="7" t="s">
        <v>709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</row>
    <row r="70" customFormat="false" ht="15.75" hidden="false" customHeight="false" outlineLevel="0" collapsed="false">
      <c r="A70" s="5"/>
      <c r="B70" s="48" t="s">
        <v>746</v>
      </c>
      <c r="C70" s="48" t="s">
        <v>2174</v>
      </c>
      <c r="D70" s="48" t="s">
        <v>2175</v>
      </c>
      <c r="E70" s="48" t="s">
        <v>2176</v>
      </c>
      <c r="F70" s="48" t="s">
        <v>2177</v>
      </c>
      <c r="G70" s="48" t="s">
        <v>2178</v>
      </c>
      <c r="H70" s="48" t="s">
        <v>2179</v>
      </c>
      <c r="I70" s="48" t="s">
        <v>2180</v>
      </c>
      <c r="J70" s="7" t="s">
        <v>2181</v>
      </c>
      <c r="K70" s="7" t="s">
        <v>2182</v>
      </c>
      <c r="L70" s="7" t="s">
        <v>2183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</row>
    <row r="71" customFormat="false" ht="15.75" hidden="false" customHeight="false" outlineLevel="0" collapsed="false">
      <c r="A71" s="5"/>
      <c r="B71" s="7" t="s">
        <v>2136</v>
      </c>
      <c r="C71" s="7" t="s">
        <v>2137</v>
      </c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</row>
    <row r="72" customFormat="false" ht="15.75" hidden="false" customHeight="false" outlineLevel="0" collapsed="false">
      <c r="A72" s="5"/>
      <c r="B72" s="7" t="s">
        <v>2141</v>
      </c>
      <c r="C72" s="7" t="s">
        <v>877</v>
      </c>
      <c r="D72" s="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</row>
    <row r="73" customFormat="false" ht="15.75" hidden="false" customHeight="false" outlineLevel="0" collapsed="false">
      <c r="A73" s="64"/>
      <c r="B73" s="74" t="s">
        <v>2184</v>
      </c>
      <c r="C73" s="70"/>
      <c r="D73" s="70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</row>
    <row r="74" customFormat="false" ht="15.75" hidden="false" customHeight="false" outlineLevel="0" collapsed="false">
      <c r="A74" s="5"/>
      <c r="B74" s="7" t="s">
        <v>698</v>
      </c>
      <c r="C74" s="7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</row>
    <row r="75" customFormat="false" ht="15.75" hidden="false" customHeight="false" outlineLevel="0" collapsed="false">
      <c r="A75" s="5"/>
      <c r="B75" s="7" t="s">
        <v>700</v>
      </c>
      <c r="C75" s="7" t="s">
        <v>709</v>
      </c>
      <c r="D75" s="7"/>
      <c r="E75" s="5"/>
      <c r="F75" s="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</row>
    <row r="76" customFormat="false" ht="15.75" hidden="false" customHeight="false" outlineLevel="0" collapsed="false">
      <c r="A76" s="5"/>
      <c r="B76" s="7" t="s">
        <v>2136</v>
      </c>
      <c r="C76" s="7" t="s">
        <v>2137</v>
      </c>
      <c r="D76" s="7"/>
      <c r="E76" s="5"/>
      <c r="F76" s="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</row>
    <row r="77" customFormat="false" ht="15.75" hidden="false" customHeight="false" outlineLevel="0" collapsed="false">
      <c r="A77" s="5"/>
      <c r="B77" s="7" t="s">
        <v>2138</v>
      </c>
      <c r="C77" s="7" t="s">
        <v>2139</v>
      </c>
      <c r="D77" s="7"/>
      <c r="E77" s="5"/>
      <c r="F77" s="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</row>
    <row r="78" customFormat="false" ht="15.75" hidden="false" customHeight="false" outlineLevel="0" collapsed="false">
      <c r="A78" s="5"/>
      <c r="B78" s="7" t="s">
        <v>2167</v>
      </c>
      <c r="C78" s="7" t="s">
        <v>2185</v>
      </c>
      <c r="D78" s="48" t="s">
        <v>2186</v>
      </c>
      <c r="E78" s="48" t="s">
        <v>2187</v>
      </c>
      <c r="F78" s="48" t="s">
        <v>2188</v>
      </c>
      <c r="G78" s="48" t="s">
        <v>2189</v>
      </c>
      <c r="H78" s="48" t="s">
        <v>2190</v>
      </c>
      <c r="I78" s="48" t="s">
        <v>2191</v>
      </c>
      <c r="J78" s="48" t="s">
        <v>2192</v>
      </c>
      <c r="K78" s="48" t="s">
        <v>2193</v>
      </c>
      <c r="L78" s="7" t="s">
        <v>1457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</row>
    <row r="79" customFormat="false" ht="15.75" hidden="false" customHeight="false" outlineLevel="0" collapsed="false">
      <c r="A79" s="5"/>
      <c r="B79" s="7" t="s">
        <v>2194</v>
      </c>
      <c r="C79" s="7" t="s">
        <v>2195</v>
      </c>
      <c r="D79" s="7" t="s">
        <v>2196</v>
      </c>
      <c r="E79" s="7" t="s">
        <v>2197</v>
      </c>
      <c r="F79" s="7" t="s">
        <v>2198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</row>
    <row r="80" customFormat="false" ht="15.75" hidden="false" customHeight="false" outlineLevel="0" collapsed="false">
      <c r="A80" s="5"/>
      <c r="B80" s="7" t="s">
        <v>2145</v>
      </c>
      <c r="C80" s="5" t="s">
        <v>2199</v>
      </c>
      <c r="D80" s="7" t="s">
        <v>2146</v>
      </c>
      <c r="E80" s="5" t="s">
        <v>2147</v>
      </c>
      <c r="F80" s="7" t="s">
        <v>2200</v>
      </c>
      <c r="G80" s="5" t="s">
        <v>2201</v>
      </c>
      <c r="H80" s="7" t="s">
        <v>2149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</row>
    <row r="81" customFormat="false" ht="15.75" hidden="false" customHeight="false" outlineLevel="0" collapsed="false">
      <c r="A81" s="5"/>
      <c r="B81" s="7" t="s">
        <v>2202</v>
      </c>
      <c r="C81" s="5" t="s">
        <v>2203</v>
      </c>
      <c r="D81" s="7" t="s">
        <v>2204</v>
      </c>
      <c r="E81" s="5" t="s">
        <v>2205</v>
      </c>
      <c r="F81" s="7" t="s">
        <v>2206</v>
      </c>
      <c r="G81" s="5" t="s">
        <v>2207</v>
      </c>
      <c r="H81" s="5" t="s">
        <v>2208</v>
      </c>
      <c r="I81" s="5" t="s">
        <v>2209</v>
      </c>
      <c r="J81" s="5" t="s">
        <v>2210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</row>
    <row r="82" customFormat="false" ht="15.75" hidden="false" customHeight="false" outlineLevel="0" collapsed="false">
      <c r="A82" s="5"/>
      <c r="B82" s="7" t="s">
        <v>2211</v>
      </c>
      <c r="C82" s="7" t="s">
        <v>2212</v>
      </c>
      <c r="D82" s="7" t="s">
        <v>2213</v>
      </c>
      <c r="E82" s="7" t="s">
        <v>2214</v>
      </c>
      <c r="F82" s="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</row>
    <row r="83" customFormat="false" ht="15.75" hidden="false" customHeight="false" outlineLevel="0" collapsed="false">
      <c r="A83" s="5"/>
      <c r="B83" s="7" t="s">
        <v>2141</v>
      </c>
      <c r="C83" s="7" t="s">
        <v>877</v>
      </c>
      <c r="D83" s="7"/>
      <c r="E83" s="5"/>
      <c r="F83" s="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</row>
    <row r="84" customFormat="false" ht="15.75" hidden="false" customHeight="false" outlineLevel="0" collapsed="false">
      <c r="A84" s="64"/>
      <c r="B84" s="74" t="s">
        <v>2215</v>
      </c>
      <c r="C84" s="64"/>
      <c r="D84" s="70"/>
      <c r="E84" s="64"/>
      <c r="F84" s="70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</row>
    <row r="85" customFormat="false" ht="15.75" hidden="false" customHeight="false" outlineLevel="0" collapsed="false">
      <c r="A85" s="5"/>
      <c r="B85" s="7" t="s">
        <v>698</v>
      </c>
      <c r="C85" s="5"/>
      <c r="D85" s="7"/>
      <c r="E85" s="5"/>
      <c r="F85" s="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</row>
    <row r="86" customFormat="false" ht="15.75" hidden="false" customHeight="false" outlineLevel="0" collapsed="false">
      <c r="A86" s="5"/>
      <c r="B86" s="7" t="s">
        <v>700</v>
      </c>
      <c r="C86" s="7" t="s">
        <v>709</v>
      </c>
      <c r="D86" s="7"/>
      <c r="E86" s="5"/>
      <c r="F86" s="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</row>
    <row r="87" customFormat="false" ht="15.75" hidden="false" customHeight="false" outlineLevel="0" collapsed="false">
      <c r="A87" s="5"/>
      <c r="B87" s="7" t="s">
        <v>2136</v>
      </c>
      <c r="C87" s="7" t="s">
        <v>2137</v>
      </c>
      <c r="D87" s="7"/>
      <c r="E87" s="5"/>
      <c r="F87" s="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</row>
    <row r="88" customFormat="false" ht="15.75" hidden="false" customHeight="false" outlineLevel="0" collapsed="false">
      <c r="A88" s="5"/>
      <c r="B88" s="7" t="s">
        <v>2130</v>
      </c>
      <c r="C88" s="5" t="s">
        <v>2216</v>
      </c>
      <c r="D88" s="7" t="s">
        <v>2217</v>
      </c>
      <c r="E88" s="5" t="s">
        <v>2218</v>
      </c>
      <c r="F88" s="7" t="s">
        <v>2162</v>
      </c>
      <c r="G88" s="5" t="s">
        <v>2219</v>
      </c>
      <c r="H88" s="5" t="s">
        <v>2193</v>
      </c>
      <c r="I88" s="5" t="s">
        <v>2220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</row>
    <row r="89" customFormat="false" ht="15.75" hidden="false" customHeight="false" outlineLevel="0" collapsed="false">
      <c r="A89" s="5"/>
      <c r="B89" s="7" t="s">
        <v>2221</v>
      </c>
      <c r="C89" s="5" t="s">
        <v>2222</v>
      </c>
      <c r="D89" s="7" t="s">
        <v>2223</v>
      </c>
      <c r="E89" s="5" t="s">
        <v>2224</v>
      </c>
      <c r="F89" s="7" t="s">
        <v>2225</v>
      </c>
      <c r="G89" s="5" t="s">
        <v>2226</v>
      </c>
      <c r="H89" s="5" t="s">
        <v>2227</v>
      </c>
      <c r="I89" s="5" t="s">
        <v>2228</v>
      </c>
      <c r="J89" s="5" t="s">
        <v>2229</v>
      </c>
      <c r="K89" s="5" t="s">
        <v>2230</v>
      </c>
      <c r="L89" s="5" t="s">
        <v>2152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</row>
    <row r="90" customFormat="false" ht="15.75" hidden="false" customHeight="false" outlineLevel="0" collapsed="false">
      <c r="A90" s="5"/>
      <c r="B90" s="7" t="s">
        <v>2141</v>
      </c>
      <c r="C90" s="15" t="s">
        <v>877</v>
      </c>
      <c r="D90" s="7"/>
      <c r="E90" s="5"/>
      <c r="F90" s="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</row>
    <row r="91" customFormat="false" ht="15.75" hidden="false" customHeight="false" outlineLevel="0" collapsed="false">
      <c r="A91" s="64"/>
      <c r="B91" s="74" t="s">
        <v>2231</v>
      </c>
      <c r="C91" s="64"/>
      <c r="D91" s="70"/>
      <c r="E91" s="64"/>
      <c r="F91" s="70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</row>
    <row r="92" customFormat="false" ht="15.75" hidden="false" customHeight="false" outlineLevel="0" collapsed="false">
      <c r="A92" s="5"/>
      <c r="B92" s="7" t="s">
        <v>698</v>
      </c>
      <c r="C92" s="5"/>
      <c r="D92" s="7"/>
      <c r="E92" s="5"/>
      <c r="F92" s="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</row>
    <row r="93" customFormat="false" ht="15.75" hidden="false" customHeight="false" outlineLevel="0" collapsed="false">
      <c r="A93" s="5"/>
      <c r="B93" s="7" t="s">
        <v>700</v>
      </c>
      <c r="C93" s="7" t="s">
        <v>709</v>
      </c>
      <c r="D93" s="7"/>
      <c r="E93" s="5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</row>
    <row r="94" customFormat="false" ht="15.75" hidden="false" customHeight="false" outlineLevel="0" collapsed="false">
      <c r="A94" s="5"/>
      <c r="B94" s="7" t="s">
        <v>2136</v>
      </c>
      <c r="C94" s="7" t="s">
        <v>2137</v>
      </c>
      <c r="D94" s="7"/>
      <c r="E94" s="5"/>
      <c r="F94" s="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</row>
    <row r="95" customFormat="false" ht="15.75" hidden="false" customHeight="false" outlineLevel="0" collapsed="false">
      <c r="A95" s="5"/>
      <c r="B95" s="7" t="s">
        <v>2232</v>
      </c>
      <c r="C95" s="7" t="s">
        <v>2233</v>
      </c>
      <c r="D95" s="7" t="s">
        <v>2234</v>
      </c>
      <c r="E95" s="5" t="s">
        <v>2235</v>
      </c>
      <c r="F95" s="7" t="s">
        <v>2236</v>
      </c>
      <c r="G95" s="5" t="s">
        <v>2237</v>
      </c>
      <c r="H95" s="5" t="s">
        <v>2238</v>
      </c>
      <c r="I95" s="5" t="s">
        <v>2239</v>
      </c>
      <c r="J95" s="5" t="s">
        <v>2240</v>
      </c>
      <c r="K95" s="5" t="s">
        <v>2241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</row>
    <row r="96" customFormat="false" ht="15.75" hidden="false" customHeight="false" outlineLevel="0" collapsed="false">
      <c r="A96" s="5"/>
      <c r="B96" s="7" t="s">
        <v>2138</v>
      </c>
      <c r="C96" s="7" t="s">
        <v>2139</v>
      </c>
      <c r="D96" s="7"/>
      <c r="E96" s="5"/>
      <c r="F96" s="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</row>
    <row r="97" customFormat="false" ht="15.75" hidden="false" customHeight="false" outlineLevel="0" collapsed="false">
      <c r="A97" s="5"/>
      <c r="B97" s="5" t="s">
        <v>486</v>
      </c>
      <c r="C97" s="7" t="s">
        <v>2140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</row>
    <row r="98" customFormat="false" ht="15.75" hidden="false" customHeight="false" outlineLevel="0" collapsed="false">
      <c r="A98" s="5"/>
      <c r="B98" s="7" t="s">
        <v>2141</v>
      </c>
      <c r="C98" s="15" t="s">
        <v>877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</row>
    <row r="99" customFormat="false" ht="15.75" hidden="false" customHeight="false" outlineLevel="0" collapsed="false">
      <c r="A99" s="64"/>
      <c r="B99" s="74" t="s">
        <v>2242</v>
      </c>
      <c r="C99" s="64"/>
      <c r="D99" s="70"/>
      <c r="E99" s="64"/>
      <c r="F99" s="70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</row>
    <row r="100" customFormat="false" ht="15.75" hidden="false" customHeight="false" outlineLevel="0" collapsed="false">
      <c r="A100" s="5"/>
      <c r="B100" s="7" t="s">
        <v>698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</row>
    <row r="101" customFormat="false" ht="15.75" hidden="false" customHeight="false" outlineLevel="0" collapsed="false">
      <c r="A101" s="5"/>
      <c r="B101" s="7" t="s">
        <v>700</v>
      </c>
      <c r="C101" s="7" t="s">
        <v>709</v>
      </c>
      <c r="D101" s="7"/>
      <c r="E101" s="5"/>
      <c r="F101" s="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</row>
    <row r="102" customFormat="false" ht="15.75" hidden="false" customHeight="false" outlineLevel="0" collapsed="false">
      <c r="A102" s="5"/>
      <c r="B102" s="7" t="s">
        <v>2130</v>
      </c>
      <c r="C102" s="5" t="s">
        <v>2243</v>
      </c>
      <c r="D102" s="7" t="s">
        <v>2244</v>
      </c>
      <c r="E102" s="5" t="s">
        <v>2245</v>
      </c>
      <c r="F102" s="7" t="s">
        <v>2246</v>
      </c>
      <c r="G102" s="5" t="s">
        <v>2247</v>
      </c>
      <c r="H102" s="5" t="s">
        <v>2248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</row>
    <row r="103" customFormat="false" ht="15.75" hidden="false" customHeight="false" outlineLevel="0" collapsed="false">
      <c r="A103" s="5"/>
      <c r="B103" s="7" t="s">
        <v>2249</v>
      </c>
      <c r="C103" s="7" t="s">
        <v>2250</v>
      </c>
      <c r="D103" s="7" t="s">
        <v>2251</v>
      </c>
      <c r="E103" s="7" t="s">
        <v>2252</v>
      </c>
      <c r="F103" s="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</row>
    <row r="104" customFormat="false" ht="15.75" hidden="false" customHeight="false" outlineLevel="0" collapsed="false">
      <c r="A104" s="5"/>
      <c r="B104" s="7" t="s">
        <v>2136</v>
      </c>
      <c r="C104" s="7" t="s">
        <v>2137</v>
      </c>
      <c r="D104" s="7"/>
      <c r="E104" s="5"/>
      <c r="F104" s="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</row>
    <row r="105" customFormat="false" ht="15.75" hidden="false" customHeight="false" outlineLevel="0" collapsed="false">
      <c r="A105" s="5"/>
      <c r="B105" s="7" t="s">
        <v>2138</v>
      </c>
      <c r="C105" s="7" t="s">
        <v>2139</v>
      </c>
      <c r="D105" s="7"/>
      <c r="E105" s="5"/>
      <c r="F105" s="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</row>
    <row r="106" customFormat="false" ht="15.75" hidden="false" customHeight="false" outlineLevel="0" collapsed="false">
      <c r="A106" s="5"/>
      <c r="B106" s="7" t="s">
        <v>2141</v>
      </c>
      <c r="C106" s="7" t="s">
        <v>877</v>
      </c>
      <c r="D106" s="7"/>
      <c r="E106" s="5"/>
      <c r="F106" s="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</row>
    <row r="107" customFormat="false" ht="15.75" hidden="false" customHeight="false" outlineLevel="0" collapsed="false">
      <c r="A107" s="64"/>
      <c r="B107" s="74" t="s">
        <v>2253</v>
      </c>
      <c r="C107" s="64"/>
      <c r="D107" s="70"/>
      <c r="E107" s="64"/>
      <c r="F107" s="70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</row>
    <row r="108" customFormat="false" ht="15.75" hidden="false" customHeight="false" outlineLevel="0" collapsed="false">
      <c r="A108" s="5"/>
      <c r="B108" s="7" t="s">
        <v>698</v>
      </c>
      <c r="C108" s="7"/>
      <c r="D108" s="5"/>
      <c r="E108" s="7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</row>
    <row r="109" customFormat="false" ht="15.75" hidden="false" customHeight="false" outlineLevel="0" collapsed="false">
      <c r="A109" s="5"/>
      <c r="B109" s="7" t="s">
        <v>700</v>
      </c>
      <c r="C109" s="7" t="s">
        <v>709</v>
      </c>
      <c r="D109" s="5"/>
      <c r="E109" s="7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</row>
    <row r="110" customFormat="false" ht="15.75" hidden="false" customHeight="false" outlineLevel="0" collapsed="false">
      <c r="A110" s="5"/>
      <c r="B110" s="7" t="s">
        <v>986</v>
      </c>
      <c r="C110" s="7" t="s">
        <v>2156</v>
      </c>
      <c r="D110" s="7" t="s">
        <v>2157</v>
      </c>
      <c r="E110" s="7" t="s">
        <v>2158</v>
      </c>
      <c r="F110" s="7" t="s">
        <v>2159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</row>
    <row r="111" customFormat="false" ht="15.75" hidden="false" customHeight="false" outlineLevel="0" collapsed="false">
      <c r="A111" s="5"/>
      <c r="B111" s="7" t="s">
        <v>2136</v>
      </c>
      <c r="C111" s="7" t="s">
        <v>2137</v>
      </c>
      <c r="D111" s="5"/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</row>
    <row r="112" customFormat="false" ht="15.75" hidden="false" customHeight="false" outlineLevel="0" collapsed="false">
      <c r="A112" s="5"/>
      <c r="B112" s="7" t="s">
        <v>2138</v>
      </c>
      <c r="C112" s="7" t="s">
        <v>2139</v>
      </c>
      <c r="D112" s="5"/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</row>
    <row r="113" customFormat="false" ht="15.75" hidden="false" customHeight="false" outlineLevel="0" collapsed="false">
      <c r="A113" s="5"/>
      <c r="B113" s="5" t="s">
        <v>486</v>
      </c>
      <c r="C113" s="7" t="s">
        <v>2140</v>
      </c>
      <c r="D113" s="5"/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</row>
    <row r="114" customFormat="false" ht="15.75" hidden="false" customHeight="false" outlineLevel="0" collapsed="false">
      <c r="A114" s="5"/>
      <c r="B114" s="7" t="s">
        <v>2150</v>
      </c>
      <c r="C114" s="7" t="s">
        <v>2151</v>
      </c>
      <c r="D114" s="7" t="s">
        <v>2152</v>
      </c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</row>
    <row r="115" customFormat="false" ht="15.75" hidden="false" customHeight="false" outlineLevel="0" collapsed="false">
      <c r="A115" s="5"/>
      <c r="B115" s="7" t="s">
        <v>2141</v>
      </c>
      <c r="C115" s="15" t="s">
        <v>877</v>
      </c>
      <c r="D115" s="7"/>
      <c r="E115" s="7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</row>
    <row r="116" customFormat="false" ht="15.75" hidden="false" customHeight="false" outlineLevel="0" collapsed="false">
      <c r="A116" s="64"/>
      <c r="B116" s="74" t="s">
        <v>2254</v>
      </c>
      <c r="C116" s="64"/>
      <c r="D116" s="70"/>
      <c r="E116" s="64"/>
      <c r="F116" s="70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/>
      <c r="BR116" s="64"/>
    </row>
    <row r="117" customFormat="false" ht="15.75" hidden="false" customHeight="false" outlineLevel="0" collapsed="false">
      <c r="A117" s="5"/>
      <c r="B117" s="7" t="s">
        <v>698</v>
      </c>
      <c r="C117" s="5"/>
      <c r="D117" s="7"/>
      <c r="E117" s="5"/>
      <c r="F117" s="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</row>
    <row r="118" customFormat="false" ht="15.75" hidden="false" customHeight="false" outlineLevel="0" collapsed="false">
      <c r="A118" s="5"/>
      <c r="B118" s="7" t="s">
        <v>700</v>
      </c>
      <c r="C118" s="7" t="s">
        <v>709</v>
      </c>
      <c r="D118" s="7"/>
      <c r="E118" s="5"/>
      <c r="F118" s="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</row>
    <row r="119" customFormat="false" ht="15.75" hidden="false" customHeight="false" outlineLevel="0" collapsed="false">
      <c r="A119" s="5"/>
      <c r="B119" s="7" t="s">
        <v>2136</v>
      </c>
      <c r="C119" s="7" t="s">
        <v>2137</v>
      </c>
      <c r="D119" s="7"/>
      <c r="E119" s="5"/>
      <c r="F119" s="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</row>
    <row r="120" customFormat="false" ht="15.75" hidden="false" customHeight="false" outlineLevel="0" collapsed="false">
      <c r="A120" s="5"/>
      <c r="B120" s="7" t="s">
        <v>2138</v>
      </c>
      <c r="C120" s="7" t="s">
        <v>2139</v>
      </c>
      <c r="D120" s="7"/>
      <c r="E120" s="5"/>
      <c r="F120" s="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</row>
    <row r="121" customFormat="false" ht="15.75" hidden="false" customHeight="false" outlineLevel="0" collapsed="false">
      <c r="A121" s="5"/>
      <c r="B121" s="7" t="s">
        <v>2141</v>
      </c>
      <c r="C121" s="15" t="s">
        <v>877</v>
      </c>
      <c r="D121" s="7"/>
      <c r="E121" s="5"/>
      <c r="F121" s="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</row>
    <row r="122" customFormat="false" ht="15.75" hidden="false" customHeight="false" outlineLevel="0" collapsed="false">
      <c r="A122" s="64"/>
      <c r="B122" s="74" t="s">
        <v>2255</v>
      </c>
      <c r="C122" s="64"/>
      <c r="D122" s="70"/>
      <c r="E122" s="64"/>
      <c r="F122" s="70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64"/>
      <c r="BP122" s="64"/>
      <c r="BQ122" s="64"/>
      <c r="BR122" s="64"/>
    </row>
    <row r="123" customFormat="false" ht="15.75" hidden="false" customHeight="false" outlineLevel="0" collapsed="false">
      <c r="A123" s="5"/>
      <c r="B123" s="7" t="s">
        <v>698</v>
      </c>
      <c r="C123" s="5"/>
      <c r="D123" s="7"/>
      <c r="E123" s="5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</row>
    <row r="124" customFormat="false" ht="15.75" hidden="false" customHeight="false" outlineLevel="0" collapsed="false">
      <c r="A124" s="5"/>
      <c r="B124" s="7" t="s">
        <v>700</v>
      </c>
      <c r="C124" s="7" t="s">
        <v>709</v>
      </c>
      <c r="D124" s="7"/>
      <c r="E124" s="5"/>
      <c r="F124" s="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</row>
    <row r="125" customFormat="false" ht="15.75" hidden="false" customHeight="false" outlineLevel="0" collapsed="false">
      <c r="A125" s="5"/>
      <c r="B125" s="7" t="s">
        <v>2136</v>
      </c>
      <c r="C125" s="7" t="s">
        <v>2137</v>
      </c>
      <c r="D125" s="7"/>
      <c r="E125" s="5"/>
      <c r="F125" s="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</row>
    <row r="126" customFormat="false" ht="15.75" hidden="false" customHeight="false" outlineLevel="0" collapsed="false">
      <c r="A126" s="5"/>
      <c r="B126" s="7" t="s">
        <v>2138</v>
      </c>
      <c r="C126" s="7" t="s">
        <v>2139</v>
      </c>
      <c r="D126" s="7"/>
      <c r="E126" s="5"/>
      <c r="F126" s="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</row>
    <row r="127" customFormat="false" ht="15.75" hidden="false" customHeight="false" outlineLevel="0" collapsed="false">
      <c r="A127" s="5"/>
      <c r="B127" s="7" t="s">
        <v>2256</v>
      </c>
      <c r="C127" s="7" t="s">
        <v>2174</v>
      </c>
      <c r="D127" s="7" t="s">
        <v>2183</v>
      </c>
      <c r="E127" s="5"/>
      <c r="F127" s="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</row>
    <row r="128" customFormat="false" ht="15.75" hidden="false" customHeight="false" outlineLevel="0" collapsed="false">
      <c r="A128" s="5"/>
      <c r="B128" s="7" t="s">
        <v>2141</v>
      </c>
      <c r="C128" s="15" t="s">
        <v>877</v>
      </c>
      <c r="D128" s="7"/>
      <c r="E128" s="5"/>
      <c r="F128" s="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</row>
    <row r="129" customFormat="false" ht="15.75" hidden="false" customHeight="false" outlineLevel="0" collapsed="false">
      <c r="A129" s="64"/>
      <c r="B129" s="74" t="s">
        <v>2257</v>
      </c>
      <c r="C129" s="64"/>
      <c r="D129" s="70"/>
      <c r="E129" s="64"/>
      <c r="F129" s="70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  <c r="BP129" s="64"/>
      <c r="BQ129" s="64"/>
      <c r="BR129" s="64"/>
    </row>
    <row r="130" customFormat="false" ht="15.75" hidden="false" customHeight="false" outlineLevel="0" collapsed="false">
      <c r="A130" s="5"/>
      <c r="B130" s="7" t="s">
        <v>698</v>
      </c>
      <c r="C130" s="5"/>
      <c r="D130" s="7"/>
      <c r="E130" s="5"/>
      <c r="F130" s="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</row>
    <row r="131" customFormat="false" ht="15.75" hidden="false" customHeight="false" outlineLevel="0" collapsed="false">
      <c r="A131" s="5"/>
      <c r="B131" s="7" t="s">
        <v>700</v>
      </c>
      <c r="C131" s="7" t="s">
        <v>709</v>
      </c>
      <c r="D131" s="7"/>
      <c r="E131" s="5"/>
      <c r="F131" s="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</row>
    <row r="132" customFormat="false" ht="15.75" hidden="false" customHeight="false" outlineLevel="0" collapsed="false">
      <c r="A132" s="5"/>
      <c r="B132" s="7" t="s">
        <v>2136</v>
      </c>
      <c r="C132" s="7" t="s">
        <v>2137</v>
      </c>
      <c r="D132" s="7"/>
      <c r="E132" s="7"/>
      <c r="F132" s="7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</row>
    <row r="133" customFormat="false" ht="15.75" hidden="false" customHeight="false" outlineLevel="0" collapsed="false">
      <c r="A133" s="5"/>
      <c r="B133" s="7" t="s">
        <v>2138</v>
      </c>
      <c r="C133" s="7" t="s">
        <v>2139</v>
      </c>
      <c r="D133" s="7"/>
      <c r="E133" s="7"/>
      <c r="F133" s="7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</row>
    <row r="134" customFormat="false" ht="15.75" hidden="false" customHeight="false" outlineLevel="0" collapsed="false">
      <c r="A134" s="5"/>
      <c r="B134" s="7" t="s">
        <v>2256</v>
      </c>
      <c r="C134" s="7" t="s">
        <v>2174</v>
      </c>
      <c r="D134" s="7" t="s">
        <v>2258</v>
      </c>
      <c r="E134" s="7" t="s">
        <v>2259</v>
      </c>
      <c r="F134" s="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</row>
    <row r="135" customFormat="false" ht="15.75" hidden="false" customHeight="false" outlineLevel="0" collapsed="false">
      <c r="A135" s="5"/>
      <c r="B135" s="7" t="s">
        <v>2260</v>
      </c>
      <c r="C135" s="7" t="s">
        <v>2261</v>
      </c>
      <c r="D135" s="7" t="s">
        <v>2217</v>
      </c>
      <c r="E135" s="7" t="s">
        <v>2262</v>
      </c>
      <c r="F135" s="7" t="s">
        <v>2263</v>
      </c>
      <c r="G135" s="7" t="s">
        <v>2264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</row>
    <row r="136" customFormat="false" ht="15.75" hidden="false" customHeight="false" outlineLevel="0" collapsed="false">
      <c r="A136" s="5"/>
      <c r="B136" s="7" t="s">
        <v>2265</v>
      </c>
      <c r="C136" s="7" t="s">
        <v>2266</v>
      </c>
      <c r="D136" s="7"/>
      <c r="E136" s="7"/>
      <c r="F136" s="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</row>
    <row r="137" customFormat="false" ht="15.75" hidden="false" customHeight="false" outlineLevel="0" collapsed="false">
      <c r="A137" s="5"/>
      <c r="B137" s="7" t="s">
        <v>2141</v>
      </c>
      <c r="C137" s="7" t="s">
        <v>877</v>
      </c>
      <c r="D137" s="7"/>
      <c r="E137" s="5"/>
      <c r="F137" s="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</row>
    <row r="138" customFormat="false" ht="15.75" hidden="false" customHeight="false" outlineLevel="0" collapsed="false">
      <c r="A138" s="64"/>
      <c r="B138" s="74" t="s">
        <v>2267</v>
      </c>
      <c r="C138" s="64"/>
      <c r="D138" s="70"/>
      <c r="E138" s="64"/>
      <c r="F138" s="70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  <c r="BQ138" s="64"/>
      <c r="BR138" s="64"/>
    </row>
    <row r="139" customFormat="false" ht="15.75" hidden="false" customHeight="false" outlineLevel="0" collapsed="false">
      <c r="A139" s="5"/>
      <c r="B139" s="7" t="s">
        <v>698</v>
      </c>
      <c r="C139" s="5"/>
      <c r="D139" s="7"/>
      <c r="E139" s="5"/>
      <c r="F139" s="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</row>
    <row r="140" customFormat="false" ht="15.75" hidden="false" customHeight="false" outlineLevel="0" collapsed="false">
      <c r="A140" s="5"/>
      <c r="B140" s="7" t="s">
        <v>700</v>
      </c>
      <c r="C140" s="7" t="s">
        <v>709</v>
      </c>
      <c r="D140" s="7"/>
      <c r="E140" s="5"/>
      <c r="F140" s="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</row>
    <row r="141" customFormat="false" ht="15.75" hidden="false" customHeight="false" outlineLevel="0" collapsed="false">
      <c r="A141" s="5"/>
      <c r="B141" s="7" t="s">
        <v>2136</v>
      </c>
      <c r="C141" s="7" t="s">
        <v>2137</v>
      </c>
      <c r="D141" s="7"/>
      <c r="E141" s="5"/>
      <c r="F141" s="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</row>
    <row r="142" customFormat="false" ht="15.75" hidden="false" customHeight="false" outlineLevel="0" collapsed="false">
      <c r="A142" s="5"/>
      <c r="B142" s="7" t="s">
        <v>2138</v>
      </c>
      <c r="C142" s="7" t="s">
        <v>2139</v>
      </c>
      <c r="D142" s="7"/>
      <c r="E142" s="5"/>
      <c r="F142" s="7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</row>
    <row r="143" customFormat="false" ht="15.75" hidden="false" customHeight="false" outlineLevel="0" collapsed="false">
      <c r="A143" s="5"/>
      <c r="B143" s="5" t="s">
        <v>486</v>
      </c>
      <c r="C143" s="7" t="s">
        <v>2140</v>
      </c>
      <c r="D143" s="7"/>
      <c r="E143" s="5"/>
      <c r="F143" s="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</row>
    <row r="144" customFormat="false" ht="15.75" hidden="false" customHeight="false" outlineLevel="0" collapsed="false">
      <c r="A144" s="5"/>
      <c r="B144" s="7" t="s">
        <v>2150</v>
      </c>
      <c r="C144" s="7" t="s">
        <v>2229</v>
      </c>
      <c r="D144" s="7" t="s">
        <v>2151</v>
      </c>
      <c r="E144" s="7" t="s">
        <v>2152</v>
      </c>
      <c r="F144" s="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</row>
    <row r="145" customFormat="false" ht="15.75" hidden="false" customHeight="false" outlineLevel="0" collapsed="false">
      <c r="A145" s="5"/>
      <c r="B145" s="7" t="s">
        <v>2141</v>
      </c>
      <c r="C145" s="7" t="s">
        <v>877</v>
      </c>
      <c r="D145" s="7"/>
      <c r="E145" s="5"/>
      <c r="F145" s="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</row>
    <row r="146" customFormat="false" ht="15.75" hidden="false" customHeight="false" outlineLevel="0" collapsed="false">
      <c r="A146" s="64"/>
      <c r="B146" s="77" t="s">
        <v>2268</v>
      </c>
      <c r="C146" s="64"/>
      <c r="D146" s="70"/>
      <c r="E146" s="64"/>
      <c r="F146" s="70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  <c r="BQ146" s="64"/>
      <c r="BR146" s="64"/>
    </row>
    <row r="147" customFormat="false" ht="15.75" hidden="false" customHeight="false" outlineLevel="0" collapsed="false">
      <c r="A147" s="5"/>
      <c r="B147" s="7" t="s">
        <v>698</v>
      </c>
      <c r="C147" s="5"/>
      <c r="D147" s="7"/>
      <c r="E147" s="5"/>
      <c r="F147" s="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</row>
    <row r="148" customFormat="false" ht="15.75" hidden="false" customHeight="false" outlineLevel="0" collapsed="false">
      <c r="A148" s="5"/>
      <c r="B148" s="7" t="s">
        <v>700</v>
      </c>
      <c r="C148" s="7" t="s">
        <v>709</v>
      </c>
      <c r="D148" s="7"/>
      <c r="E148" s="5"/>
      <c r="F148" s="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</row>
    <row r="149" customFormat="false" ht="15.75" hidden="false" customHeight="false" outlineLevel="0" collapsed="false">
      <c r="A149" s="5"/>
      <c r="B149" s="7" t="s">
        <v>2130</v>
      </c>
      <c r="C149" s="7" t="s">
        <v>2261</v>
      </c>
      <c r="D149" s="7" t="s">
        <v>2269</v>
      </c>
      <c r="E149" s="7" t="s">
        <v>2189</v>
      </c>
      <c r="F149" s="7" t="s">
        <v>2264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</row>
    <row r="150" customFormat="false" ht="15.75" hidden="false" customHeight="false" outlineLevel="0" collapsed="false">
      <c r="A150" s="5"/>
      <c r="B150" s="7" t="s">
        <v>2145</v>
      </c>
      <c r="C150" s="7" t="s">
        <v>2146</v>
      </c>
      <c r="D150" s="7" t="s">
        <v>2147</v>
      </c>
      <c r="E150" s="7" t="s">
        <v>2149</v>
      </c>
      <c r="F150" s="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</row>
    <row r="151" customFormat="false" ht="15.75" hidden="false" customHeight="false" outlineLevel="0" collapsed="false">
      <c r="A151" s="5"/>
      <c r="B151" s="7" t="s">
        <v>2202</v>
      </c>
      <c r="C151" s="5" t="s">
        <v>2203</v>
      </c>
      <c r="D151" s="7" t="s">
        <v>2270</v>
      </c>
      <c r="E151" s="5" t="s">
        <v>2206</v>
      </c>
      <c r="F151" s="7" t="s">
        <v>2207</v>
      </c>
      <c r="G151" s="5" t="s">
        <v>2208</v>
      </c>
      <c r="H151" s="5" t="s">
        <v>2209</v>
      </c>
      <c r="I151" s="5" t="s">
        <v>2271</v>
      </c>
      <c r="J151" s="5" t="s">
        <v>2210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</row>
    <row r="152" customFormat="false" ht="15.75" hidden="false" customHeight="false" outlineLevel="0" collapsed="false">
      <c r="A152" s="5"/>
      <c r="B152" s="7" t="s">
        <v>2136</v>
      </c>
      <c r="C152" s="7" t="s">
        <v>2137</v>
      </c>
      <c r="D152" s="7"/>
      <c r="E152" s="5"/>
      <c r="F152" s="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</row>
    <row r="153" customFormat="false" ht="15.75" hidden="false" customHeight="false" outlineLevel="0" collapsed="false">
      <c r="A153" s="5"/>
      <c r="B153" s="7" t="s">
        <v>2138</v>
      </c>
      <c r="C153" s="7" t="s">
        <v>2139</v>
      </c>
      <c r="D153" s="7"/>
      <c r="E153" s="5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</row>
    <row r="154" customFormat="false" ht="15.75" hidden="false" customHeight="false" outlineLevel="0" collapsed="false">
      <c r="A154" s="5"/>
      <c r="B154" s="7" t="s">
        <v>2141</v>
      </c>
      <c r="C154" s="7" t="s">
        <v>877</v>
      </c>
      <c r="D154" s="48"/>
      <c r="E154" s="48"/>
      <c r="F154" s="4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</row>
    <row r="155" customFormat="false" ht="15.75" hidden="false" customHeight="false" outlineLevel="0" collapsed="false">
      <c r="A155" s="5"/>
      <c r="B155" s="7" t="s">
        <v>2265</v>
      </c>
      <c r="C155" s="7" t="s">
        <v>2266</v>
      </c>
      <c r="D155" s="48"/>
      <c r="E155" s="48"/>
      <c r="F155" s="4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</row>
    <row r="156" customFormat="false" ht="15.75" hidden="false" customHeight="false" outlineLevel="0" collapsed="false">
      <c r="A156" s="64"/>
      <c r="B156" s="74" t="s">
        <v>2272</v>
      </c>
      <c r="C156" s="64"/>
      <c r="D156" s="70"/>
      <c r="E156" s="64"/>
      <c r="F156" s="70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64"/>
      <c r="BN156" s="64"/>
      <c r="BO156" s="64"/>
      <c r="BP156" s="64"/>
      <c r="BQ156" s="64"/>
      <c r="BR156" s="64"/>
    </row>
    <row r="157" customFormat="false" ht="15.75" hidden="false" customHeight="false" outlineLevel="0" collapsed="false">
      <c r="A157" s="5"/>
      <c r="B157" s="7" t="s">
        <v>698</v>
      </c>
      <c r="C157" s="5"/>
      <c r="D157" s="7"/>
      <c r="E157" s="5"/>
      <c r="F157" s="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</row>
    <row r="158" customFormat="false" ht="15.75" hidden="false" customHeight="false" outlineLevel="0" collapsed="false">
      <c r="A158" s="5"/>
      <c r="B158" s="7" t="s">
        <v>700</v>
      </c>
      <c r="C158" s="7" t="s">
        <v>709</v>
      </c>
      <c r="D158" s="7"/>
      <c r="E158" s="5"/>
      <c r="F158" s="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</row>
    <row r="159" customFormat="false" ht="15.75" hidden="false" customHeight="false" outlineLevel="0" collapsed="false">
      <c r="A159" s="5"/>
      <c r="B159" s="7" t="s">
        <v>2136</v>
      </c>
      <c r="C159" s="7" t="s">
        <v>2137</v>
      </c>
      <c r="D159" s="7"/>
      <c r="E159" s="5"/>
      <c r="F159" s="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</row>
    <row r="160" customFormat="false" ht="15.75" hidden="false" customHeight="false" outlineLevel="0" collapsed="false">
      <c r="A160" s="5"/>
      <c r="B160" s="7" t="s">
        <v>2130</v>
      </c>
      <c r="C160" s="7" t="s">
        <v>2273</v>
      </c>
      <c r="D160" s="7" t="s">
        <v>2274</v>
      </c>
      <c r="E160" s="5"/>
      <c r="F160" s="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</row>
    <row r="161" customFormat="false" ht="15.75" hidden="false" customHeight="false" outlineLevel="0" collapsed="false">
      <c r="A161" s="5"/>
      <c r="B161" s="7" t="s">
        <v>2275</v>
      </c>
      <c r="C161" s="7" t="s">
        <v>2276</v>
      </c>
      <c r="D161" s="7" t="s">
        <v>2277</v>
      </c>
      <c r="E161" s="7" t="s">
        <v>2278</v>
      </c>
      <c r="F161" s="7" t="s">
        <v>2279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</row>
    <row r="162" customFormat="false" ht="15.75" hidden="false" customHeight="false" outlineLevel="0" collapsed="false">
      <c r="A162" s="5"/>
      <c r="B162" s="7" t="s">
        <v>1230</v>
      </c>
      <c r="C162" s="7" t="s">
        <v>2280</v>
      </c>
      <c r="D162" s="7" t="s">
        <v>2281</v>
      </c>
      <c r="E162" s="5"/>
      <c r="F162" s="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</row>
    <row r="163" customFormat="false" ht="15.75" hidden="false" customHeight="false" outlineLevel="0" collapsed="false">
      <c r="A163" s="5"/>
      <c r="B163" s="7" t="s">
        <v>2141</v>
      </c>
      <c r="C163" s="7" t="s">
        <v>877</v>
      </c>
      <c r="D163" s="7"/>
      <c r="E163" s="5"/>
      <c r="F163" s="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</row>
    <row r="164" customFormat="false" ht="15.75" hidden="false" customHeight="false" outlineLevel="0" collapsed="false">
      <c r="A164" s="64"/>
      <c r="B164" s="74" t="s">
        <v>2282</v>
      </c>
      <c r="C164" s="64"/>
      <c r="D164" s="70"/>
      <c r="E164" s="64"/>
      <c r="F164" s="70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  <c r="BG164" s="64"/>
      <c r="BH164" s="64"/>
      <c r="BI164" s="64"/>
      <c r="BJ164" s="64"/>
      <c r="BK164" s="64"/>
      <c r="BL164" s="64"/>
      <c r="BM164" s="64"/>
      <c r="BN164" s="64"/>
      <c r="BO164" s="64"/>
      <c r="BP164" s="64"/>
      <c r="BQ164" s="64"/>
      <c r="BR164" s="64"/>
    </row>
    <row r="165" customFormat="false" ht="15.75" hidden="false" customHeight="false" outlineLevel="0" collapsed="false">
      <c r="A165" s="5"/>
      <c r="B165" s="7" t="s">
        <v>698</v>
      </c>
      <c r="C165" s="5"/>
      <c r="D165" s="7"/>
      <c r="E165" s="5"/>
      <c r="F165" s="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</row>
    <row r="166" customFormat="false" ht="15.75" hidden="false" customHeight="false" outlineLevel="0" collapsed="false">
      <c r="A166" s="5"/>
      <c r="B166" s="7" t="s">
        <v>700</v>
      </c>
      <c r="C166" s="7" t="s">
        <v>709</v>
      </c>
      <c r="D166" s="7"/>
      <c r="E166" s="5"/>
      <c r="F166" s="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</row>
    <row r="167" customFormat="false" ht="15.75" hidden="false" customHeight="false" outlineLevel="0" collapsed="false">
      <c r="A167" s="5"/>
      <c r="B167" s="7" t="s">
        <v>2136</v>
      </c>
      <c r="C167" s="7" t="s">
        <v>2137</v>
      </c>
      <c r="D167" s="7"/>
      <c r="E167" s="5"/>
      <c r="F167" s="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</row>
    <row r="168" customFormat="false" ht="15.75" hidden="false" customHeight="false" outlineLevel="0" collapsed="false">
      <c r="A168" s="5"/>
      <c r="B168" s="48" t="s">
        <v>2130</v>
      </c>
      <c r="C168" s="5" t="s">
        <v>2269</v>
      </c>
      <c r="D168" s="7" t="s">
        <v>2283</v>
      </c>
      <c r="E168" s="5" t="s">
        <v>2284</v>
      </c>
      <c r="F168" s="7" t="s">
        <v>2285</v>
      </c>
      <c r="G168" s="5" t="s">
        <v>2286</v>
      </c>
      <c r="H168" s="5" t="s">
        <v>2181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</row>
    <row r="169" customFormat="false" ht="15.75" hidden="false" customHeight="false" outlineLevel="0" collapsed="false">
      <c r="A169" s="5"/>
      <c r="B169" s="48" t="s">
        <v>2202</v>
      </c>
      <c r="C169" s="5" t="s">
        <v>2270</v>
      </c>
      <c r="D169" s="7" t="s">
        <v>2206</v>
      </c>
      <c r="E169" s="5" t="s">
        <v>2207</v>
      </c>
      <c r="F169" s="7" t="s">
        <v>2208</v>
      </c>
      <c r="G169" s="5" t="s">
        <v>2209</v>
      </c>
      <c r="H169" s="5" t="s">
        <v>2271</v>
      </c>
      <c r="I169" s="5" t="s">
        <v>2210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</row>
    <row r="170" customFormat="false" ht="15.75" hidden="false" customHeight="false" outlineLevel="0" collapsed="false">
      <c r="A170" s="5"/>
      <c r="B170" s="7" t="s">
        <v>2141</v>
      </c>
      <c r="C170" s="7" t="s">
        <v>877</v>
      </c>
      <c r="D170" s="7"/>
      <c r="E170" s="5"/>
      <c r="F170" s="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</row>
    <row r="171" customFormat="false" ht="15.75" hidden="false" customHeight="false" outlineLevel="0" collapsed="false">
      <c r="A171" s="64"/>
      <c r="B171" s="74" t="s">
        <v>2287</v>
      </c>
      <c r="C171" s="64"/>
      <c r="D171" s="70"/>
      <c r="E171" s="64"/>
      <c r="F171" s="70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4"/>
      <c r="BC171" s="64"/>
      <c r="BD171" s="64"/>
      <c r="BE171" s="64"/>
      <c r="BF171" s="64"/>
      <c r="BG171" s="64"/>
      <c r="BH171" s="64"/>
      <c r="BI171" s="64"/>
      <c r="BJ171" s="64"/>
      <c r="BK171" s="64"/>
      <c r="BL171" s="64"/>
      <c r="BM171" s="64"/>
      <c r="BN171" s="64"/>
      <c r="BO171" s="64"/>
      <c r="BP171" s="64"/>
      <c r="BQ171" s="64"/>
      <c r="BR171" s="64"/>
    </row>
    <row r="172" customFormat="false" ht="15.75" hidden="false" customHeight="false" outlineLevel="0" collapsed="false">
      <c r="A172" s="5"/>
      <c r="B172" s="7" t="s">
        <v>698</v>
      </c>
      <c r="C172" s="5"/>
      <c r="D172" s="7"/>
      <c r="E172" s="5"/>
      <c r="F172" s="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</row>
    <row r="173" customFormat="false" ht="15.75" hidden="false" customHeight="false" outlineLevel="0" collapsed="false">
      <c r="A173" s="5"/>
      <c r="B173" s="7" t="s">
        <v>700</v>
      </c>
      <c r="C173" s="7" t="s">
        <v>709</v>
      </c>
      <c r="D173" s="7"/>
      <c r="E173" s="5"/>
      <c r="F173" s="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</row>
    <row r="174" customFormat="false" ht="15.75" hidden="false" customHeight="false" outlineLevel="0" collapsed="false">
      <c r="A174" s="5"/>
      <c r="B174" s="7" t="s">
        <v>2136</v>
      </c>
      <c r="C174" s="7" t="s">
        <v>2137</v>
      </c>
      <c r="D174" s="7"/>
      <c r="E174" s="5"/>
      <c r="F174" s="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</row>
    <row r="175" customFormat="false" ht="15.75" hidden="false" customHeight="false" outlineLevel="0" collapsed="false">
      <c r="A175" s="5"/>
      <c r="B175" s="48" t="s">
        <v>2130</v>
      </c>
      <c r="C175" s="7" t="s">
        <v>2288</v>
      </c>
      <c r="D175" s="7" t="s">
        <v>2183</v>
      </c>
      <c r="E175" s="5"/>
      <c r="F175" s="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</row>
    <row r="176" customFormat="false" ht="15.75" hidden="false" customHeight="false" outlineLevel="0" collapsed="false">
      <c r="A176" s="5"/>
      <c r="B176" s="7" t="s">
        <v>1230</v>
      </c>
      <c r="C176" s="7" t="s">
        <v>2289</v>
      </c>
      <c r="D176" s="7" t="s">
        <v>2275</v>
      </c>
      <c r="E176" s="5"/>
      <c r="F176" s="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</row>
    <row r="177" customFormat="false" ht="15.75" hidden="false" customHeight="false" outlineLevel="0" collapsed="false">
      <c r="A177" s="5"/>
      <c r="B177" s="7" t="s">
        <v>2141</v>
      </c>
      <c r="C177" s="15" t="s">
        <v>877</v>
      </c>
      <c r="D177" s="7"/>
      <c r="E177" s="5"/>
      <c r="F177" s="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</row>
    <row r="178" customFormat="false" ht="15.75" hidden="false" customHeight="false" outlineLevel="0" collapsed="false">
      <c r="A178" s="64"/>
      <c r="B178" s="74" t="s">
        <v>2290</v>
      </c>
      <c r="C178" s="64"/>
      <c r="D178" s="70"/>
      <c r="E178" s="64"/>
      <c r="F178" s="70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64"/>
      <c r="BN178" s="64"/>
      <c r="BO178" s="64"/>
      <c r="BP178" s="64"/>
      <c r="BQ178" s="64"/>
      <c r="BR178" s="64"/>
    </row>
    <row r="179" customFormat="false" ht="15.75" hidden="false" customHeight="false" outlineLevel="0" collapsed="false">
      <c r="A179" s="5"/>
      <c r="B179" s="7" t="s">
        <v>698</v>
      </c>
      <c r="C179" s="5"/>
      <c r="D179" s="7"/>
      <c r="E179" s="5"/>
      <c r="F179" s="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</row>
    <row r="180" customFormat="false" ht="15.75" hidden="false" customHeight="false" outlineLevel="0" collapsed="false">
      <c r="A180" s="5"/>
      <c r="B180" s="7" t="s">
        <v>700</v>
      </c>
      <c r="C180" s="7" t="s">
        <v>709</v>
      </c>
      <c r="D180" s="7"/>
      <c r="E180" s="5"/>
      <c r="F180" s="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</row>
    <row r="181" customFormat="false" ht="15.75" hidden="false" customHeight="false" outlineLevel="0" collapsed="false">
      <c r="A181" s="5"/>
      <c r="B181" s="7" t="s">
        <v>2136</v>
      </c>
      <c r="C181" s="7" t="s">
        <v>2137</v>
      </c>
      <c r="D181" s="7"/>
      <c r="E181" s="7"/>
      <c r="F181" s="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</row>
    <row r="182" customFormat="false" ht="15.75" hidden="false" customHeight="false" outlineLevel="0" collapsed="false">
      <c r="A182" s="5"/>
      <c r="B182" s="7" t="s">
        <v>2138</v>
      </c>
      <c r="C182" s="7" t="s">
        <v>2139</v>
      </c>
      <c r="D182" s="7"/>
      <c r="E182" s="5"/>
      <c r="F182" s="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</row>
    <row r="183" customFormat="false" ht="15.75" hidden="false" customHeight="false" outlineLevel="0" collapsed="false">
      <c r="A183" s="5"/>
      <c r="B183" s="7" t="s">
        <v>2211</v>
      </c>
      <c r="C183" s="7" t="s">
        <v>2214</v>
      </c>
      <c r="D183" s="7" t="s">
        <v>2213</v>
      </c>
      <c r="E183" s="7" t="s">
        <v>2212</v>
      </c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</row>
    <row r="184" customFormat="false" ht="15.75" hidden="false" customHeight="false" outlineLevel="0" collapsed="false">
      <c r="A184" s="5"/>
      <c r="B184" s="7" t="s">
        <v>2167</v>
      </c>
      <c r="C184" s="5" t="s">
        <v>2185</v>
      </c>
      <c r="D184" s="7" t="s">
        <v>2291</v>
      </c>
      <c r="E184" s="5" t="s">
        <v>2292</v>
      </c>
      <c r="F184" s="7" t="s">
        <v>2293</v>
      </c>
      <c r="G184" s="5" t="s">
        <v>2245</v>
      </c>
      <c r="H184" s="5" t="s">
        <v>2294</v>
      </c>
      <c r="I184" s="5" t="s">
        <v>2295</v>
      </c>
      <c r="J184" s="5" t="s">
        <v>2296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</row>
    <row r="185" customFormat="false" ht="15.75" hidden="false" customHeight="false" outlineLevel="0" collapsed="false">
      <c r="A185" s="5"/>
      <c r="B185" s="7" t="s">
        <v>2141</v>
      </c>
      <c r="C185" s="7" t="s">
        <v>877</v>
      </c>
      <c r="D185" s="7"/>
      <c r="E185" s="5"/>
      <c r="F185" s="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</row>
    <row r="186" customFormat="false" ht="15.75" hidden="false" customHeight="false" outlineLevel="0" collapsed="false">
      <c r="A186" s="64"/>
      <c r="B186" s="74" t="s">
        <v>2297</v>
      </c>
      <c r="C186" s="64"/>
      <c r="D186" s="70"/>
      <c r="E186" s="64"/>
      <c r="F186" s="70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64"/>
      <c r="BN186" s="64"/>
      <c r="BO186" s="64"/>
      <c r="BP186" s="64"/>
      <c r="BQ186" s="64"/>
      <c r="BR186" s="64"/>
    </row>
    <row r="187" customFormat="false" ht="15.75" hidden="false" customHeight="false" outlineLevel="0" collapsed="false">
      <c r="A187" s="64"/>
      <c r="B187" s="70"/>
      <c r="C187" s="78" t="s">
        <v>2298</v>
      </c>
      <c r="D187" s="70"/>
      <c r="E187" s="64"/>
      <c r="F187" s="70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s="64"/>
      <c r="BD187" s="64"/>
      <c r="BE187" s="64"/>
      <c r="BF187" s="64"/>
      <c r="BG187" s="64"/>
      <c r="BH187" s="64"/>
      <c r="BI187" s="64"/>
      <c r="BJ187" s="64"/>
      <c r="BK187" s="64"/>
      <c r="BL187" s="64"/>
      <c r="BM187" s="64"/>
      <c r="BN187" s="64"/>
      <c r="BO187" s="64"/>
      <c r="BP187" s="64"/>
      <c r="BQ187" s="64"/>
      <c r="BR187" s="64"/>
    </row>
    <row r="188" customFormat="false" ht="15.75" hidden="false" customHeight="false" outlineLevel="0" collapsed="false">
      <c r="A188" s="5"/>
      <c r="B188" s="7"/>
      <c r="C188" s="7" t="s">
        <v>698</v>
      </c>
      <c r="D188" s="7"/>
      <c r="E188" s="5"/>
      <c r="F188" s="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</row>
    <row r="189" customFormat="false" ht="15.75" hidden="false" customHeight="false" outlineLevel="0" collapsed="false">
      <c r="A189" s="5"/>
      <c r="B189" s="48"/>
      <c r="C189" s="7" t="s">
        <v>700</v>
      </c>
      <c r="D189" s="7" t="s">
        <v>709</v>
      </c>
      <c r="E189" s="7"/>
      <c r="F189" s="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</row>
    <row r="190" customFormat="false" ht="15.75" hidden="false" customHeight="false" outlineLevel="0" collapsed="false">
      <c r="A190" s="5"/>
      <c r="B190" s="76"/>
      <c r="C190" s="7" t="s">
        <v>2130</v>
      </c>
      <c r="D190" s="7" t="s">
        <v>2299</v>
      </c>
      <c r="E190" s="7" t="s">
        <v>2300</v>
      </c>
      <c r="F190" s="7" t="s">
        <v>2301</v>
      </c>
      <c r="G190" s="7" t="s">
        <v>2302</v>
      </c>
      <c r="H190" s="7" t="s">
        <v>2303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</row>
    <row r="191" customFormat="false" ht="15.75" hidden="false" customHeight="false" outlineLevel="0" collapsed="false">
      <c r="A191" s="5"/>
      <c r="B191" s="76"/>
      <c r="C191" s="7" t="s">
        <v>2141</v>
      </c>
      <c r="D191" s="7" t="s">
        <v>877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</row>
    <row r="192" customFormat="false" ht="15.75" hidden="false" customHeight="false" outlineLevel="0" collapsed="false">
      <c r="A192" s="5"/>
      <c r="B192" s="76"/>
      <c r="C192" s="7" t="s">
        <v>2304</v>
      </c>
      <c r="D192" s="7" t="s">
        <v>2305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</row>
    <row r="193" customFormat="false" ht="15.75" hidden="false" customHeight="false" outlineLevel="0" collapsed="false">
      <c r="A193" s="5"/>
      <c r="B193" s="76"/>
      <c r="C193" s="7" t="s">
        <v>2306</v>
      </c>
      <c r="D193" s="7" t="s">
        <v>2307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</row>
    <row r="194" customFormat="false" ht="15.75" hidden="false" customHeight="false" outlineLevel="0" collapsed="false">
      <c r="A194" s="5"/>
      <c r="B194" s="76"/>
      <c r="C194" s="7" t="s">
        <v>2308</v>
      </c>
      <c r="D194" s="7" t="s">
        <v>2309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</row>
    <row r="195" customFormat="false" ht="15.75" hidden="false" customHeight="false" outlineLevel="0" collapsed="false">
      <c r="A195" s="64"/>
      <c r="B195" s="74"/>
      <c r="C195" s="78" t="s">
        <v>2310</v>
      </c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</row>
    <row r="196" customFormat="false" ht="15.75" hidden="false" customHeight="false" outlineLevel="0" collapsed="false">
      <c r="A196" s="5"/>
      <c r="B196" s="76"/>
      <c r="C196" s="7" t="s">
        <v>698</v>
      </c>
      <c r="D196" s="5"/>
      <c r="E196" s="5"/>
      <c r="F196" s="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</row>
    <row r="197" customFormat="false" ht="15.75" hidden="false" customHeight="false" outlineLevel="0" collapsed="false">
      <c r="A197" s="5"/>
      <c r="B197" s="76"/>
      <c r="C197" s="7" t="s">
        <v>700</v>
      </c>
      <c r="D197" s="7" t="s">
        <v>709</v>
      </c>
      <c r="E197" s="5"/>
      <c r="F197" s="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</row>
    <row r="198" customFormat="false" ht="15.75" hidden="false" customHeight="false" outlineLevel="0" collapsed="false">
      <c r="A198" s="5"/>
      <c r="B198" s="76"/>
      <c r="C198" s="7" t="s">
        <v>2141</v>
      </c>
      <c r="D198" s="7" t="s">
        <v>877</v>
      </c>
      <c r="E198" s="5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</row>
    <row r="199" customFormat="false" ht="15.75" hidden="false" customHeight="false" outlineLevel="0" collapsed="false">
      <c r="A199" s="5"/>
      <c r="B199" s="76"/>
      <c r="C199" s="7" t="s">
        <v>2308</v>
      </c>
      <c r="D199" s="7" t="s">
        <v>275</v>
      </c>
      <c r="E199" s="7" t="s">
        <v>276</v>
      </c>
      <c r="F199" s="7" t="s">
        <v>277</v>
      </c>
      <c r="G199" s="7" t="s">
        <v>278</v>
      </c>
      <c r="H199" s="7" t="s">
        <v>2311</v>
      </c>
      <c r="I199" s="7" t="s">
        <v>279</v>
      </c>
      <c r="J199" s="7" t="s">
        <v>2312</v>
      </c>
      <c r="K199" s="7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</row>
    <row r="200" customFormat="false" ht="15.75" hidden="false" customHeight="false" outlineLevel="0" collapsed="false">
      <c r="A200" s="64"/>
      <c r="B200" s="74"/>
      <c r="C200" s="78" t="s">
        <v>2313</v>
      </c>
      <c r="D200" s="70"/>
      <c r="E200" s="64"/>
      <c r="F200" s="70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</row>
    <row r="201" customFormat="false" ht="15.75" hidden="false" customHeight="false" outlineLevel="0" collapsed="false">
      <c r="A201" s="5"/>
      <c r="B201" s="76"/>
      <c r="C201" s="7" t="s">
        <v>698</v>
      </c>
      <c r="D201" s="7"/>
      <c r="E201" s="5"/>
      <c r="F201" s="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</row>
    <row r="202" customFormat="false" ht="15.75" hidden="false" customHeight="false" outlineLevel="0" collapsed="false">
      <c r="A202" s="5"/>
      <c r="B202" s="76"/>
      <c r="C202" s="7" t="s">
        <v>700</v>
      </c>
      <c r="D202" s="7" t="s">
        <v>709</v>
      </c>
      <c r="E202" s="5"/>
      <c r="F202" s="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</row>
    <row r="203" customFormat="false" ht="15.75" hidden="false" customHeight="false" outlineLevel="0" collapsed="false">
      <c r="A203" s="5"/>
      <c r="B203" s="76"/>
      <c r="C203" s="7" t="s">
        <v>2308</v>
      </c>
      <c r="D203" s="7" t="s">
        <v>2314</v>
      </c>
      <c r="E203" s="5"/>
      <c r="F203" s="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</row>
    <row r="204" customFormat="false" ht="15.75" hidden="false" customHeight="false" outlineLevel="0" collapsed="false">
      <c r="A204" s="5"/>
      <c r="B204" s="76"/>
      <c r="C204" s="7" t="s">
        <v>2304</v>
      </c>
      <c r="D204" s="7" t="s">
        <v>2305</v>
      </c>
      <c r="E204" s="5"/>
      <c r="F204" s="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</row>
    <row r="205" customFormat="false" ht="15.75" hidden="false" customHeight="false" outlineLevel="0" collapsed="false">
      <c r="A205" s="5"/>
      <c r="B205" s="76"/>
      <c r="C205" s="7" t="s">
        <v>2306</v>
      </c>
      <c r="D205" s="7" t="s">
        <v>2307</v>
      </c>
      <c r="E205" s="5"/>
      <c r="F205" s="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</row>
    <row r="206" customFormat="false" ht="15.75" hidden="false" customHeight="false" outlineLevel="0" collapsed="false">
      <c r="A206" s="5"/>
      <c r="B206" s="76"/>
      <c r="C206" s="7" t="s">
        <v>2141</v>
      </c>
      <c r="D206" s="15" t="s">
        <v>877</v>
      </c>
      <c r="E206" s="5"/>
      <c r="F206" s="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</row>
    <row r="207" customFormat="false" ht="15.75" hidden="false" customHeight="false" outlineLevel="0" collapsed="false">
      <c r="A207" s="64"/>
      <c r="B207" s="74"/>
      <c r="C207" s="78" t="s">
        <v>2315</v>
      </c>
      <c r="D207" s="70"/>
      <c r="E207" s="64"/>
      <c r="F207" s="70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</row>
    <row r="208" customFormat="false" ht="15.75" hidden="false" customHeight="false" outlineLevel="0" collapsed="false">
      <c r="A208" s="5"/>
      <c r="B208" s="76"/>
      <c r="C208" s="7" t="s">
        <v>698</v>
      </c>
      <c r="D208" s="7"/>
      <c r="E208" s="5"/>
      <c r="F208" s="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</row>
    <row r="209" customFormat="false" ht="15.75" hidden="false" customHeight="false" outlineLevel="0" collapsed="false">
      <c r="A209" s="5"/>
      <c r="B209" s="76"/>
      <c r="C209" s="7" t="s">
        <v>700</v>
      </c>
      <c r="D209" s="7" t="s">
        <v>709</v>
      </c>
      <c r="E209" s="5"/>
      <c r="F209" s="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</row>
    <row r="210" customFormat="false" ht="15.75" hidden="false" customHeight="false" outlineLevel="0" collapsed="false">
      <c r="A210" s="5"/>
      <c r="B210" s="76"/>
      <c r="C210" s="7" t="s">
        <v>2308</v>
      </c>
      <c r="D210" s="7" t="s">
        <v>2314</v>
      </c>
      <c r="E210" s="7"/>
      <c r="F210" s="7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</row>
    <row r="211" customFormat="false" ht="15.75" hidden="false" customHeight="false" outlineLevel="0" collapsed="false">
      <c r="A211" s="5"/>
      <c r="B211" s="76"/>
      <c r="C211" s="7" t="s">
        <v>2130</v>
      </c>
      <c r="D211" s="7" t="s">
        <v>2316</v>
      </c>
      <c r="E211" s="7" t="s">
        <v>2179</v>
      </c>
      <c r="F211" s="7" t="s">
        <v>2264</v>
      </c>
      <c r="G211" s="7" t="s">
        <v>2259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</row>
    <row r="212" customFormat="false" ht="15.75" hidden="false" customHeight="false" outlineLevel="0" collapsed="false">
      <c r="A212" s="5"/>
      <c r="B212" s="76"/>
      <c r="C212" s="7" t="s">
        <v>2141</v>
      </c>
      <c r="D212" s="7" t="s">
        <v>877</v>
      </c>
      <c r="E212" s="5"/>
      <c r="F212" s="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</row>
    <row r="213" customFormat="false" ht="15.75" hidden="false" customHeight="false" outlineLevel="0" collapsed="false">
      <c r="A213" s="64"/>
      <c r="B213" s="74"/>
      <c r="C213" s="78" t="s">
        <v>2317</v>
      </c>
      <c r="D213" s="70"/>
      <c r="E213" s="64"/>
      <c r="F213" s="70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64"/>
      <c r="BN213" s="64"/>
      <c r="BO213" s="64"/>
      <c r="BP213" s="64"/>
      <c r="BQ213" s="64"/>
      <c r="BR213" s="64"/>
    </row>
    <row r="214" customFormat="false" ht="15.75" hidden="false" customHeight="false" outlineLevel="0" collapsed="false">
      <c r="A214" s="5"/>
      <c r="B214" s="76"/>
      <c r="C214" s="7" t="s">
        <v>698</v>
      </c>
      <c r="D214" s="7"/>
      <c r="E214" s="5"/>
      <c r="F214" s="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</row>
    <row r="215" customFormat="false" ht="15.75" hidden="false" customHeight="false" outlineLevel="0" collapsed="false">
      <c r="A215" s="5"/>
      <c r="B215" s="76"/>
      <c r="C215" s="7" t="s">
        <v>700</v>
      </c>
      <c r="D215" s="7" t="s">
        <v>709</v>
      </c>
      <c r="E215" s="5"/>
      <c r="F215" s="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</row>
    <row r="216" customFormat="false" ht="15.75" hidden="false" customHeight="false" outlineLevel="0" collapsed="false">
      <c r="A216" s="5"/>
      <c r="B216" s="76"/>
      <c r="C216" s="7" t="s">
        <v>2318</v>
      </c>
      <c r="D216" s="7" t="s">
        <v>2319</v>
      </c>
      <c r="E216" s="7" t="s">
        <v>2320</v>
      </c>
      <c r="F216" s="7" t="s">
        <v>2321</v>
      </c>
      <c r="G216" s="7" t="s">
        <v>2322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</row>
    <row r="217" customFormat="false" ht="15.75" hidden="false" customHeight="false" outlineLevel="0" collapsed="false">
      <c r="A217" s="10"/>
      <c r="B217" s="10"/>
      <c r="C217" s="7" t="s">
        <v>2304</v>
      </c>
      <c r="D217" s="7" t="s">
        <v>2305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</row>
    <row r="218" customFormat="false" ht="15.75" hidden="false" customHeight="false" outlineLevel="0" collapsed="false">
      <c r="A218" s="10"/>
      <c r="B218" s="10"/>
      <c r="C218" s="7" t="s">
        <v>2306</v>
      </c>
      <c r="D218" s="7" t="s">
        <v>2307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</row>
    <row r="219" customFormat="false" ht="15.75" hidden="false" customHeight="false" outlineLevel="0" collapsed="false">
      <c r="A219" s="5"/>
      <c r="B219" s="76"/>
      <c r="C219" s="7" t="s">
        <v>2141</v>
      </c>
      <c r="D219" s="7" t="s">
        <v>877</v>
      </c>
      <c r="E219" s="5"/>
      <c r="F219" s="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</row>
    <row r="220" customFormat="false" ht="15.75" hidden="false" customHeight="false" outlineLevel="0" collapsed="false">
      <c r="A220" s="5"/>
      <c r="B220" s="76"/>
      <c r="C220" s="7" t="s">
        <v>1230</v>
      </c>
      <c r="D220" s="7" t="s">
        <v>2323</v>
      </c>
      <c r="E220" s="7" t="s">
        <v>2324</v>
      </c>
      <c r="F220" s="7" t="s">
        <v>2325</v>
      </c>
      <c r="G220" s="7" t="s">
        <v>2326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</row>
    <row r="221" customFormat="false" ht="15.75" hidden="false" customHeight="false" outlineLevel="0" collapsed="false">
      <c r="A221" s="64"/>
      <c r="B221" s="74"/>
      <c r="C221" s="78" t="s">
        <v>2327</v>
      </c>
      <c r="D221" s="64"/>
      <c r="E221" s="64"/>
      <c r="F221" s="70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  <c r="BQ221" s="64"/>
      <c r="BR221" s="64"/>
    </row>
    <row r="222" customFormat="false" ht="15.75" hidden="false" customHeight="false" outlineLevel="0" collapsed="false">
      <c r="A222" s="5"/>
      <c r="B222" s="76"/>
      <c r="C222" s="7" t="s">
        <v>698</v>
      </c>
      <c r="D222" s="5"/>
      <c r="E222" s="5"/>
      <c r="F222" s="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</row>
    <row r="223" customFormat="false" ht="15.75" hidden="false" customHeight="false" outlineLevel="0" collapsed="false">
      <c r="A223" s="5"/>
      <c r="B223" s="76"/>
      <c r="C223" s="7" t="s">
        <v>700</v>
      </c>
      <c r="D223" s="7" t="s">
        <v>709</v>
      </c>
      <c r="E223" s="5"/>
      <c r="F223" s="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</row>
    <row r="224" customFormat="false" ht="15.75" hidden="false" customHeight="false" outlineLevel="0" collapsed="false">
      <c r="A224" s="5"/>
      <c r="B224" s="76"/>
      <c r="C224" s="7" t="s">
        <v>2308</v>
      </c>
      <c r="D224" s="7" t="s">
        <v>2314</v>
      </c>
      <c r="E224" s="5"/>
      <c r="F224" s="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</row>
    <row r="225" customFormat="false" ht="15.75" hidden="false" customHeight="false" outlineLevel="0" collapsed="false">
      <c r="A225" s="5"/>
      <c r="B225" s="76"/>
      <c r="C225" s="7" t="s">
        <v>2130</v>
      </c>
      <c r="D225" s="7" t="s">
        <v>2213</v>
      </c>
      <c r="E225" s="7" t="s">
        <v>2328</v>
      </c>
      <c r="F225" s="7" t="s">
        <v>2329</v>
      </c>
      <c r="G225" s="7" t="s">
        <v>2330</v>
      </c>
      <c r="H225" s="7" t="s">
        <v>2331</v>
      </c>
      <c r="I225" s="7" t="s">
        <v>2332</v>
      </c>
      <c r="J225" s="7" t="s">
        <v>2183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</row>
    <row r="226" customFormat="false" ht="15.75" hidden="false" customHeight="false" outlineLevel="0" collapsed="false">
      <c r="A226" s="5"/>
      <c r="B226" s="76"/>
      <c r="C226" s="7" t="s">
        <v>715</v>
      </c>
      <c r="D226" s="7" t="s">
        <v>2333</v>
      </c>
      <c r="E226" s="7" t="s">
        <v>2334</v>
      </c>
      <c r="F226" s="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</row>
    <row r="227" customFormat="false" ht="15.75" hidden="false" customHeight="false" outlineLevel="0" collapsed="false">
      <c r="A227" s="5"/>
      <c r="B227" s="76"/>
      <c r="C227" s="7" t="s">
        <v>2141</v>
      </c>
      <c r="D227" s="7" t="s">
        <v>877</v>
      </c>
      <c r="E227" s="5"/>
      <c r="F227" s="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</row>
    <row r="228" customFormat="false" ht="15.75" hidden="false" customHeight="false" outlineLevel="0" collapsed="false">
      <c r="A228" s="64"/>
      <c r="B228" s="74"/>
      <c r="C228" s="78" t="s">
        <v>2335</v>
      </c>
      <c r="D228" s="64"/>
      <c r="E228" s="64"/>
      <c r="F228" s="70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  <c r="BQ228" s="64"/>
      <c r="BR228" s="64"/>
    </row>
    <row r="229" customFormat="false" ht="15.75" hidden="false" customHeight="false" outlineLevel="0" collapsed="false">
      <c r="A229" s="5"/>
      <c r="B229" s="76"/>
      <c r="C229" s="7" t="s">
        <v>698</v>
      </c>
      <c r="D229" s="5"/>
      <c r="E229" s="5"/>
      <c r="F229" s="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</row>
    <row r="230" customFormat="false" ht="15.75" hidden="false" customHeight="false" outlineLevel="0" collapsed="false">
      <c r="A230" s="5"/>
      <c r="B230" s="76"/>
      <c r="C230" s="7" t="s">
        <v>700</v>
      </c>
      <c r="D230" s="7" t="s">
        <v>709</v>
      </c>
      <c r="E230" s="5"/>
      <c r="F230" s="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</row>
    <row r="231" customFormat="false" ht="15.75" hidden="false" customHeight="false" outlineLevel="0" collapsed="false">
      <c r="A231" s="5"/>
      <c r="B231" s="76"/>
      <c r="C231" s="7" t="s">
        <v>2130</v>
      </c>
      <c r="D231" s="7" t="s">
        <v>2336</v>
      </c>
      <c r="E231" s="5" t="s">
        <v>2337</v>
      </c>
      <c r="F231" s="7" t="s">
        <v>2338</v>
      </c>
      <c r="G231" s="5" t="s">
        <v>2339</v>
      </c>
      <c r="H231" s="5" t="s">
        <v>2340</v>
      </c>
      <c r="I231" s="5" t="s">
        <v>2284</v>
      </c>
      <c r="J231" s="5" t="s">
        <v>2341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</row>
    <row r="232" customFormat="false" ht="15.75" hidden="false" customHeight="false" outlineLevel="0" collapsed="false">
      <c r="A232" s="5"/>
      <c r="B232" s="76"/>
      <c r="C232" s="7" t="s">
        <v>2308</v>
      </c>
      <c r="D232" s="7" t="s">
        <v>2314</v>
      </c>
      <c r="E232" s="5"/>
      <c r="F232" s="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</row>
    <row r="233" customFormat="false" ht="15.75" hidden="false" customHeight="false" outlineLevel="0" collapsed="false">
      <c r="A233" s="5"/>
      <c r="B233" s="76"/>
      <c r="C233" s="7" t="s">
        <v>2141</v>
      </c>
      <c r="D233" s="7" t="s">
        <v>877</v>
      </c>
      <c r="E233" s="5"/>
      <c r="F233" s="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</row>
    <row r="234" customFormat="false" ht="15.75" hidden="false" customHeight="false" outlineLevel="0" collapsed="false">
      <c r="A234" s="64"/>
      <c r="B234" s="74"/>
      <c r="C234" s="78" t="s">
        <v>2342</v>
      </c>
      <c r="D234" s="70"/>
      <c r="E234" s="64"/>
      <c r="F234" s="70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/>
      <c r="BD234" s="64"/>
      <c r="BE234" s="64"/>
      <c r="BF234" s="64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  <c r="BQ234" s="64"/>
      <c r="BR234" s="64"/>
    </row>
    <row r="235" customFormat="false" ht="15.75" hidden="false" customHeight="false" outlineLevel="0" collapsed="false">
      <c r="A235" s="5"/>
      <c r="B235" s="76"/>
      <c r="C235" s="7" t="s">
        <v>698</v>
      </c>
      <c r="D235" s="7"/>
      <c r="E235" s="5"/>
      <c r="F235" s="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</row>
    <row r="236" customFormat="false" ht="15.75" hidden="false" customHeight="false" outlineLevel="0" collapsed="false">
      <c r="A236" s="5"/>
      <c r="B236" s="76"/>
      <c r="C236" s="7" t="s">
        <v>700</v>
      </c>
      <c r="D236" s="7" t="s">
        <v>709</v>
      </c>
      <c r="E236" s="5"/>
      <c r="F236" s="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</row>
    <row r="237" customFormat="false" ht="15.75" hidden="false" customHeight="false" outlineLevel="0" collapsed="false">
      <c r="A237" s="5"/>
      <c r="B237" s="76"/>
      <c r="C237" s="7" t="s">
        <v>2232</v>
      </c>
      <c r="D237" s="7" t="s">
        <v>2336</v>
      </c>
      <c r="E237" s="5" t="s">
        <v>2343</v>
      </c>
      <c r="F237" s="7" t="s">
        <v>2174</v>
      </c>
      <c r="G237" s="5" t="s">
        <v>2344</v>
      </c>
      <c r="H237" s="5" t="s">
        <v>2345</v>
      </c>
      <c r="I237" s="5" t="s">
        <v>2346</v>
      </c>
      <c r="J237" s="5" t="s">
        <v>2347</v>
      </c>
      <c r="K237" s="5" t="s">
        <v>2286</v>
      </c>
      <c r="L237" s="5" t="s">
        <v>2348</v>
      </c>
      <c r="M237" s="5" t="s">
        <v>2183</v>
      </c>
      <c r="N237" s="5" t="s">
        <v>2349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</row>
    <row r="238" customFormat="false" ht="15.75" hidden="false" customHeight="false" outlineLevel="0" collapsed="false">
      <c r="A238" s="5"/>
      <c r="B238" s="76"/>
      <c r="C238" s="7" t="s">
        <v>2308</v>
      </c>
      <c r="D238" s="7" t="s">
        <v>2314</v>
      </c>
      <c r="E238" s="5"/>
      <c r="F238" s="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</row>
    <row r="239" customFormat="false" ht="15.75" hidden="false" customHeight="false" outlineLevel="0" collapsed="false">
      <c r="A239" s="5"/>
      <c r="B239" s="76"/>
      <c r="C239" s="7" t="s">
        <v>2141</v>
      </c>
      <c r="D239" s="7" t="s">
        <v>877</v>
      </c>
      <c r="E239" s="5"/>
      <c r="F239" s="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</row>
    <row r="240" customFormat="false" ht="15.75" hidden="false" customHeight="false" outlineLevel="0" collapsed="false">
      <c r="A240" s="64"/>
      <c r="B240" s="74"/>
      <c r="C240" s="78" t="s">
        <v>2350</v>
      </c>
      <c r="D240" s="70"/>
      <c r="E240" s="64"/>
      <c r="F240" s="70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  <c r="AZ240" s="64"/>
      <c r="BA240" s="64"/>
      <c r="BB240" s="64"/>
      <c r="BC240" s="64"/>
      <c r="BD240" s="64"/>
      <c r="BE240" s="64"/>
      <c r="BF240" s="64"/>
      <c r="BG240" s="64"/>
      <c r="BH240" s="64"/>
      <c r="BI240" s="64"/>
      <c r="BJ240" s="64"/>
      <c r="BK240" s="64"/>
      <c r="BL240" s="64"/>
      <c r="BM240" s="64"/>
      <c r="BN240" s="64"/>
      <c r="BO240" s="64"/>
      <c r="BP240" s="64"/>
      <c r="BQ240" s="64"/>
      <c r="BR240" s="64"/>
    </row>
    <row r="241" customFormat="false" ht="15.75" hidden="false" customHeight="false" outlineLevel="0" collapsed="false">
      <c r="A241" s="5"/>
      <c r="B241" s="76"/>
      <c r="C241" s="7" t="s">
        <v>698</v>
      </c>
      <c r="D241" s="7"/>
      <c r="E241" s="5"/>
      <c r="F241" s="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</row>
    <row r="242" customFormat="false" ht="15.75" hidden="false" customHeight="false" outlineLevel="0" collapsed="false">
      <c r="A242" s="5"/>
      <c r="B242" s="76"/>
      <c r="C242" s="7" t="s">
        <v>700</v>
      </c>
      <c r="D242" s="7" t="s">
        <v>709</v>
      </c>
      <c r="E242" s="5"/>
      <c r="F242" s="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</row>
    <row r="243" customFormat="false" ht="15.75" hidden="false" customHeight="false" outlineLevel="0" collapsed="false">
      <c r="A243" s="5"/>
      <c r="B243" s="76"/>
      <c r="C243" s="7" t="s">
        <v>746</v>
      </c>
      <c r="D243" s="7" t="s">
        <v>2344</v>
      </c>
      <c r="E243" s="7" t="s">
        <v>2351</v>
      </c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</row>
    <row r="244" customFormat="false" ht="15.75" hidden="false" customHeight="false" outlineLevel="0" collapsed="false">
      <c r="A244" s="5"/>
      <c r="B244" s="76"/>
      <c r="C244" s="7" t="s">
        <v>2141</v>
      </c>
      <c r="D244" s="7" t="s">
        <v>877</v>
      </c>
      <c r="E244" s="5"/>
      <c r="F244" s="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</row>
    <row r="245" customFormat="false" ht="15.75" hidden="false" customHeight="false" outlineLevel="0" collapsed="false">
      <c r="A245" s="64"/>
      <c r="B245" s="74" t="s">
        <v>2352</v>
      </c>
      <c r="C245" s="64"/>
      <c r="D245" s="70"/>
      <c r="E245" s="64"/>
      <c r="F245" s="70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  <c r="BG245" s="64"/>
      <c r="BH245" s="64"/>
      <c r="BI245" s="64"/>
      <c r="BJ245" s="64"/>
      <c r="BK245" s="64"/>
      <c r="BL245" s="64"/>
      <c r="BM245" s="64"/>
      <c r="BN245" s="64"/>
      <c r="BO245" s="64"/>
      <c r="BP245" s="64"/>
      <c r="BQ245" s="64"/>
      <c r="BR245" s="64"/>
    </row>
    <row r="246" customFormat="false" ht="15.75" hidden="false" customHeight="false" outlineLevel="0" collapsed="false">
      <c r="A246" s="64"/>
      <c r="B246" s="64"/>
      <c r="C246" s="78" t="s">
        <v>2353</v>
      </c>
      <c r="D246" s="64"/>
      <c r="E246" s="64"/>
      <c r="F246" s="70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  <c r="AZ246" s="64"/>
      <c r="BA246" s="64"/>
      <c r="BB246" s="64"/>
      <c r="BC246" s="64"/>
      <c r="BD246" s="64"/>
      <c r="BE246" s="64"/>
      <c r="BF246" s="64"/>
      <c r="BG246" s="64"/>
      <c r="BH246" s="64"/>
      <c r="BI246" s="64"/>
      <c r="BJ246" s="64"/>
      <c r="BK246" s="64"/>
      <c r="BL246" s="64"/>
      <c r="BM246" s="64"/>
      <c r="BN246" s="64"/>
      <c r="BO246" s="64"/>
      <c r="BP246" s="64"/>
      <c r="BQ246" s="64"/>
      <c r="BR246" s="64"/>
    </row>
    <row r="247" customFormat="false" ht="15.75" hidden="false" customHeight="false" outlineLevel="0" collapsed="false">
      <c r="A247" s="5"/>
      <c r="B247" s="5"/>
      <c r="C247" s="7" t="s">
        <v>698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</row>
    <row r="248" customFormat="false" ht="15.75" hidden="false" customHeight="false" outlineLevel="0" collapsed="false">
      <c r="A248" s="5"/>
      <c r="B248" s="5"/>
      <c r="C248" s="7" t="s">
        <v>700</v>
      </c>
      <c r="D248" s="7" t="s">
        <v>709</v>
      </c>
      <c r="E248" s="5"/>
      <c r="F248" s="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</row>
    <row r="249" customFormat="false" ht="15.75" hidden="false" customHeight="false" outlineLevel="0" collapsed="false">
      <c r="A249" s="5"/>
      <c r="B249" s="5"/>
      <c r="C249" s="7" t="s">
        <v>2354</v>
      </c>
      <c r="D249" s="7" t="s">
        <v>2355</v>
      </c>
      <c r="E249" s="5"/>
      <c r="F249" s="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</row>
    <row r="250" customFormat="false" ht="15.75" hidden="false" customHeight="false" outlineLevel="0" collapsed="false">
      <c r="A250" s="5"/>
      <c r="B250" s="5"/>
      <c r="C250" s="7" t="s">
        <v>2260</v>
      </c>
      <c r="D250" s="7" t="s">
        <v>2164</v>
      </c>
      <c r="E250" s="7" t="s">
        <v>2274</v>
      </c>
      <c r="F250" s="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</row>
    <row r="251" customFormat="false" ht="15.75" hidden="false" customHeight="false" outlineLevel="0" collapsed="false">
      <c r="A251" s="5"/>
      <c r="B251" s="5"/>
      <c r="C251" s="7" t="s">
        <v>715</v>
      </c>
      <c r="D251" s="7" t="s">
        <v>2356</v>
      </c>
      <c r="E251" s="7" t="s">
        <v>2357</v>
      </c>
      <c r="F251" s="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</row>
    <row r="252" customFormat="false" ht="15.75" hidden="false" customHeight="false" outlineLevel="0" collapsed="false">
      <c r="A252" s="5"/>
      <c r="B252" s="5"/>
      <c r="C252" s="7" t="s">
        <v>2308</v>
      </c>
      <c r="D252" s="7" t="s">
        <v>2314</v>
      </c>
      <c r="E252" s="5"/>
      <c r="F252" s="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</row>
    <row r="253" customFormat="false" ht="15.75" hidden="false" customHeight="false" outlineLevel="0" collapsed="false">
      <c r="A253" s="5"/>
      <c r="B253" s="5"/>
      <c r="C253" s="7" t="s">
        <v>2141</v>
      </c>
      <c r="D253" s="15" t="s">
        <v>877</v>
      </c>
      <c r="E253" s="5"/>
      <c r="F253" s="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</row>
    <row r="254" customFormat="false" ht="15.75" hidden="false" customHeight="false" outlineLevel="0" collapsed="false">
      <c r="A254" s="64"/>
      <c r="B254" s="64"/>
      <c r="C254" s="78" t="s">
        <v>2358</v>
      </c>
      <c r="D254" s="70"/>
      <c r="E254" s="64"/>
      <c r="F254" s="70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  <c r="AZ254" s="64"/>
      <c r="BA254" s="64"/>
      <c r="BB254" s="64"/>
      <c r="BC254" s="64"/>
      <c r="BD254" s="64"/>
      <c r="BE254" s="64"/>
      <c r="BF254" s="64"/>
      <c r="BG254" s="64"/>
      <c r="BH254" s="64"/>
      <c r="BI254" s="64"/>
      <c r="BJ254" s="64"/>
      <c r="BK254" s="64"/>
      <c r="BL254" s="64"/>
      <c r="BM254" s="64"/>
      <c r="BN254" s="64"/>
      <c r="BO254" s="64"/>
      <c r="BP254" s="64"/>
      <c r="BQ254" s="64"/>
      <c r="BR254" s="64"/>
    </row>
    <row r="255" customFormat="false" ht="15.75" hidden="false" customHeight="false" outlineLevel="0" collapsed="false">
      <c r="A255" s="5"/>
      <c r="B255" s="5"/>
      <c r="C255" s="7" t="s">
        <v>698</v>
      </c>
      <c r="D255" s="7"/>
      <c r="E255" s="5"/>
      <c r="F255" s="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</row>
    <row r="256" customFormat="false" ht="15.75" hidden="false" customHeight="false" outlineLevel="0" collapsed="false">
      <c r="A256" s="5"/>
      <c r="B256" s="5"/>
      <c r="C256" s="7" t="s">
        <v>700</v>
      </c>
      <c r="D256" s="7" t="s">
        <v>709</v>
      </c>
      <c r="E256" s="5"/>
      <c r="F256" s="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</row>
    <row r="257" customFormat="false" ht="15.75" hidden="false" customHeight="false" outlineLevel="0" collapsed="false">
      <c r="A257" s="5"/>
      <c r="B257" s="5"/>
      <c r="C257" s="7" t="s">
        <v>2130</v>
      </c>
      <c r="D257" s="7" t="s">
        <v>2343</v>
      </c>
      <c r="E257" s="7" t="s">
        <v>2174</v>
      </c>
      <c r="F257" s="7" t="s">
        <v>2347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</row>
    <row r="258" customFormat="false" ht="15.75" hidden="false" customHeight="false" outlineLevel="0" collapsed="false">
      <c r="A258" s="5"/>
      <c r="B258" s="5"/>
      <c r="C258" s="7" t="s">
        <v>2308</v>
      </c>
      <c r="D258" s="7" t="s">
        <v>2314</v>
      </c>
      <c r="E258" s="5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</row>
    <row r="259" customFormat="false" ht="15.75" hidden="false" customHeight="false" outlineLevel="0" collapsed="false">
      <c r="A259" s="5"/>
      <c r="B259" s="5"/>
      <c r="C259" s="7" t="s">
        <v>2354</v>
      </c>
      <c r="D259" s="7" t="s">
        <v>2355</v>
      </c>
      <c r="E259" s="5"/>
      <c r="F259" s="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</row>
    <row r="260" customFormat="false" ht="15.75" hidden="false" customHeight="false" outlineLevel="0" collapsed="false">
      <c r="A260" s="5"/>
      <c r="B260" s="5"/>
      <c r="C260" s="7" t="s">
        <v>2138</v>
      </c>
      <c r="D260" s="7" t="s">
        <v>2139</v>
      </c>
      <c r="E260" s="5"/>
      <c r="F260" s="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</row>
    <row r="261" customFormat="false" ht="15.75" hidden="false" customHeight="false" outlineLevel="0" collapsed="false">
      <c r="A261" s="5"/>
      <c r="B261" s="5"/>
      <c r="C261" s="7" t="s">
        <v>2141</v>
      </c>
      <c r="D261" s="15" t="s">
        <v>877</v>
      </c>
      <c r="E261" s="5"/>
      <c r="F261" s="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</row>
    <row r="262" customFormat="false" ht="15.75" hidden="false" customHeight="false" outlineLevel="0" collapsed="false">
      <c r="A262" s="64"/>
      <c r="B262" s="64"/>
      <c r="C262" s="78" t="s">
        <v>2359</v>
      </c>
      <c r="D262" s="70"/>
      <c r="E262" s="64"/>
      <c r="F262" s="70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  <c r="AX262" s="64"/>
      <c r="AY262" s="64"/>
      <c r="AZ262" s="64"/>
      <c r="BA262" s="64"/>
      <c r="BB262" s="64"/>
      <c r="BC262" s="64"/>
      <c r="BD262" s="64"/>
      <c r="BE262" s="64"/>
      <c r="BF262" s="64"/>
      <c r="BG262" s="64"/>
      <c r="BH262" s="64"/>
      <c r="BI262" s="64"/>
      <c r="BJ262" s="64"/>
      <c r="BK262" s="64"/>
      <c r="BL262" s="64"/>
      <c r="BM262" s="64"/>
      <c r="BN262" s="64"/>
      <c r="BO262" s="64"/>
      <c r="BP262" s="64"/>
      <c r="BQ262" s="64"/>
      <c r="BR262" s="64"/>
    </row>
    <row r="263" customFormat="false" ht="15.75" hidden="false" customHeight="false" outlineLevel="0" collapsed="false">
      <c r="A263" s="5"/>
      <c r="B263" s="5"/>
      <c r="C263" s="7" t="s">
        <v>698</v>
      </c>
      <c r="D263" s="7"/>
      <c r="E263" s="5"/>
      <c r="F263" s="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</row>
    <row r="264" customFormat="false" ht="15.75" hidden="false" customHeight="false" outlineLevel="0" collapsed="false">
      <c r="A264" s="5"/>
      <c r="B264" s="5"/>
      <c r="C264" s="7" t="s">
        <v>700</v>
      </c>
      <c r="D264" s="7" t="s">
        <v>709</v>
      </c>
      <c r="E264" s="5"/>
      <c r="F264" s="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</row>
    <row r="265" customFormat="false" ht="15.75" hidden="false" customHeight="false" outlineLevel="0" collapsed="false">
      <c r="A265" s="10"/>
      <c r="B265" s="10"/>
      <c r="C265" s="7" t="s">
        <v>2308</v>
      </c>
      <c r="D265" s="7" t="s">
        <v>2314</v>
      </c>
      <c r="E265" s="10"/>
      <c r="F265" s="10"/>
      <c r="G265" s="5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</row>
    <row r="266" customFormat="false" ht="15.75" hidden="false" customHeight="false" outlineLevel="0" collapsed="false">
      <c r="A266" s="10"/>
      <c r="B266" s="10"/>
      <c r="C266" s="10" t="s">
        <v>2354</v>
      </c>
      <c r="D266" s="10" t="s">
        <v>2355</v>
      </c>
      <c r="E266" s="10"/>
      <c r="F266" s="10"/>
      <c r="G266" s="5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</row>
    <row r="267" customFormat="false" ht="15.75" hidden="false" customHeight="false" outlineLevel="0" collapsed="false">
      <c r="A267" s="5"/>
      <c r="B267" s="5"/>
      <c r="C267" s="7" t="s">
        <v>2138</v>
      </c>
      <c r="D267" s="7" t="s">
        <v>2139</v>
      </c>
      <c r="E267" s="5"/>
      <c r="F267" s="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</row>
    <row r="268" customFormat="false" ht="15.75" hidden="false" customHeight="false" outlineLevel="0" collapsed="false">
      <c r="A268" s="5"/>
      <c r="B268" s="5"/>
      <c r="C268" s="7" t="s">
        <v>715</v>
      </c>
      <c r="D268" s="7" t="s">
        <v>2360</v>
      </c>
      <c r="E268" s="7" t="s">
        <v>2361</v>
      </c>
      <c r="F268" s="10" t="s">
        <v>2362</v>
      </c>
      <c r="G268" s="7" t="s">
        <v>2363</v>
      </c>
      <c r="H268" s="7" t="s">
        <v>2356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</row>
    <row r="269" customFormat="false" ht="15.75" hidden="false" customHeight="false" outlineLevel="0" collapsed="false">
      <c r="A269" s="5"/>
      <c r="B269" s="5"/>
      <c r="C269" s="7" t="s">
        <v>2364</v>
      </c>
      <c r="D269" s="5" t="s">
        <v>400</v>
      </c>
      <c r="E269" s="5" t="s">
        <v>2365</v>
      </c>
      <c r="F269" s="7" t="s">
        <v>2366</v>
      </c>
      <c r="G269" s="5" t="s">
        <v>2367</v>
      </c>
      <c r="H269" s="5" t="s">
        <v>2368</v>
      </c>
      <c r="I269" s="5" t="s">
        <v>2369</v>
      </c>
      <c r="J269" s="5" t="s">
        <v>2370</v>
      </c>
      <c r="K269" s="5" t="s">
        <v>2371</v>
      </c>
      <c r="L269" s="5" t="s">
        <v>407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</row>
    <row r="270" customFormat="false" ht="15.75" hidden="false" customHeight="false" outlineLevel="0" collapsed="false">
      <c r="A270" s="5"/>
      <c r="B270" s="5"/>
      <c r="C270" s="7" t="s">
        <v>2141</v>
      </c>
      <c r="D270" s="7" t="s">
        <v>877</v>
      </c>
      <c r="E270" s="5"/>
      <c r="F270" s="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</row>
    <row r="271" customFormat="false" ht="15.75" hidden="false" customHeight="false" outlineLevel="0" collapsed="false">
      <c r="A271" s="64"/>
      <c r="B271" s="64"/>
      <c r="C271" s="78" t="s">
        <v>2372</v>
      </c>
      <c r="D271" s="70"/>
      <c r="E271" s="64"/>
      <c r="F271" s="70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  <c r="AX271" s="64"/>
      <c r="AY271" s="64"/>
      <c r="AZ271" s="64"/>
      <c r="BA271" s="64"/>
      <c r="BB271" s="64"/>
      <c r="BC271" s="64"/>
      <c r="BD271" s="64"/>
      <c r="BE271" s="64"/>
      <c r="BF271" s="64"/>
      <c r="BG271" s="64"/>
      <c r="BH271" s="64"/>
      <c r="BI271" s="64"/>
      <c r="BJ271" s="64"/>
      <c r="BK271" s="64"/>
      <c r="BL271" s="64"/>
      <c r="BM271" s="64"/>
      <c r="BN271" s="64"/>
      <c r="BO271" s="64"/>
      <c r="BP271" s="64"/>
      <c r="BQ271" s="64"/>
      <c r="BR271" s="64"/>
    </row>
    <row r="272" customFormat="false" ht="15.75" hidden="false" customHeight="false" outlineLevel="0" collapsed="false">
      <c r="A272" s="5"/>
      <c r="B272" s="5"/>
      <c r="C272" s="7" t="s">
        <v>698</v>
      </c>
      <c r="D272" s="7"/>
      <c r="E272" s="5"/>
      <c r="F272" s="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</row>
    <row r="273" customFormat="false" ht="15.75" hidden="false" customHeight="false" outlineLevel="0" collapsed="false">
      <c r="A273" s="5"/>
      <c r="B273" s="5"/>
      <c r="C273" s="7" t="s">
        <v>700</v>
      </c>
      <c r="D273" s="7" t="s">
        <v>709</v>
      </c>
      <c r="E273" s="5"/>
      <c r="F273" s="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</row>
    <row r="274" customFormat="false" ht="15.75" hidden="false" customHeight="false" outlineLevel="0" collapsed="false">
      <c r="A274" s="5"/>
      <c r="B274" s="5"/>
      <c r="C274" s="7" t="s">
        <v>2130</v>
      </c>
      <c r="D274" s="7" t="s">
        <v>2284</v>
      </c>
      <c r="E274" s="7" t="s">
        <v>2286</v>
      </c>
      <c r="F274" s="7" t="s">
        <v>2181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</row>
    <row r="275" customFormat="false" ht="15.75" hidden="false" customHeight="false" outlineLevel="0" collapsed="false">
      <c r="A275" s="5"/>
      <c r="B275" s="5"/>
      <c r="C275" s="7" t="s">
        <v>2308</v>
      </c>
      <c r="D275" s="7" t="s">
        <v>2314</v>
      </c>
      <c r="E275" s="5"/>
      <c r="F275" s="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</row>
    <row r="276" customFormat="false" ht="15.75" hidden="false" customHeight="false" outlineLevel="0" collapsed="false">
      <c r="A276" s="5"/>
      <c r="B276" s="5"/>
      <c r="C276" s="7" t="s">
        <v>2141</v>
      </c>
      <c r="D276" s="7" t="s">
        <v>877</v>
      </c>
      <c r="E276" s="5"/>
      <c r="F276" s="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</row>
    <row r="277" customFormat="false" ht="15.75" hidden="false" customHeight="false" outlineLevel="0" collapsed="false">
      <c r="A277" s="64"/>
      <c r="B277" s="64"/>
      <c r="C277" s="78" t="s">
        <v>2373</v>
      </c>
      <c r="D277" s="70"/>
      <c r="E277" s="64"/>
      <c r="F277" s="70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  <c r="AX277" s="64"/>
      <c r="AY277" s="64"/>
      <c r="AZ277" s="64"/>
      <c r="BA277" s="64"/>
      <c r="BB277" s="64"/>
      <c r="BC277" s="64"/>
      <c r="BD277" s="64"/>
      <c r="BE277" s="64"/>
      <c r="BF277" s="64"/>
      <c r="BG277" s="64"/>
      <c r="BH277" s="64"/>
      <c r="BI277" s="64"/>
      <c r="BJ277" s="64"/>
      <c r="BK277" s="64"/>
      <c r="BL277" s="64"/>
      <c r="BM277" s="64"/>
      <c r="BN277" s="64"/>
      <c r="BO277" s="64"/>
      <c r="BP277" s="64"/>
      <c r="BQ277" s="64"/>
      <c r="BR277" s="64"/>
    </row>
    <row r="278" customFormat="false" ht="15.75" hidden="false" customHeight="false" outlineLevel="0" collapsed="false">
      <c r="A278" s="5"/>
      <c r="B278" s="5"/>
      <c r="C278" s="7" t="s">
        <v>698</v>
      </c>
      <c r="D278" s="7"/>
      <c r="E278" s="5"/>
      <c r="F278" s="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</row>
    <row r="279" customFormat="false" ht="15.75" hidden="false" customHeight="false" outlineLevel="0" collapsed="false">
      <c r="A279" s="5"/>
      <c r="B279" s="5"/>
      <c r="C279" s="7" t="s">
        <v>700</v>
      </c>
      <c r="D279" s="7" t="s">
        <v>709</v>
      </c>
      <c r="E279" s="5"/>
      <c r="F279" s="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</row>
    <row r="280" customFormat="false" ht="15.75" hidden="false" customHeight="false" outlineLevel="0" collapsed="false">
      <c r="A280" s="5"/>
      <c r="B280" s="5"/>
      <c r="C280" s="10" t="s">
        <v>2354</v>
      </c>
      <c r="D280" s="10" t="s">
        <v>2355</v>
      </c>
      <c r="E280" s="5"/>
      <c r="F280" s="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</row>
    <row r="281" customFormat="false" ht="15.75" hidden="false" customHeight="false" outlineLevel="0" collapsed="false">
      <c r="A281" s="5"/>
      <c r="B281" s="5"/>
      <c r="C281" s="7" t="s">
        <v>746</v>
      </c>
      <c r="D281" s="7" t="s">
        <v>2288</v>
      </c>
      <c r="E281" s="7" t="s">
        <v>2183</v>
      </c>
      <c r="F281" s="7" t="s">
        <v>2374</v>
      </c>
      <c r="G281" s="7" t="s">
        <v>2259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</row>
    <row r="282" customFormat="false" ht="15.75" hidden="false" customHeight="false" outlineLevel="0" collapsed="false">
      <c r="A282" s="5"/>
      <c r="B282" s="5"/>
      <c r="C282" s="7" t="s">
        <v>2308</v>
      </c>
      <c r="D282" s="7" t="s">
        <v>2314</v>
      </c>
      <c r="E282" s="5"/>
      <c r="F282" s="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</row>
    <row r="283" customFormat="false" ht="15.75" hidden="false" customHeight="false" outlineLevel="0" collapsed="false">
      <c r="A283" s="5"/>
      <c r="B283" s="5"/>
      <c r="C283" s="7" t="s">
        <v>2141</v>
      </c>
      <c r="D283" s="15" t="s">
        <v>877</v>
      </c>
      <c r="E283" s="5"/>
      <c r="F283" s="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</row>
    <row r="284" customFormat="false" ht="15.75" hidden="false" customHeight="false" outlineLevel="0" collapsed="false">
      <c r="A284" s="64"/>
      <c r="B284" s="64"/>
      <c r="C284" s="78" t="s">
        <v>2375</v>
      </c>
      <c r="D284" s="70"/>
      <c r="E284" s="64"/>
      <c r="F284" s="70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  <c r="AZ284" s="64"/>
      <c r="BA284" s="64"/>
      <c r="BB284" s="64"/>
      <c r="BC284" s="64"/>
      <c r="BD284" s="64"/>
      <c r="BE284" s="64"/>
      <c r="BF284" s="64"/>
      <c r="BG284" s="64"/>
      <c r="BH284" s="64"/>
      <c r="BI284" s="64"/>
      <c r="BJ284" s="64"/>
      <c r="BK284" s="64"/>
      <c r="BL284" s="64"/>
      <c r="BM284" s="64"/>
      <c r="BN284" s="64"/>
      <c r="BO284" s="64"/>
      <c r="BP284" s="64"/>
      <c r="BQ284" s="64"/>
      <c r="BR284" s="64"/>
    </row>
    <row r="285" customFormat="false" ht="15.75" hidden="false" customHeight="false" outlineLevel="0" collapsed="false">
      <c r="A285" s="5"/>
      <c r="B285" s="5"/>
      <c r="C285" s="7" t="s">
        <v>698</v>
      </c>
      <c r="D285" s="7"/>
      <c r="E285" s="5"/>
      <c r="F285" s="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</row>
    <row r="286" customFormat="false" ht="15.75" hidden="false" customHeight="false" outlineLevel="0" collapsed="false">
      <c r="A286" s="5"/>
      <c r="B286" s="5"/>
      <c r="C286" s="7" t="s">
        <v>700</v>
      </c>
      <c r="D286" s="7" t="s">
        <v>709</v>
      </c>
      <c r="E286" s="5"/>
      <c r="F286" s="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</row>
    <row r="287" customFormat="false" ht="15.75" hidden="false" customHeight="false" outlineLevel="0" collapsed="false">
      <c r="A287" s="5"/>
      <c r="B287" s="5"/>
      <c r="C287" s="10" t="s">
        <v>2354</v>
      </c>
      <c r="D287" s="10" t="s">
        <v>496</v>
      </c>
      <c r="E287" s="7" t="s">
        <v>508</v>
      </c>
      <c r="F287" s="7" t="s">
        <v>509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</row>
    <row r="288" customFormat="false" ht="15.75" hidden="false" customHeight="false" outlineLevel="0" collapsed="false">
      <c r="A288" s="5"/>
      <c r="B288" s="5"/>
      <c r="C288" s="7" t="s">
        <v>2308</v>
      </c>
      <c r="D288" s="7" t="s">
        <v>2314</v>
      </c>
      <c r="E288" s="5"/>
      <c r="F288" s="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</row>
    <row r="289" customFormat="false" ht="15.75" hidden="false" customHeight="false" outlineLevel="0" collapsed="false">
      <c r="A289" s="5"/>
      <c r="B289" s="5"/>
      <c r="C289" s="7" t="s">
        <v>2141</v>
      </c>
      <c r="D289" s="15" t="s">
        <v>877</v>
      </c>
      <c r="E289" s="5"/>
      <c r="F289" s="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</row>
    <row r="290" customFormat="false" ht="15.75" hidden="false" customHeight="false" outlineLevel="0" collapsed="false">
      <c r="A290" s="64"/>
      <c r="B290" s="64"/>
      <c r="C290" s="78" t="s">
        <v>2376</v>
      </c>
      <c r="D290" s="64"/>
      <c r="E290" s="64"/>
      <c r="F290" s="70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  <c r="AX290" s="64"/>
      <c r="AY290" s="64"/>
      <c r="AZ290" s="64"/>
      <c r="BA290" s="64"/>
      <c r="BB290" s="64"/>
      <c r="BC290" s="64"/>
      <c r="BD290" s="64"/>
      <c r="BE290" s="64"/>
      <c r="BF290" s="64"/>
      <c r="BG290" s="64"/>
      <c r="BH290" s="64"/>
      <c r="BI290" s="64"/>
      <c r="BJ290" s="64"/>
      <c r="BK290" s="64"/>
      <c r="BL290" s="64"/>
      <c r="BM290" s="64"/>
      <c r="BN290" s="64"/>
      <c r="BO290" s="64"/>
      <c r="BP290" s="64"/>
      <c r="BQ290" s="64"/>
      <c r="BR290" s="64"/>
    </row>
    <row r="291" customFormat="false" ht="15.75" hidden="false" customHeight="false" outlineLevel="0" collapsed="false">
      <c r="A291" s="5"/>
      <c r="B291" s="5"/>
      <c r="C291" s="7" t="s">
        <v>698</v>
      </c>
      <c r="D291" s="7"/>
      <c r="E291" s="5"/>
      <c r="F291" s="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</row>
    <row r="292" customFormat="false" ht="15.75" hidden="false" customHeight="false" outlineLevel="0" collapsed="false">
      <c r="A292" s="5"/>
      <c r="B292" s="5"/>
      <c r="C292" s="7" t="s">
        <v>700</v>
      </c>
      <c r="D292" s="7" t="s">
        <v>709</v>
      </c>
      <c r="E292" s="5"/>
      <c r="F292" s="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</row>
    <row r="293" customFormat="false" ht="15.75" hidden="false" customHeight="false" outlineLevel="0" collapsed="false">
      <c r="A293" s="5"/>
      <c r="B293" s="5"/>
      <c r="C293" s="10" t="s">
        <v>2354</v>
      </c>
      <c r="D293" s="10" t="s">
        <v>2355</v>
      </c>
      <c r="E293" s="5"/>
      <c r="F293" s="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</row>
    <row r="294" customFormat="false" ht="15.75" hidden="false" customHeight="false" outlineLevel="0" collapsed="false">
      <c r="A294" s="5"/>
      <c r="B294" s="5"/>
      <c r="C294" s="7" t="s">
        <v>2308</v>
      </c>
      <c r="D294" s="7" t="s">
        <v>2314</v>
      </c>
      <c r="E294" s="5"/>
      <c r="F294" s="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</row>
    <row r="295" customFormat="false" ht="15.75" hidden="false" customHeight="false" outlineLevel="0" collapsed="false">
      <c r="A295" s="5"/>
      <c r="B295" s="5"/>
      <c r="C295" s="7" t="s">
        <v>2130</v>
      </c>
      <c r="D295" s="7" t="s">
        <v>2300</v>
      </c>
      <c r="E295" s="7" t="s">
        <v>2377</v>
      </c>
      <c r="F295" s="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</row>
    <row r="296" customFormat="false" ht="15.75" hidden="false" customHeight="false" outlineLevel="0" collapsed="false">
      <c r="A296" s="5"/>
      <c r="B296" s="5"/>
      <c r="C296" s="7" t="s">
        <v>2141</v>
      </c>
      <c r="D296" s="7" t="s">
        <v>877</v>
      </c>
      <c r="E296" s="5"/>
      <c r="F296" s="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</row>
    <row r="297" customFormat="false" ht="15.75" hidden="false" customHeight="false" outlineLevel="0" collapsed="false">
      <c r="A297" s="64"/>
      <c r="B297" s="64"/>
      <c r="C297" s="78" t="s">
        <v>2378</v>
      </c>
      <c r="D297" s="70"/>
      <c r="E297" s="64"/>
      <c r="F297" s="70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  <c r="AX297" s="64"/>
      <c r="AY297" s="64"/>
      <c r="AZ297" s="64"/>
      <c r="BA297" s="64"/>
      <c r="BB297" s="64"/>
      <c r="BC297" s="64"/>
      <c r="BD297" s="64"/>
      <c r="BE297" s="64"/>
      <c r="BF297" s="64"/>
      <c r="BG297" s="64"/>
      <c r="BH297" s="64"/>
      <c r="BI297" s="64"/>
      <c r="BJ297" s="64"/>
      <c r="BK297" s="64"/>
      <c r="BL297" s="64"/>
      <c r="BM297" s="64"/>
      <c r="BN297" s="64"/>
      <c r="BO297" s="64"/>
      <c r="BP297" s="64"/>
      <c r="BQ297" s="64"/>
      <c r="BR297" s="64"/>
    </row>
    <row r="298" customFormat="false" ht="15.75" hidden="false" customHeight="false" outlineLevel="0" collapsed="false">
      <c r="A298" s="5"/>
      <c r="B298" s="5"/>
      <c r="C298" s="7" t="s">
        <v>698</v>
      </c>
      <c r="D298" s="7"/>
      <c r="E298" s="5"/>
      <c r="F298" s="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</row>
    <row r="299" customFormat="false" ht="15.75" hidden="false" customHeight="false" outlineLevel="0" collapsed="false">
      <c r="A299" s="5"/>
      <c r="B299" s="5"/>
      <c r="C299" s="7" t="s">
        <v>700</v>
      </c>
      <c r="D299" s="7" t="s">
        <v>709</v>
      </c>
      <c r="E299" s="5"/>
      <c r="F299" s="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</row>
    <row r="300" customFormat="false" ht="15.75" hidden="false" customHeight="false" outlineLevel="0" collapsed="false">
      <c r="A300" s="5"/>
      <c r="B300" s="5"/>
      <c r="C300" s="10" t="s">
        <v>2354</v>
      </c>
      <c r="D300" s="10" t="s">
        <v>2355</v>
      </c>
      <c r="E300" s="5"/>
      <c r="F300" s="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</row>
    <row r="301" customFormat="false" ht="15.75" hidden="false" customHeight="false" outlineLevel="0" collapsed="false">
      <c r="A301" s="5"/>
      <c r="B301" s="5"/>
      <c r="C301" s="7" t="s">
        <v>2308</v>
      </c>
      <c r="D301" s="7" t="s">
        <v>2314</v>
      </c>
      <c r="E301" s="5"/>
      <c r="F301" s="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</row>
    <row r="302" customFormat="false" ht="15.75" hidden="false" customHeight="false" outlineLevel="0" collapsed="false">
      <c r="A302" s="5"/>
      <c r="B302" s="5"/>
      <c r="C302" s="7" t="s">
        <v>2141</v>
      </c>
      <c r="D302" s="15" t="s">
        <v>877</v>
      </c>
      <c r="E302" s="5"/>
      <c r="F302" s="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</row>
    <row r="303" customFormat="false" ht="15.75" hidden="false" customHeight="false" outlineLevel="0" collapsed="false">
      <c r="A303" s="64"/>
      <c r="B303" s="64"/>
      <c r="C303" s="78" t="s">
        <v>2379</v>
      </c>
      <c r="D303" s="70"/>
      <c r="E303" s="64"/>
      <c r="F303" s="70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  <c r="AX303" s="64"/>
      <c r="AY303" s="64"/>
      <c r="AZ303" s="64"/>
      <c r="BA303" s="64"/>
      <c r="BB303" s="64"/>
      <c r="BC303" s="64"/>
      <c r="BD303" s="64"/>
      <c r="BE303" s="64"/>
      <c r="BF303" s="64"/>
      <c r="BG303" s="64"/>
      <c r="BH303" s="64"/>
      <c r="BI303" s="64"/>
      <c r="BJ303" s="64"/>
      <c r="BK303" s="64"/>
      <c r="BL303" s="64"/>
      <c r="BM303" s="64"/>
      <c r="BN303" s="64"/>
      <c r="BO303" s="64"/>
      <c r="BP303" s="64"/>
      <c r="BQ303" s="64"/>
      <c r="BR303" s="64"/>
    </row>
    <row r="304" customFormat="false" ht="15.75" hidden="false" customHeight="false" outlineLevel="0" collapsed="false">
      <c r="A304" s="5"/>
      <c r="B304" s="5"/>
      <c r="C304" s="7" t="s">
        <v>698</v>
      </c>
      <c r="D304" s="7"/>
      <c r="E304" s="5"/>
      <c r="F304" s="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</row>
    <row r="305" customFormat="false" ht="15.75" hidden="false" customHeight="false" outlineLevel="0" collapsed="false">
      <c r="A305" s="5"/>
      <c r="B305" s="5"/>
      <c r="C305" s="7" t="s">
        <v>700</v>
      </c>
      <c r="D305" s="7" t="s">
        <v>709</v>
      </c>
      <c r="E305" s="5"/>
      <c r="F305" s="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</row>
    <row r="306" customFormat="false" ht="15.75" hidden="false" customHeight="false" outlineLevel="0" collapsed="false">
      <c r="A306" s="5"/>
      <c r="B306" s="5"/>
      <c r="C306" s="7" t="s">
        <v>746</v>
      </c>
      <c r="D306" s="7" t="s">
        <v>2216</v>
      </c>
      <c r="E306" s="5" t="s">
        <v>2380</v>
      </c>
      <c r="F306" s="7" t="s">
        <v>2175</v>
      </c>
      <c r="G306" s="5" t="s">
        <v>2351</v>
      </c>
      <c r="H306" s="5" t="s">
        <v>2381</v>
      </c>
      <c r="I306" s="5" t="s">
        <v>2348</v>
      </c>
      <c r="J306" s="5" t="s">
        <v>2181</v>
      </c>
      <c r="K306" s="5" t="s">
        <v>2183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</row>
    <row r="307" customFormat="false" ht="15.75" hidden="false" customHeight="false" outlineLevel="0" collapsed="false">
      <c r="A307" s="5"/>
      <c r="B307" s="5"/>
      <c r="C307" s="7" t="s">
        <v>2308</v>
      </c>
      <c r="D307" s="7" t="s">
        <v>2314</v>
      </c>
      <c r="E307" s="5"/>
      <c r="F307" s="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</row>
    <row r="308" customFormat="false" ht="15.75" hidden="false" customHeight="false" outlineLevel="0" collapsed="false">
      <c r="A308" s="5"/>
      <c r="B308" s="5"/>
      <c r="C308" s="7" t="s">
        <v>2141</v>
      </c>
      <c r="D308" s="7" t="s">
        <v>877</v>
      </c>
      <c r="E308" s="5"/>
      <c r="F308" s="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</row>
    <row r="309" customFormat="false" ht="15.75" hidden="false" customHeight="false" outlineLevel="0" collapsed="false">
      <c r="A309" s="64"/>
      <c r="B309" s="64"/>
      <c r="C309" s="78" t="s">
        <v>2382</v>
      </c>
      <c r="D309" s="70"/>
      <c r="E309" s="64"/>
      <c r="F309" s="70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  <c r="AX309" s="64"/>
      <c r="AY309" s="64"/>
      <c r="AZ309" s="64"/>
      <c r="BA309" s="64"/>
      <c r="BB309" s="64"/>
      <c r="BC309" s="64"/>
      <c r="BD309" s="64"/>
      <c r="BE309" s="64"/>
      <c r="BF309" s="64"/>
      <c r="BG309" s="64"/>
      <c r="BH309" s="64"/>
      <c r="BI309" s="64"/>
      <c r="BJ309" s="64"/>
      <c r="BK309" s="64"/>
      <c r="BL309" s="64"/>
      <c r="BM309" s="64"/>
      <c r="BN309" s="64"/>
      <c r="BO309" s="64"/>
      <c r="BP309" s="64"/>
      <c r="BQ309" s="64"/>
      <c r="BR309" s="64"/>
    </row>
    <row r="310" customFormat="false" ht="15.75" hidden="false" customHeight="false" outlineLevel="0" collapsed="false">
      <c r="A310" s="5"/>
      <c r="B310" s="5"/>
      <c r="C310" s="7" t="s">
        <v>698</v>
      </c>
      <c r="D310" s="7"/>
      <c r="E310" s="5"/>
      <c r="F310" s="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</row>
    <row r="311" customFormat="false" ht="15.75" hidden="false" customHeight="false" outlineLevel="0" collapsed="false">
      <c r="A311" s="5"/>
      <c r="B311" s="5"/>
      <c r="C311" s="7" t="s">
        <v>700</v>
      </c>
      <c r="D311" s="7" t="s">
        <v>709</v>
      </c>
      <c r="E311" s="5"/>
      <c r="F311" s="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</row>
    <row r="312" customFormat="false" ht="15.75" hidden="false" customHeight="false" outlineLevel="0" collapsed="false">
      <c r="A312" s="5"/>
      <c r="B312" s="5"/>
      <c r="C312" s="7" t="s">
        <v>746</v>
      </c>
      <c r="D312" s="7" t="s">
        <v>2383</v>
      </c>
      <c r="E312" s="5" t="s">
        <v>2384</v>
      </c>
      <c r="F312" s="7" t="s">
        <v>2344</v>
      </c>
      <c r="G312" s="5" t="s">
        <v>2385</v>
      </c>
      <c r="H312" s="5" t="s">
        <v>2351</v>
      </c>
      <c r="I312" s="5" t="s">
        <v>2386</v>
      </c>
      <c r="J312" s="5" t="s">
        <v>2387</v>
      </c>
      <c r="K312" s="5" t="s">
        <v>2388</v>
      </c>
      <c r="L312" s="5" t="s">
        <v>2328</v>
      </c>
      <c r="M312" s="5" t="s">
        <v>2389</v>
      </c>
      <c r="N312" s="5" t="s">
        <v>2390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</row>
    <row r="313" customFormat="false" ht="15.75" hidden="false" customHeight="false" outlineLevel="0" collapsed="false">
      <c r="A313" s="5"/>
      <c r="B313" s="5"/>
      <c r="C313" s="7" t="s">
        <v>2141</v>
      </c>
      <c r="D313" s="7" t="s">
        <v>877</v>
      </c>
      <c r="E313" s="5"/>
      <c r="F313" s="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</row>
    <row r="314" customFormat="false" ht="15.75" hidden="false" customHeight="false" outlineLevel="0" collapsed="false">
      <c r="A314" s="64"/>
      <c r="B314" s="74" t="s">
        <v>2391</v>
      </c>
      <c r="C314" s="70"/>
      <c r="D314" s="70"/>
      <c r="E314" s="64"/>
      <c r="F314" s="70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  <c r="AX314" s="64"/>
      <c r="AY314" s="64"/>
      <c r="AZ314" s="64"/>
      <c r="BA314" s="64"/>
      <c r="BB314" s="64"/>
      <c r="BC314" s="64"/>
      <c r="BD314" s="64"/>
      <c r="BE314" s="64"/>
      <c r="BF314" s="64"/>
      <c r="BG314" s="64"/>
      <c r="BH314" s="64"/>
      <c r="BI314" s="64"/>
      <c r="BJ314" s="64"/>
      <c r="BK314" s="64"/>
      <c r="BL314" s="64"/>
      <c r="BM314" s="64"/>
      <c r="BN314" s="64"/>
      <c r="BO314" s="64"/>
      <c r="BP314" s="64"/>
      <c r="BQ314" s="64"/>
      <c r="BR314" s="64"/>
    </row>
    <row r="315" customFormat="false" ht="15.75" hidden="false" customHeight="false" outlineLevel="0" collapsed="false">
      <c r="A315" s="64"/>
      <c r="B315" s="70"/>
      <c r="C315" s="78" t="s">
        <v>2392</v>
      </c>
      <c r="D315" s="70"/>
      <c r="E315" s="64"/>
      <c r="F315" s="70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  <c r="AX315" s="64"/>
      <c r="AY315" s="64"/>
      <c r="AZ315" s="64"/>
      <c r="BA315" s="64"/>
      <c r="BB315" s="64"/>
      <c r="BC315" s="64"/>
      <c r="BD315" s="64"/>
      <c r="BE315" s="64"/>
      <c r="BF315" s="64"/>
      <c r="BG315" s="64"/>
      <c r="BH315" s="64"/>
      <c r="BI315" s="64"/>
      <c r="BJ315" s="64"/>
      <c r="BK315" s="64"/>
      <c r="BL315" s="64"/>
      <c r="BM315" s="64"/>
      <c r="BN315" s="64"/>
      <c r="BO315" s="64"/>
      <c r="BP315" s="64"/>
      <c r="BQ315" s="64"/>
      <c r="BR315" s="64"/>
    </row>
    <row r="316" customFormat="false" ht="15.75" hidden="false" customHeight="false" outlineLevel="0" collapsed="false">
      <c r="A316" s="5"/>
      <c r="B316" s="7"/>
      <c r="C316" s="7" t="s">
        <v>698</v>
      </c>
      <c r="D316" s="7"/>
      <c r="E316" s="5"/>
      <c r="F316" s="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</row>
    <row r="317" customFormat="false" ht="15.75" hidden="false" customHeight="false" outlineLevel="0" collapsed="false">
      <c r="A317" s="5"/>
      <c r="B317" s="5"/>
      <c r="C317" s="7" t="s">
        <v>700</v>
      </c>
      <c r="D317" s="15" t="s">
        <v>709</v>
      </c>
      <c r="E317" s="5"/>
      <c r="F317" s="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</row>
    <row r="318" customFormat="false" ht="15.75" hidden="false" customHeight="false" outlineLevel="0" collapsed="false">
      <c r="A318" s="5"/>
      <c r="B318" s="5"/>
      <c r="C318" s="7" t="s">
        <v>2130</v>
      </c>
      <c r="D318" s="7" t="s">
        <v>2179</v>
      </c>
      <c r="E318" s="7" t="s">
        <v>2192</v>
      </c>
      <c r="F318" s="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</row>
    <row r="319" customFormat="false" ht="15.75" hidden="false" customHeight="false" outlineLevel="0" collapsed="false">
      <c r="A319" s="5"/>
      <c r="B319" s="5"/>
      <c r="C319" s="7" t="s">
        <v>2138</v>
      </c>
      <c r="D319" s="7" t="s">
        <v>2139</v>
      </c>
      <c r="E319" s="5"/>
      <c r="F319" s="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</row>
    <row r="320" customFormat="false" ht="15.75" hidden="false" customHeight="false" outlineLevel="0" collapsed="false">
      <c r="A320" s="5"/>
      <c r="B320" s="5"/>
      <c r="C320" s="7" t="s">
        <v>2136</v>
      </c>
      <c r="D320" s="7" t="s">
        <v>2314</v>
      </c>
      <c r="E320" s="5"/>
      <c r="F320" s="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</row>
    <row r="321" customFormat="false" ht="15.75" hidden="false" customHeight="false" outlineLevel="0" collapsed="false">
      <c r="A321" s="5"/>
      <c r="B321" s="5"/>
      <c r="C321" s="7" t="s">
        <v>2141</v>
      </c>
      <c r="D321" s="7" t="s">
        <v>877</v>
      </c>
      <c r="E321" s="7"/>
      <c r="F321" s="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</row>
    <row r="322" customFormat="false" ht="15.75" hidden="false" customHeight="false" outlineLevel="0" collapsed="false">
      <c r="A322" s="5"/>
      <c r="B322" s="5"/>
      <c r="C322" s="7" t="s">
        <v>2393</v>
      </c>
      <c r="D322" s="7" t="s">
        <v>2394</v>
      </c>
      <c r="E322" s="7" t="s">
        <v>2395</v>
      </c>
      <c r="F322" s="7" t="s">
        <v>2396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</row>
    <row r="323" customFormat="false" ht="15.75" hidden="false" customHeight="false" outlineLevel="0" collapsed="false">
      <c r="A323" s="64"/>
      <c r="B323" s="64"/>
      <c r="C323" s="78" t="s">
        <v>2397</v>
      </c>
      <c r="D323" s="70"/>
      <c r="E323" s="64"/>
      <c r="F323" s="70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  <c r="AX323" s="64"/>
      <c r="AY323" s="64"/>
      <c r="AZ323" s="64"/>
      <c r="BA323" s="64"/>
      <c r="BB323" s="64"/>
      <c r="BC323" s="64"/>
      <c r="BD323" s="64"/>
      <c r="BE323" s="64"/>
      <c r="BF323" s="64"/>
      <c r="BG323" s="64"/>
      <c r="BH323" s="64"/>
      <c r="BI323" s="64"/>
      <c r="BJ323" s="64"/>
      <c r="BK323" s="64"/>
      <c r="BL323" s="64"/>
      <c r="BM323" s="64"/>
      <c r="BN323" s="64"/>
      <c r="BO323" s="64"/>
      <c r="BP323" s="64"/>
      <c r="BQ323" s="64"/>
      <c r="BR323" s="64"/>
    </row>
    <row r="324" customFormat="false" ht="15.75" hidden="false" customHeight="false" outlineLevel="0" collapsed="false">
      <c r="A324" s="5"/>
      <c r="B324" s="5"/>
      <c r="C324" s="7" t="s">
        <v>698</v>
      </c>
      <c r="D324" s="7"/>
      <c r="E324" s="5"/>
      <c r="F324" s="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</row>
    <row r="325" customFormat="false" ht="15.75" hidden="false" customHeight="false" outlineLevel="0" collapsed="false">
      <c r="A325" s="5"/>
      <c r="B325" s="5"/>
      <c r="C325" s="7" t="s">
        <v>700</v>
      </c>
      <c r="D325" s="15" t="s">
        <v>709</v>
      </c>
      <c r="E325" s="5"/>
      <c r="F325" s="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</row>
    <row r="326" customFormat="false" ht="15.75" hidden="false" customHeight="false" outlineLevel="0" collapsed="false">
      <c r="A326" s="5"/>
      <c r="B326" s="5"/>
      <c r="C326" s="7" t="s">
        <v>2136</v>
      </c>
      <c r="D326" s="7" t="s">
        <v>2314</v>
      </c>
      <c r="E326" s="5"/>
      <c r="F326" s="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</row>
    <row r="327" customFormat="false" ht="15.75" hidden="false" customHeight="false" outlineLevel="0" collapsed="false">
      <c r="A327" s="5"/>
      <c r="B327" s="5"/>
      <c r="C327" s="7" t="s">
        <v>2393</v>
      </c>
      <c r="D327" s="7" t="s">
        <v>2398</v>
      </c>
      <c r="E327" s="5"/>
      <c r="F327" s="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</row>
    <row r="328" customFormat="false" ht="15.75" hidden="false" customHeight="false" outlineLevel="0" collapsed="false">
      <c r="A328" s="5"/>
      <c r="B328" s="5"/>
      <c r="C328" s="7" t="s">
        <v>2141</v>
      </c>
      <c r="D328" s="15" t="s">
        <v>877</v>
      </c>
      <c r="E328" s="5"/>
      <c r="F328" s="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</row>
    <row r="329" customFormat="false" ht="15.75" hidden="false" customHeight="false" outlineLevel="0" collapsed="false">
      <c r="A329" s="64"/>
      <c r="B329" s="64"/>
      <c r="C329" s="78" t="s">
        <v>2399</v>
      </c>
      <c r="D329" s="70"/>
      <c r="E329" s="64"/>
      <c r="F329" s="70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  <c r="AX329" s="64"/>
      <c r="AY329" s="64"/>
      <c r="AZ329" s="64"/>
      <c r="BA329" s="64"/>
      <c r="BB329" s="64"/>
      <c r="BC329" s="64"/>
      <c r="BD329" s="64"/>
      <c r="BE329" s="64"/>
      <c r="BF329" s="64"/>
      <c r="BG329" s="64"/>
      <c r="BH329" s="64"/>
      <c r="BI329" s="64"/>
      <c r="BJ329" s="64"/>
      <c r="BK329" s="64"/>
      <c r="BL329" s="64"/>
      <c r="BM329" s="64"/>
      <c r="BN329" s="64"/>
      <c r="BO329" s="64"/>
      <c r="BP329" s="64"/>
      <c r="BQ329" s="64"/>
      <c r="BR329" s="64"/>
    </row>
    <row r="330" customFormat="false" ht="15.75" hidden="false" customHeight="false" outlineLevel="0" collapsed="false">
      <c r="A330" s="5"/>
      <c r="B330" s="5"/>
      <c r="C330" s="7" t="s">
        <v>698</v>
      </c>
      <c r="D330" s="7"/>
      <c r="E330" s="5"/>
      <c r="F330" s="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</row>
    <row r="331" customFormat="false" ht="15.75" hidden="false" customHeight="false" outlineLevel="0" collapsed="false">
      <c r="A331" s="5"/>
      <c r="B331" s="5"/>
      <c r="C331" s="7" t="s">
        <v>700</v>
      </c>
      <c r="D331" s="15" t="s">
        <v>709</v>
      </c>
      <c r="E331" s="5"/>
      <c r="F331" s="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</row>
    <row r="332" customFormat="false" ht="15.75" hidden="false" customHeight="false" outlineLevel="0" collapsed="false">
      <c r="A332" s="5"/>
      <c r="B332" s="5"/>
      <c r="C332" s="7" t="s">
        <v>2130</v>
      </c>
      <c r="D332" s="7" t="s">
        <v>2261</v>
      </c>
      <c r="E332" s="7" t="s">
        <v>2189</v>
      </c>
      <c r="F332" s="7" t="s">
        <v>2264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</row>
    <row r="333" customFormat="false" ht="15.75" hidden="false" customHeight="false" outlineLevel="0" collapsed="false">
      <c r="A333" s="5"/>
      <c r="B333" s="5"/>
      <c r="C333" s="7" t="s">
        <v>2265</v>
      </c>
      <c r="D333" s="7" t="s">
        <v>2266</v>
      </c>
      <c r="E333" s="7"/>
      <c r="F333" s="7"/>
      <c r="G333" s="7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</row>
    <row r="334" customFormat="false" ht="15.75" hidden="false" customHeight="false" outlineLevel="0" collapsed="false">
      <c r="A334" s="5"/>
      <c r="B334" s="5"/>
      <c r="C334" s="7" t="s">
        <v>2136</v>
      </c>
      <c r="D334" s="7" t="s">
        <v>2314</v>
      </c>
      <c r="E334" s="5"/>
      <c r="F334" s="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</row>
    <row r="335" customFormat="false" ht="15.75" hidden="false" customHeight="false" outlineLevel="0" collapsed="false">
      <c r="A335" s="5"/>
      <c r="B335" s="5"/>
      <c r="C335" s="7" t="s">
        <v>2138</v>
      </c>
      <c r="D335" s="7" t="s">
        <v>2139</v>
      </c>
      <c r="E335" s="5"/>
      <c r="F335" s="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</row>
    <row r="336" customFormat="false" ht="15.75" hidden="false" customHeight="false" outlineLevel="0" collapsed="false">
      <c r="A336" s="5"/>
      <c r="B336" s="5"/>
      <c r="C336" s="7" t="s">
        <v>2141</v>
      </c>
      <c r="D336" s="7" t="s">
        <v>877</v>
      </c>
      <c r="E336" s="5"/>
      <c r="F336" s="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</row>
    <row r="337" customFormat="false" ht="15.75" hidden="false" customHeight="false" outlineLevel="0" collapsed="false">
      <c r="A337" s="64"/>
      <c r="B337" s="64"/>
      <c r="C337" s="78" t="s">
        <v>2400</v>
      </c>
      <c r="D337" s="70"/>
      <c r="E337" s="64"/>
      <c r="F337" s="70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  <c r="BA337" s="64"/>
      <c r="BB337" s="64"/>
      <c r="BC337" s="64"/>
      <c r="BD337" s="64"/>
      <c r="BE337" s="64"/>
      <c r="BF337" s="64"/>
      <c r="BG337" s="64"/>
      <c r="BH337" s="64"/>
      <c r="BI337" s="64"/>
      <c r="BJ337" s="64"/>
      <c r="BK337" s="64"/>
      <c r="BL337" s="64"/>
      <c r="BM337" s="64"/>
      <c r="BN337" s="64"/>
      <c r="BO337" s="64"/>
      <c r="BP337" s="64"/>
      <c r="BQ337" s="64"/>
      <c r="BR337" s="64"/>
    </row>
    <row r="338" customFormat="false" ht="15.75" hidden="false" customHeight="false" outlineLevel="0" collapsed="false">
      <c r="A338" s="5"/>
      <c r="B338" s="5"/>
      <c r="C338" s="7" t="s">
        <v>698</v>
      </c>
      <c r="D338" s="7"/>
      <c r="E338" s="5"/>
      <c r="F338" s="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</row>
    <row r="339" customFormat="false" ht="15.75" hidden="false" customHeight="false" outlineLevel="0" collapsed="false">
      <c r="A339" s="5"/>
      <c r="B339" s="5"/>
      <c r="C339" s="7" t="s">
        <v>700</v>
      </c>
      <c r="D339" s="15" t="s">
        <v>709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</row>
    <row r="340" customFormat="false" ht="15.75" hidden="false" customHeight="false" outlineLevel="0" collapsed="false">
      <c r="A340" s="5"/>
      <c r="B340" s="5"/>
      <c r="C340" s="7" t="s">
        <v>2130</v>
      </c>
      <c r="D340" s="7" t="s">
        <v>2174</v>
      </c>
      <c r="E340" s="7" t="s">
        <v>2401</v>
      </c>
      <c r="F340" s="7" t="s">
        <v>2347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</row>
    <row r="341" customFormat="false" ht="15.75" hidden="false" customHeight="false" outlineLevel="0" collapsed="false">
      <c r="A341" s="5"/>
      <c r="B341" s="5"/>
      <c r="C341" s="7" t="s">
        <v>2136</v>
      </c>
      <c r="D341" s="7" t="s">
        <v>2314</v>
      </c>
      <c r="E341" s="5"/>
      <c r="F341" s="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</row>
    <row r="342" customFormat="false" ht="15.75" hidden="false" customHeight="false" outlineLevel="0" collapsed="false">
      <c r="A342" s="5"/>
      <c r="B342" s="5"/>
      <c r="C342" s="7" t="s">
        <v>2393</v>
      </c>
      <c r="D342" s="7" t="s">
        <v>2398</v>
      </c>
      <c r="E342" s="5"/>
      <c r="F342" s="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</row>
    <row r="343" customFormat="false" ht="15.75" hidden="false" customHeight="false" outlineLevel="0" collapsed="false">
      <c r="A343" s="5"/>
      <c r="B343" s="5"/>
      <c r="C343" s="7" t="s">
        <v>2141</v>
      </c>
      <c r="D343" s="15" t="s">
        <v>877</v>
      </c>
      <c r="E343" s="5"/>
      <c r="F343" s="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</row>
    <row r="344" customFormat="false" ht="15.75" hidden="false" customHeight="false" outlineLevel="0" collapsed="false">
      <c r="A344" s="64"/>
      <c r="B344" s="64"/>
      <c r="C344" s="78" t="s">
        <v>2402</v>
      </c>
      <c r="D344" s="70"/>
      <c r="E344" s="64"/>
      <c r="F344" s="70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  <c r="AX344" s="64"/>
      <c r="AY344" s="64"/>
      <c r="AZ344" s="64"/>
      <c r="BA344" s="64"/>
      <c r="BB344" s="64"/>
      <c r="BC344" s="64"/>
      <c r="BD344" s="64"/>
      <c r="BE344" s="64"/>
      <c r="BF344" s="64"/>
      <c r="BG344" s="64"/>
      <c r="BH344" s="64"/>
      <c r="BI344" s="64"/>
      <c r="BJ344" s="64"/>
      <c r="BK344" s="64"/>
      <c r="BL344" s="64"/>
      <c r="BM344" s="64"/>
      <c r="BN344" s="64"/>
      <c r="BO344" s="64"/>
      <c r="BP344" s="64"/>
      <c r="BQ344" s="64"/>
      <c r="BR344" s="64"/>
    </row>
    <row r="345" customFormat="false" ht="15.75" hidden="false" customHeight="false" outlineLevel="0" collapsed="false">
      <c r="A345" s="5"/>
      <c r="B345" s="5"/>
      <c r="C345" s="7" t="s">
        <v>698</v>
      </c>
      <c r="D345" s="7"/>
      <c r="E345" s="5"/>
      <c r="F345" s="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</row>
    <row r="346" customFormat="false" ht="15.75" hidden="false" customHeight="false" outlineLevel="0" collapsed="false">
      <c r="A346" s="5"/>
      <c r="B346" s="5"/>
      <c r="C346" s="7" t="s">
        <v>700</v>
      </c>
      <c r="D346" s="15" t="s">
        <v>709</v>
      </c>
      <c r="E346" s="5"/>
      <c r="F346" s="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</row>
    <row r="347" customFormat="false" ht="15.75" hidden="false" customHeight="false" outlineLevel="0" collapsed="false">
      <c r="A347" s="5"/>
      <c r="B347" s="5"/>
      <c r="C347" s="7" t="s">
        <v>2130</v>
      </c>
      <c r="D347" s="7" t="s">
        <v>2283</v>
      </c>
      <c r="E347" s="7" t="s">
        <v>2284</v>
      </c>
      <c r="F347" s="7" t="s">
        <v>2286</v>
      </c>
      <c r="G347" s="7" t="s">
        <v>2181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</row>
    <row r="348" customFormat="false" ht="15.75" hidden="false" customHeight="false" outlineLevel="0" collapsed="false">
      <c r="A348" s="5"/>
      <c r="B348" s="5"/>
      <c r="C348" s="7" t="s">
        <v>2136</v>
      </c>
      <c r="D348" s="7" t="s">
        <v>2314</v>
      </c>
      <c r="E348" s="5"/>
      <c r="F348" s="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</row>
    <row r="349" customFormat="false" ht="15.75" hidden="false" customHeight="false" outlineLevel="0" collapsed="false">
      <c r="A349" s="5"/>
      <c r="B349" s="5"/>
      <c r="C349" s="7" t="s">
        <v>2141</v>
      </c>
      <c r="D349" s="7" t="s">
        <v>877</v>
      </c>
      <c r="E349" s="5"/>
      <c r="F349" s="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</row>
    <row r="350" customFormat="false" ht="15.75" hidden="false" customHeight="false" outlineLevel="0" collapsed="false">
      <c r="A350" s="64"/>
      <c r="B350" s="64"/>
      <c r="C350" s="78" t="s">
        <v>2403</v>
      </c>
      <c r="D350" s="70"/>
      <c r="E350" s="64"/>
      <c r="F350" s="70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  <c r="AX350" s="64"/>
      <c r="AY350" s="64"/>
      <c r="AZ350" s="64"/>
      <c r="BA350" s="64"/>
      <c r="BB350" s="64"/>
      <c r="BC350" s="64"/>
      <c r="BD350" s="64"/>
      <c r="BE350" s="64"/>
      <c r="BF350" s="64"/>
      <c r="BG350" s="64"/>
      <c r="BH350" s="64"/>
      <c r="BI350" s="64"/>
      <c r="BJ350" s="64"/>
      <c r="BK350" s="64"/>
      <c r="BL350" s="64"/>
      <c r="BM350" s="64"/>
      <c r="BN350" s="64"/>
      <c r="BO350" s="64"/>
      <c r="BP350" s="64"/>
      <c r="BQ350" s="64"/>
      <c r="BR350" s="64"/>
    </row>
    <row r="351" customFormat="false" ht="15.75" hidden="false" customHeight="false" outlineLevel="0" collapsed="false">
      <c r="A351" s="5"/>
      <c r="B351" s="5"/>
      <c r="C351" s="7" t="s">
        <v>698</v>
      </c>
      <c r="D351" s="5"/>
      <c r="E351" s="5"/>
      <c r="F351" s="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</row>
    <row r="352" customFormat="false" ht="15.75" hidden="false" customHeight="false" outlineLevel="0" collapsed="false">
      <c r="A352" s="5"/>
      <c r="B352" s="5"/>
      <c r="C352" s="7" t="s">
        <v>700</v>
      </c>
      <c r="D352" s="15" t="s">
        <v>709</v>
      </c>
      <c r="E352" s="5"/>
      <c r="F352" s="7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</row>
    <row r="353" customFormat="false" ht="15.75" hidden="false" customHeight="false" outlineLevel="0" collapsed="false">
      <c r="A353" s="5"/>
      <c r="B353" s="5"/>
      <c r="C353" s="7" t="s">
        <v>2130</v>
      </c>
      <c r="D353" s="7" t="s">
        <v>2404</v>
      </c>
      <c r="E353" s="7" t="s">
        <v>2176</v>
      </c>
      <c r="F353" s="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</row>
    <row r="354" customFormat="false" ht="15.75" hidden="false" customHeight="false" outlineLevel="0" collapsed="false">
      <c r="A354" s="5"/>
      <c r="B354" s="7"/>
      <c r="C354" s="7" t="s">
        <v>2138</v>
      </c>
      <c r="D354" s="7" t="s">
        <v>2139</v>
      </c>
      <c r="E354" s="5"/>
      <c r="F354" s="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</row>
    <row r="355" customFormat="false" ht="15.75" hidden="false" customHeight="false" outlineLevel="0" collapsed="false">
      <c r="A355" s="5"/>
      <c r="B355" s="7"/>
      <c r="C355" s="7" t="s">
        <v>2136</v>
      </c>
      <c r="D355" s="7" t="s">
        <v>2314</v>
      </c>
      <c r="E355" s="5"/>
      <c r="F355" s="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</row>
    <row r="356" customFormat="false" ht="15.75" hidden="false" customHeight="false" outlineLevel="0" collapsed="false">
      <c r="A356" s="5"/>
      <c r="B356" s="5"/>
      <c r="C356" s="7" t="s">
        <v>2141</v>
      </c>
      <c r="D356" s="7" t="s">
        <v>877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</row>
    <row r="357" customFormat="false" ht="15.75" hidden="false" customHeight="false" outlineLevel="0" collapsed="false">
      <c r="A357" s="64"/>
      <c r="B357" s="64"/>
      <c r="C357" s="78" t="s">
        <v>2405</v>
      </c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  <c r="AX357" s="64"/>
      <c r="AY357" s="64"/>
      <c r="AZ357" s="64"/>
      <c r="BA357" s="64"/>
      <c r="BB357" s="64"/>
      <c r="BC357" s="64"/>
      <c r="BD357" s="64"/>
      <c r="BE357" s="64"/>
      <c r="BF357" s="64"/>
      <c r="BG357" s="64"/>
      <c r="BH357" s="64"/>
      <c r="BI357" s="64"/>
      <c r="BJ357" s="64"/>
      <c r="BK357" s="64"/>
      <c r="BL357" s="64"/>
      <c r="BM357" s="64"/>
      <c r="BN357" s="64"/>
      <c r="BO357" s="64"/>
      <c r="BP357" s="64"/>
      <c r="BQ357" s="64"/>
      <c r="BR357" s="64"/>
    </row>
    <row r="358" customFormat="false" ht="15.75" hidden="false" customHeight="false" outlineLevel="0" collapsed="false">
      <c r="A358" s="5"/>
      <c r="B358" s="5"/>
      <c r="C358" s="7" t="s">
        <v>698</v>
      </c>
      <c r="D358" s="7"/>
      <c r="E358" s="5"/>
      <c r="F358" s="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</row>
    <row r="359" customFormat="false" ht="15.75" hidden="false" customHeight="false" outlineLevel="0" collapsed="false">
      <c r="A359" s="5"/>
      <c r="B359" s="5"/>
      <c r="C359" s="7" t="s">
        <v>700</v>
      </c>
      <c r="D359" s="15" t="s">
        <v>709</v>
      </c>
      <c r="E359" s="5"/>
      <c r="F359" s="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</row>
    <row r="360" customFormat="false" ht="15.75" hidden="false" customHeight="false" outlineLevel="0" collapsed="false">
      <c r="A360" s="5"/>
      <c r="B360" s="5"/>
      <c r="C360" s="7" t="s">
        <v>2130</v>
      </c>
      <c r="D360" s="7" t="s">
        <v>2216</v>
      </c>
      <c r="E360" s="5" t="s">
        <v>2217</v>
      </c>
      <c r="F360" s="7" t="s">
        <v>2218</v>
      </c>
      <c r="G360" s="5" t="s">
        <v>2283</v>
      </c>
      <c r="H360" s="5" t="s">
        <v>2161</v>
      </c>
      <c r="I360" s="5" t="s">
        <v>2162</v>
      </c>
      <c r="J360" s="5" t="s">
        <v>2219</v>
      </c>
      <c r="K360" s="5" t="s">
        <v>2193</v>
      </c>
      <c r="L360" s="5" t="s">
        <v>2220</v>
      </c>
      <c r="M360" s="5"/>
      <c r="N360" s="5"/>
      <c r="O360" s="5"/>
      <c r="P360" s="5"/>
      <c r="Q360" s="5"/>
      <c r="R360" s="5"/>
      <c r="S360" s="7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</row>
    <row r="361" customFormat="false" ht="15.75" hidden="false" customHeight="false" outlineLevel="0" collapsed="false">
      <c r="A361" s="5"/>
      <c r="B361" s="48"/>
      <c r="C361" s="7" t="s">
        <v>2136</v>
      </c>
      <c r="D361" s="7" t="s">
        <v>2314</v>
      </c>
      <c r="E361" s="5"/>
      <c r="F361" s="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</row>
    <row r="362" customFormat="false" ht="15.75" hidden="false" customHeight="false" outlineLevel="0" collapsed="false">
      <c r="A362" s="5"/>
      <c r="B362" s="48"/>
      <c r="C362" s="7" t="s">
        <v>2141</v>
      </c>
      <c r="D362" s="7" t="s">
        <v>877</v>
      </c>
      <c r="E362" s="5"/>
      <c r="F362" s="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</row>
    <row r="363" customFormat="false" ht="15.75" hidden="false" customHeight="false" outlineLevel="0" collapsed="false">
      <c r="A363" s="64"/>
      <c r="B363" s="79"/>
      <c r="C363" s="78" t="s">
        <v>2406</v>
      </c>
      <c r="D363" s="70"/>
      <c r="E363" s="64"/>
      <c r="F363" s="70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70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  <c r="AX363" s="64"/>
      <c r="AY363" s="64"/>
      <c r="AZ363" s="64"/>
      <c r="BA363" s="64"/>
      <c r="BB363" s="64"/>
      <c r="BC363" s="64"/>
      <c r="BD363" s="64"/>
      <c r="BE363" s="64"/>
      <c r="BF363" s="64"/>
      <c r="BG363" s="64"/>
      <c r="BH363" s="64"/>
      <c r="BI363" s="64"/>
      <c r="BJ363" s="64"/>
      <c r="BK363" s="64"/>
      <c r="BL363" s="64"/>
      <c r="BM363" s="64"/>
      <c r="BN363" s="64"/>
      <c r="BO363" s="64"/>
      <c r="BP363" s="64"/>
      <c r="BQ363" s="64"/>
      <c r="BR363" s="64"/>
    </row>
    <row r="364" customFormat="false" ht="15.75" hidden="false" customHeight="false" outlineLevel="0" collapsed="false">
      <c r="A364" s="5"/>
      <c r="B364" s="48"/>
      <c r="C364" s="7" t="s">
        <v>698</v>
      </c>
      <c r="D364" s="7"/>
      <c r="E364" s="5"/>
      <c r="F364" s="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</row>
    <row r="365" customFormat="false" ht="15.75" hidden="false" customHeight="false" outlineLevel="0" collapsed="false">
      <c r="A365" s="5"/>
      <c r="B365" s="48"/>
      <c r="C365" s="7" t="s">
        <v>700</v>
      </c>
      <c r="D365" s="15" t="s">
        <v>709</v>
      </c>
      <c r="E365" s="5"/>
      <c r="F365" s="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</row>
    <row r="366" customFormat="false" ht="15.75" hidden="false" customHeight="false" outlineLevel="0" collapsed="false">
      <c r="A366" s="5"/>
      <c r="B366" s="48"/>
      <c r="C366" s="7" t="s">
        <v>2130</v>
      </c>
      <c r="D366" s="7" t="s">
        <v>2176</v>
      </c>
      <c r="E366" s="7" t="s">
        <v>2407</v>
      </c>
      <c r="F366" s="7" t="s">
        <v>2178</v>
      </c>
      <c r="G366" s="7" t="s">
        <v>2179</v>
      </c>
      <c r="H366" s="7" t="s">
        <v>2182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</row>
    <row r="367" customFormat="false" ht="15.75" hidden="false" customHeight="false" outlineLevel="0" collapsed="false">
      <c r="A367" s="5"/>
      <c r="B367" s="48"/>
      <c r="C367" s="7" t="s">
        <v>2136</v>
      </c>
      <c r="D367" s="7" t="s">
        <v>2314</v>
      </c>
      <c r="E367" s="5"/>
      <c r="F367" s="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</row>
    <row r="368" customFormat="false" ht="15.75" hidden="false" customHeight="false" outlineLevel="0" collapsed="false">
      <c r="A368" s="5"/>
      <c r="B368" s="48"/>
      <c r="C368" s="7" t="s">
        <v>2141</v>
      </c>
      <c r="D368" s="7" t="s">
        <v>877</v>
      </c>
      <c r="E368" s="5"/>
      <c r="F368" s="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</row>
    <row r="369" customFormat="false" ht="15.75" hidden="false" customHeight="false" outlineLevel="0" collapsed="false">
      <c r="A369" s="64"/>
      <c r="B369" s="74" t="s">
        <v>2408</v>
      </c>
      <c r="C369" s="64"/>
      <c r="D369" s="70"/>
      <c r="E369" s="64"/>
      <c r="F369" s="70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  <c r="AX369" s="64"/>
      <c r="AY369" s="64"/>
      <c r="AZ369" s="64"/>
      <c r="BA369" s="64"/>
      <c r="BB369" s="64"/>
      <c r="BC369" s="64"/>
      <c r="BD369" s="64"/>
      <c r="BE369" s="64"/>
      <c r="BF369" s="64"/>
      <c r="BG369" s="64"/>
      <c r="BH369" s="64"/>
      <c r="BI369" s="64"/>
      <c r="BJ369" s="64"/>
      <c r="BK369" s="64"/>
      <c r="BL369" s="64"/>
      <c r="BM369" s="64"/>
      <c r="BN369" s="64"/>
      <c r="BO369" s="64"/>
      <c r="BP369" s="64"/>
      <c r="BQ369" s="64"/>
      <c r="BR369" s="64"/>
    </row>
    <row r="370" customFormat="false" ht="15.75" hidden="false" customHeight="false" outlineLevel="0" collapsed="false">
      <c r="A370" s="5"/>
      <c r="B370" s="7" t="s">
        <v>698</v>
      </c>
      <c r="C370" s="5"/>
      <c r="D370" s="7"/>
      <c r="E370" s="5"/>
      <c r="F370" s="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</row>
    <row r="371" customFormat="false" ht="15.75" hidden="false" customHeight="false" outlineLevel="0" collapsed="false">
      <c r="A371" s="5"/>
      <c r="B371" s="7" t="s">
        <v>700</v>
      </c>
      <c r="C371" s="15" t="s">
        <v>709</v>
      </c>
      <c r="D371" s="7"/>
      <c r="E371" s="5"/>
      <c r="F371" s="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</row>
    <row r="372" customFormat="false" ht="15.75" hidden="false" customHeight="false" outlineLevel="0" collapsed="false">
      <c r="A372" s="5"/>
      <c r="B372" s="7" t="s">
        <v>2136</v>
      </c>
      <c r="C372" s="7" t="s">
        <v>2314</v>
      </c>
      <c r="D372" s="7"/>
      <c r="E372" s="5"/>
      <c r="F372" s="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</row>
    <row r="373" customFormat="false" ht="15.75" hidden="false" customHeight="false" outlineLevel="0" collapsed="false">
      <c r="A373" s="7"/>
      <c r="B373" s="7" t="s">
        <v>2141</v>
      </c>
      <c r="C373" s="7" t="s">
        <v>877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</row>
    <row r="374" customFormat="false" ht="15.75" hidden="false" customHeight="false" outlineLevel="0" collapsed="false">
      <c r="A374" s="70"/>
      <c r="B374" s="74" t="s">
        <v>2409</v>
      </c>
      <c r="C374" s="70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  <c r="AX374" s="64"/>
      <c r="AY374" s="64"/>
      <c r="AZ374" s="64"/>
      <c r="BA374" s="64"/>
      <c r="BB374" s="64"/>
      <c r="BC374" s="64"/>
      <c r="BD374" s="64"/>
      <c r="BE374" s="64"/>
      <c r="BF374" s="64"/>
      <c r="BG374" s="64"/>
      <c r="BH374" s="64"/>
      <c r="BI374" s="64"/>
      <c r="BJ374" s="64"/>
      <c r="BK374" s="64"/>
      <c r="BL374" s="64"/>
      <c r="BM374" s="64"/>
      <c r="BN374" s="64"/>
      <c r="BO374" s="64"/>
      <c r="BP374" s="64"/>
      <c r="BQ374" s="64"/>
      <c r="BR374" s="64"/>
    </row>
    <row r="375" customFormat="false" ht="15.75" hidden="false" customHeight="false" outlineLevel="0" collapsed="false">
      <c r="A375" s="7"/>
      <c r="B375" s="7"/>
      <c r="C375" s="65" t="s">
        <v>2410</v>
      </c>
      <c r="D375" s="70"/>
      <c r="E375" s="64"/>
      <c r="F375" s="64"/>
      <c r="G375" s="64"/>
      <c r="H375" s="70"/>
      <c r="I375" s="64"/>
      <c r="J375" s="64"/>
      <c r="K375" s="64"/>
      <c r="L375" s="64"/>
      <c r="M375" s="64"/>
      <c r="N375" s="6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</row>
    <row r="376" customFormat="false" ht="15.75" hidden="false" customHeight="false" outlineLevel="0" collapsed="false">
      <c r="A376" s="7"/>
      <c r="B376" s="5"/>
      <c r="C376" s="80" t="s">
        <v>698</v>
      </c>
      <c r="D376" s="7"/>
      <c r="E376" s="5"/>
      <c r="F376" s="5"/>
      <c r="G376" s="5"/>
      <c r="H376" s="7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</row>
    <row r="377" customFormat="false" ht="15.75" hidden="false" customHeight="false" outlineLevel="0" collapsed="false">
      <c r="A377" s="7"/>
      <c r="B377" s="5"/>
      <c r="C377" s="80" t="s">
        <v>700</v>
      </c>
      <c r="D377" s="15" t="s">
        <v>709</v>
      </c>
      <c r="E377" s="5"/>
      <c r="F377" s="5"/>
      <c r="G377" s="5"/>
      <c r="H377" s="7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</row>
    <row r="378" customFormat="false" ht="15.75" hidden="false" customHeight="false" outlineLevel="0" collapsed="false">
      <c r="A378" s="5"/>
      <c r="B378" s="5"/>
      <c r="C378" s="10" t="s">
        <v>2411</v>
      </c>
      <c r="D378" s="7" t="s">
        <v>2412</v>
      </c>
      <c r="E378" s="7" t="s">
        <v>2413</v>
      </c>
      <c r="F378" s="7" t="s">
        <v>2414</v>
      </c>
      <c r="G378" s="5"/>
      <c r="H378" s="7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</row>
    <row r="379" customFormat="false" ht="15.75" hidden="false" customHeight="false" outlineLevel="0" collapsed="false">
      <c r="A379" s="5"/>
      <c r="B379" s="5"/>
      <c r="C379" s="10" t="s">
        <v>2130</v>
      </c>
      <c r="D379" s="7" t="s">
        <v>2415</v>
      </c>
      <c r="E379" s="5" t="s">
        <v>2416</v>
      </c>
      <c r="F379" s="5" t="s">
        <v>2417</v>
      </c>
      <c r="G379" s="5" t="s">
        <v>2418</v>
      </c>
      <c r="H379" s="7" t="s">
        <v>2419</v>
      </c>
      <c r="I379" s="5" t="s">
        <v>1685</v>
      </c>
      <c r="J379" s="5" t="s">
        <v>2420</v>
      </c>
      <c r="K379" s="5" t="s">
        <v>1444</v>
      </c>
      <c r="L379" s="5" t="s">
        <v>2421</v>
      </c>
      <c r="M379" s="5" t="s">
        <v>2422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</row>
    <row r="380" customFormat="false" ht="15.75" hidden="false" customHeight="false" outlineLevel="0" collapsed="false">
      <c r="A380" s="52"/>
      <c r="B380" s="81"/>
      <c r="C380" s="10" t="s">
        <v>2113</v>
      </c>
      <c r="D380" s="7" t="s">
        <v>2423</v>
      </c>
      <c r="E380" s="7" t="s">
        <v>2424</v>
      </c>
      <c r="F380" s="7" t="s">
        <v>2425</v>
      </c>
      <c r="G380" s="7" t="s">
        <v>2426</v>
      </c>
      <c r="H380" s="7" t="s">
        <v>2427</v>
      </c>
      <c r="I380" s="5"/>
      <c r="J380" s="5"/>
      <c r="K380" s="5"/>
      <c r="L380" s="5"/>
      <c r="M380" s="5"/>
      <c r="N380" s="5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  <c r="BO380" s="52"/>
      <c r="BP380" s="52"/>
      <c r="BQ380" s="52"/>
      <c r="BR380" s="52"/>
    </row>
    <row r="381" customFormat="false" ht="15.75" hidden="false" customHeight="false" outlineLevel="0" collapsed="false">
      <c r="A381" s="52"/>
      <c r="B381" s="81"/>
      <c r="C381" s="10" t="s">
        <v>2428</v>
      </c>
      <c r="D381" s="7" t="s">
        <v>2429</v>
      </c>
      <c r="E381" s="7" t="s">
        <v>2430</v>
      </c>
      <c r="F381" s="7" t="s">
        <v>2431</v>
      </c>
      <c r="G381" s="7" t="s">
        <v>2432</v>
      </c>
      <c r="H381" s="7"/>
      <c r="I381" s="5"/>
      <c r="J381" s="5"/>
      <c r="K381" s="5"/>
      <c r="L381" s="5"/>
      <c r="M381" s="5"/>
      <c r="N381" s="5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  <c r="BO381" s="52"/>
      <c r="BP381" s="52"/>
      <c r="BQ381" s="52"/>
      <c r="BR381" s="52"/>
    </row>
    <row r="382" customFormat="false" ht="15.75" hidden="false" customHeight="false" outlineLevel="0" collapsed="false">
      <c r="A382" s="52"/>
      <c r="B382" s="81"/>
      <c r="C382" s="10" t="s">
        <v>986</v>
      </c>
      <c r="D382" s="7" t="s">
        <v>398</v>
      </c>
      <c r="E382" s="5" t="s">
        <v>399</v>
      </c>
      <c r="F382" s="5" t="s">
        <v>402</v>
      </c>
      <c r="G382" s="5" t="s">
        <v>380</v>
      </c>
      <c r="H382" s="7" t="s">
        <v>1451</v>
      </c>
      <c r="I382" s="5" t="s">
        <v>2433</v>
      </c>
      <c r="J382" s="5" t="s">
        <v>406</v>
      </c>
      <c r="K382" s="5" t="s">
        <v>2434</v>
      </c>
      <c r="L382" s="5"/>
      <c r="M382" s="5"/>
      <c r="N382" s="5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  <c r="BN382" s="52"/>
      <c r="BO382" s="52"/>
      <c r="BP382" s="52"/>
      <c r="BQ382" s="52"/>
      <c r="BR382" s="52"/>
    </row>
    <row r="383" customFormat="false" ht="15.75" hidden="false" customHeight="false" outlineLevel="0" collapsed="false">
      <c r="A383" s="52"/>
      <c r="B383" s="81"/>
      <c r="C383" s="65" t="s">
        <v>2435</v>
      </c>
      <c r="D383" s="70"/>
      <c r="E383" s="64"/>
      <c r="F383" s="64"/>
      <c r="G383" s="64"/>
      <c r="H383" s="70"/>
      <c r="I383" s="64"/>
      <c r="J383" s="64"/>
      <c r="K383" s="64"/>
      <c r="L383" s="64"/>
      <c r="M383" s="64"/>
      <c r="N383" s="64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  <c r="BO383" s="52"/>
      <c r="BP383" s="52"/>
      <c r="BQ383" s="52"/>
      <c r="BR383" s="52"/>
    </row>
    <row r="384" customFormat="false" ht="15.75" hidden="false" customHeight="false" outlineLevel="0" collapsed="false">
      <c r="A384" s="52"/>
      <c r="B384" s="81"/>
      <c r="C384" s="80" t="s">
        <v>698</v>
      </c>
      <c r="D384" s="7"/>
      <c r="E384" s="5"/>
      <c r="F384" s="5"/>
      <c r="G384" s="5"/>
      <c r="H384" s="7"/>
      <c r="I384" s="5"/>
      <c r="J384" s="5"/>
      <c r="K384" s="5"/>
      <c r="L384" s="5"/>
      <c r="M384" s="5"/>
      <c r="N384" s="5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  <c r="BN384" s="52"/>
      <c r="BO384" s="52"/>
      <c r="BP384" s="52"/>
      <c r="BQ384" s="52"/>
      <c r="BR384" s="52"/>
    </row>
    <row r="385" customFormat="false" ht="15.75" hidden="false" customHeight="false" outlineLevel="0" collapsed="false">
      <c r="A385" s="52"/>
      <c r="B385" s="81"/>
      <c r="C385" s="80" t="s">
        <v>700</v>
      </c>
      <c r="D385" s="15" t="s">
        <v>709</v>
      </c>
      <c r="E385" s="5"/>
      <c r="F385" s="5"/>
      <c r="G385" s="5"/>
      <c r="H385" s="7"/>
      <c r="I385" s="5"/>
      <c r="J385" s="5"/>
      <c r="K385" s="5"/>
      <c r="L385" s="5"/>
      <c r="M385" s="5"/>
      <c r="N385" s="5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  <c r="BN385" s="52"/>
      <c r="BO385" s="52"/>
      <c r="BP385" s="52"/>
      <c r="BQ385" s="52"/>
      <c r="BR385" s="52"/>
    </row>
    <row r="386" customFormat="false" ht="15.75" hidden="false" customHeight="false" outlineLevel="0" collapsed="false">
      <c r="A386" s="52"/>
      <c r="B386" s="81"/>
      <c r="C386" s="10" t="s">
        <v>2411</v>
      </c>
      <c r="D386" s="7" t="s">
        <v>2412</v>
      </c>
      <c r="E386" s="7" t="s">
        <v>2413</v>
      </c>
      <c r="F386" s="7" t="s">
        <v>2414</v>
      </c>
      <c r="G386" s="5"/>
      <c r="H386" s="7"/>
      <c r="I386" s="5"/>
      <c r="J386" s="5"/>
      <c r="K386" s="5"/>
      <c r="L386" s="5"/>
      <c r="M386" s="5"/>
      <c r="N386" s="5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  <c r="BO386" s="52"/>
      <c r="BP386" s="52"/>
      <c r="BQ386" s="52"/>
      <c r="BR386" s="52"/>
    </row>
    <row r="387" customFormat="false" ht="15.75" hidden="false" customHeight="false" outlineLevel="0" collapsed="false">
      <c r="A387" s="52"/>
      <c r="B387" s="81"/>
      <c r="C387" s="10" t="s">
        <v>2113</v>
      </c>
      <c r="D387" s="7" t="s">
        <v>2436</v>
      </c>
      <c r="E387" s="5" t="s">
        <v>2437</v>
      </c>
      <c r="F387" s="5" t="s">
        <v>2438</v>
      </c>
      <c r="G387" s="5" t="s">
        <v>2439</v>
      </c>
      <c r="H387" s="7" t="s">
        <v>2440</v>
      </c>
      <c r="I387" s="5" t="s">
        <v>2441</v>
      </c>
      <c r="J387" s="5" t="s">
        <v>2442</v>
      </c>
      <c r="K387" s="5" t="s">
        <v>2443</v>
      </c>
      <c r="L387" s="5" t="s">
        <v>2444</v>
      </c>
      <c r="M387" s="5" t="s">
        <v>2445</v>
      </c>
      <c r="N387" s="5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  <c r="BO387" s="52"/>
      <c r="BP387" s="52"/>
      <c r="BQ387" s="52"/>
      <c r="BR387" s="52"/>
    </row>
    <row r="388" customFormat="false" ht="15.75" hidden="false" customHeight="false" outlineLevel="0" collapsed="false">
      <c r="A388" s="52"/>
      <c r="B388" s="81"/>
      <c r="C388" s="65" t="s">
        <v>2446</v>
      </c>
      <c r="D388" s="70"/>
      <c r="E388" s="64"/>
      <c r="F388" s="64"/>
      <c r="G388" s="64"/>
      <c r="H388" s="70"/>
      <c r="I388" s="64"/>
      <c r="J388" s="64"/>
      <c r="K388" s="64"/>
      <c r="L388" s="64"/>
      <c r="M388" s="64"/>
      <c r="N388" s="64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  <c r="BO388" s="52"/>
      <c r="BP388" s="52"/>
      <c r="BQ388" s="52"/>
      <c r="BR388" s="52"/>
    </row>
    <row r="389" customFormat="false" ht="15.75" hidden="false" customHeight="false" outlineLevel="0" collapsed="false">
      <c r="A389" s="52"/>
      <c r="B389" s="81"/>
      <c r="C389" s="82" t="s">
        <v>698</v>
      </c>
      <c r="D389" s="7"/>
      <c r="E389" s="7"/>
      <c r="F389" s="5"/>
      <c r="G389" s="5"/>
      <c r="H389" s="5"/>
      <c r="I389" s="5"/>
      <c r="J389" s="5"/>
      <c r="K389" s="5"/>
      <c r="L389" s="5"/>
      <c r="M389" s="5"/>
      <c r="N389" s="5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  <c r="BO389" s="52"/>
      <c r="BP389" s="52"/>
      <c r="BQ389" s="52"/>
      <c r="BR389" s="52"/>
    </row>
    <row r="390" customFormat="false" ht="15.75" hidden="false" customHeight="false" outlineLevel="0" collapsed="false">
      <c r="A390" s="52"/>
      <c r="B390" s="81"/>
      <c r="C390" s="82" t="s">
        <v>746</v>
      </c>
      <c r="D390" s="7" t="s">
        <v>2447</v>
      </c>
      <c r="E390" s="7" t="s">
        <v>2448</v>
      </c>
      <c r="F390" s="7" t="s">
        <v>2449</v>
      </c>
      <c r="G390" s="7" t="s">
        <v>2450</v>
      </c>
      <c r="H390" s="7" t="s">
        <v>2451</v>
      </c>
      <c r="I390" s="7" t="s">
        <v>2452</v>
      </c>
      <c r="J390" s="5"/>
      <c r="K390" s="5"/>
      <c r="L390" s="5"/>
      <c r="M390" s="5"/>
      <c r="N390" s="5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  <c r="BO390" s="52"/>
      <c r="BP390" s="52"/>
      <c r="BQ390" s="52"/>
      <c r="BR390" s="52"/>
    </row>
    <row r="391" customFormat="false" ht="15.75" hidden="false" customHeight="false" outlineLevel="0" collapsed="false">
      <c r="A391" s="52"/>
      <c r="B391" s="81"/>
      <c r="C391" s="82" t="s">
        <v>2453</v>
      </c>
      <c r="D391" s="7" t="s">
        <v>2454</v>
      </c>
      <c r="E391" s="7" t="s">
        <v>2455</v>
      </c>
      <c r="F391" s="7" t="s">
        <v>2456</v>
      </c>
      <c r="G391" s="7" t="s">
        <v>2457</v>
      </c>
      <c r="H391" s="5"/>
      <c r="I391" s="5"/>
      <c r="J391" s="5"/>
      <c r="K391" s="5"/>
      <c r="L391" s="5"/>
      <c r="M391" s="5"/>
      <c r="N391" s="5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  <c r="BO391" s="52"/>
      <c r="BP391" s="52"/>
      <c r="BQ391" s="52"/>
      <c r="BR391" s="52"/>
    </row>
    <row r="392" customFormat="false" ht="15.75" hidden="false" customHeight="false" outlineLevel="0" collapsed="false">
      <c r="A392" s="52"/>
      <c r="B392" s="81"/>
      <c r="C392" s="82" t="s">
        <v>358</v>
      </c>
      <c r="D392" s="7" t="s">
        <v>1451</v>
      </c>
      <c r="E392" s="7" t="s">
        <v>2458</v>
      </c>
      <c r="F392" s="7" t="s">
        <v>2459</v>
      </c>
      <c r="G392" s="7" t="s">
        <v>2158</v>
      </c>
      <c r="H392" s="5"/>
      <c r="I392" s="5"/>
      <c r="J392" s="5"/>
      <c r="K392" s="5"/>
      <c r="L392" s="5"/>
      <c r="M392" s="5"/>
      <c r="N392" s="5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  <c r="BO392" s="52"/>
      <c r="BP392" s="52"/>
      <c r="BQ392" s="52"/>
      <c r="BR392" s="52"/>
    </row>
    <row r="393" customFormat="false" ht="15.75" hidden="false" customHeight="false" outlineLevel="0" collapsed="false">
      <c r="A393" s="52"/>
      <c r="B393" s="81"/>
      <c r="C393" s="82" t="s">
        <v>700</v>
      </c>
      <c r="D393" s="15" t="s">
        <v>709</v>
      </c>
      <c r="E393" s="7"/>
      <c r="F393" s="5"/>
      <c r="G393" s="5"/>
      <c r="H393" s="5"/>
      <c r="I393" s="5"/>
      <c r="J393" s="5"/>
      <c r="K393" s="5"/>
      <c r="L393" s="5"/>
      <c r="M393" s="5"/>
      <c r="N393" s="5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  <c r="BO393" s="52"/>
      <c r="BP393" s="52"/>
      <c r="BQ393" s="52"/>
      <c r="BR393" s="52"/>
    </row>
    <row r="394" customFormat="false" ht="15.75" hidden="false" customHeight="false" outlineLevel="0" collapsed="false">
      <c r="A394" s="52"/>
      <c r="B394" s="81"/>
      <c r="C394" s="65" t="s">
        <v>2460</v>
      </c>
      <c r="D394" s="70"/>
      <c r="E394" s="64"/>
      <c r="F394" s="64"/>
      <c r="G394" s="64"/>
      <c r="H394" s="70"/>
      <c r="I394" s="64"/>
      <c r="J394" s="64"/>
      <c r="K394" s="64"/>
      <c r="L394" s="64"/>
      <c r="M394" s="64"/>
      <c r="N394" s="64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  <c r="BO394" s="52"/>
      <c r="BP394" s="52"/>
      <c r="BQ394" s="52"/>
      <c r="BR394" s="52"/>
    </row>
    <row r="395" customFormat="false" ht="15.75" hidden="false" customHeight="false" outlineLevel="0" collapsed="false">
      <c r="A395" s="52"/>
      <c r="B395" s="81"/>
      <c r="C395" s="82" t="s">
        <v>698</v>
      </c>
      <c r="D395" s="7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  <c r="BO395" s="52"/>
      <c r="BP395" s="52"/>
      <c r="BQ395" s="52"/>
      <c r="BR395" s="52"/>
    </row>
    <row r="396" customFormat="false" ht="15.75" hidden="false" customHeight="false" outlineLevel="0" collapsed="false">
      <c r="A396" s="52"/>
      <c r="B396" s="81"/>
      <c r="C396" s="82" t="s">
        <v>746</v>
      </c>
      <c r="D396" s="7" t="s">
        <v>2461</v>
      </c>
      <c r="E396" s="7" t="s">
        <v>2462</v>
      </c>
      <c r="F396" s="7" t="s">
        <v>2463</v>
      </c>
      <c r="G396" s="5"/>
      <c r="H396" s="5"/>
      <c r="I396" s="5"/>
      <c r="J396" s="5"/>
      <c r="K396" s="5"/>
      <c r="L396" s="5"/>
      <c r="M396" s="5"/>
      <c r="N396" s="5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  <c r="BO396" s="52"/>
      <c r="BP396" s="52"/>
      <c r="BQ396" s="52"/>
      <c r="BR396" s="52"/>
    </row>
    <row r="397" customFormat="false" ht="15.75" hidden="false" customHeight="false" outlineLevel="0" collapsed="false">
      <c r="A397" s="52"/>
      <c r="B397" s="81"/>
      <c r="C397" s="10" t="s">
        <v>2411</v>
      </c>
      <c r="D397" s="7" t="s">
        <v>2412</v>
      </c>
      <c r="E397" s="7" t="s">
        <v>2413</v>
      </c>
      <c r="F397" s="5"/>
      <c r="G397" s="5"/>
      <c r="H397" s="5"/>
      <c r="I397" s="5"/>
      <c r="J397" s="5"/>
      <c r="K397" s="5"/>
      <c r="L397" s="5"/>
      <c r="M397" s="5"/>
      <c r="N397" s="5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  <c r="BR397" s="52"/>
    </row>
    <row r="398" customFormat="false" ht="15.75" hidden="false" customHeight="false" outlineLevel="0" collapsed="false">
      <c r="A398" s="52"/>
      <c r="B398" s="81"/>
      <c r="C398" s="10" t="s">
        <v>986</v>
      </c>
      <c r="D398" s="5" t="s">
        <v>399</v>
      </c>
      <c r="E398" s="5" t="s">
        <v>402</v>
      </c>
      <c r="F398" s="5" t="s">
        <v>380</v>
      </c>
      <c r="G398" s="5" t="s">
        <v>406</v>
      </c>
      <c r="H398" s="5" t="s">
        <v>2434</v>
      </c>
      <c r="I398" s="5"/>
      <c r="J398" s="5"/>
      <c r="K398" s="5"/>
      <c r="L398" s="5"/>
      <c r="M398" s="5"/>
      <c r="N398" s="5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  <c r="BO398" s="52"/>
      <c r="BP398" s="52"/>
      <c r="BQ398" s="52"/>
      <c r="BR398" s="52"/>
    </row>
    <row r="399" customFormat="false" ht="15.75" hidden="false" customHeight="false" outlineLevel="0" collapsed="false">
      <c r="A399" s="52"/>
      <c r="B399" s="81"/>
      <c r="C399" s="10" t="s">
        <v>700</v>
      </c>
      <c r="D399" s="15" t="s">
        <v>709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  <c r="BO399" s="52"/>
      <c r="BP399" s="52"/>
      <c r="BQ399" s="52"/>
      <c r="BR399" s="52"/>
    </row>
    <row r="400" customFormat="false" ht="15.75" hidden="false" customHeight="false" outlineLevel="0" collapsed="false">
      <c r="A400" s="52"/>
      <c r="B400" s="81"/>
      <c r="C400" s="65" t="s">
        <v>2464</v>
      </c>
      <c r="D400" s="70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  <c r="BN400" s="52"/>
      <c r="BO400" s="52"/>
      <c r="BP400" s="52"/>
      <c r="BQ400" s="52"/>
      <c r="BR400" s="52"/>
    </row>
    <row r="401" customFormat="false" ht="15.75" hidden="false" customHeight="false" outlineLevel="0" collapsed="false">
      <c r="A401" s="52"/>
      <c r="B401" s="81"/>
      <c r="C401" s="82" t="s">
        <v>698</v>
      </c>
      <c r="D401" s="7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  <c r="BN401" s="52"/>
      <c r="BO401" s="52"/>
      <c r="BP401" s="52"/>
      <c r="BQ401" s="52"/>
      <c r="BR401" s="52"/>
    </row>
    <row r="402" customFormat="false" ht="15.75" hidden="false" customHeight="false" outlineLevel="0" collapsed="false">
      <c r="A402" s="52"/>
      <c r="B402" s="81"/>
      <c r="C402" s="82" t="s">
        <v>746</v>
      </c>
      <c r="D402" s="7" t="s">
        <v>1442</v>
      </c>
      <c r="E402" s="5" t="s">
        <v>1443</v>
      </c>
      <c r="F402" s="5" t="s">
        <v>1444</v>
      </c>
      <c r="G402" s="5" t="s">
        <v>1445</v>
      </c>
      <c r="H402" s="5" t="s">
        <v>1447</v>
      </c>
      <c r="I402" s="5" t="s">
        <v>1448</v>
      </c>
      <c r="J402" s="5"/>
      <c r="K402" s="5"/>
      <c r="L402" s="5"/>
      <c r="M402" s="5"/>
      <c r="N402" s="5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  <c r="BN402" s="52"/>
      <c r="BO402" s="52"/>
      <c r="BP402" s="52"/>
      <c r="BQ402" s="52"/>
      <c r="BR402" s="52"/>
    </row>
    <row r="403" customFormat="false" ht="15.75" hidden="false" customHeight="false" outlineLevel="0" collapsed="false">
      <c r="A403" s="52"/>
      <c r="B403" s="81"/>
      <c r="C403" s="7" t="s">
        <v>986</v>
      </c>
      <c r="D403" s="7" t="s">
        <v>398</v>
      </c>
      <c r="E403" s="7" t="s">
        <v>399</v>
      </c>
      <c r="F403" s="7" t="s">
        <v>1450</v>
      </c>
      <c r="G403" s="7" t="s">
        <v>402</v>
      </c>
      <c r="H403" s="7" t="s">
        <v>380</v>
      </c>
      <c r="I403" s="7" t="s">
        <v>1451</v>
      </c>
      <c r="J403" s="7" t="s">
        <v>1452</v>
      </c>
      <c r="K403" s="7" t="s">
        <v>1453</v>
      </c>
      <c r="L403" s="5"/>
      <c r="M403" s="5"/>
      <c r="N403" s="5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  <c r="BN403" s="52"/>
      <c r="BO403" s="52"/>
      <c r="BP403" s="52"/>
      <c r="BQ403" s="52"/>
      <c r="BR403" s="52"/>
    </row>
    <row r="404" customFormat="false" ht="15.75" hidden="false" customHeight="false" outlineLevel="0" collapsed="false">
      <c r="A404" s="52"/>
      <c r="B404" s="81"/>
      <c r="C404" s="7" t="s">
        <v>2465</v>
      </c>
      <c r="D404" s="7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  <c r="BO404" s="52"/>
      <c r="BP404" s="52"/>
      <c r="BQ404" s="52"/>
      <c r="BR404" s="52"/>
    </row>
    <row r="405" customFormat="false" ht="15.75" hidden="false" customHeight="false" outlineLevel="0" collapsed="false">
      <c r="A405" s="64"/>
      <c r="B405" s="74" t="s">
        <v>2466</v>
      </c>
      <c r="C405" s="70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  <c r="AX405" s="64"/>
      <c r="AY405" s="64"/>
      <c r="AZ405" s="64"/>
      <c r="BA405" s="64"/>
      <c r="BB405" s="64"/>
      <c r="BC405" s="64"/>
      <c r="BD405" s="64"/>
      <c r="BE405" s="64"/>
      <c r="BF405" s="64"/>
      <c r="BG405" s="64"/>
      <c r="BH405" s="64"/>
      <c r="BI405" s="64"/>
      <c r="BJ405" s="64"/>
      <c r="BK405" s="64"/>
      <c r="BL405" s="64"/>
      <c r="BM405" s="64"/>
      <c r="BN405" s="64"/>
      <c r="BO405" s="64"/>
      <c r="BP405" s="64"/>
      <c r="BQ405" s="64"/>
      <c r="BR405" s="64"/>
    </row>
    <row r="406" customFormat="false" ht="15.75" hidden="false" customHeight="false" outlineLevel="0" collapsed="false">
      <c r="A406" s="83"/>
      <c r="B406" s="52"/>
      <c r="C406" s="65" t="s">
        <v>2467</v>
      </c>
      <c r="D406" s="70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  <c r="BO406" s="52"/>
      <c r="BP406" s="52"/>
      <c r="BQ406" s="52"/>
      <c r="BR406" s="52"/>
    </row>
    <row r="407" customFormat="false" ht="15.75" hidden="false" customHeight="false" outlineLevel="0" collapsed="false">
      <c r="A407" s="83"/>
      <c r="B407" s="52"/>
      <c r="C407" s="82" t="s">
        <v>698</v>
      </c>
      <c r="D407" s="7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  <c r="BP407" s="52"/>
      <c r="BQ407" s="52"/>
      <c r="BR407" s="52"/>
    </row>
    <row r="408" customFormat="false" ht="15.75" hidden="false" customHeight="false" outlineLevel="0" collapsed="false">
      <c r="A408" s="83"/>
      <c r="B408" s="52"/>
      <c r="C408" s="82" t="s">
        <v>746</v>
      </c>
      <c r="D408" s="7" t="s">
        <v>2468</v>
      </c>
      <c r="E408" s="5" t="s">
        <v>2469</v>
      </c>
      <c r="F408" s="5" t="s">
        <v>2470</v>
      </c>
      <c r="G408" s="5" t="s">
        <v>2471</v>
      </c>
      <c r="H408" s="5" t="s">
        <v>2472</v>
      </c>
      <c r="I408" s="5" t="s">
        <v>2473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  <c r="BO408" s="52"/>
      <c r="BP408" s="52"/>
      <c r="BQ408" s="52"/>
      <c r="BR408" s="52"/>
    </row>
    <row r="409" customFormat="false" ht="15.75" hidden="false" customHeight="false" outlineLevel="0" collapsed="false">
      <c r="A409" s="83"/>
      <c r="B409" s="52"/>
      <c r="C409" s="10" t="s">
        <v>2411</v>
      </c>
      <c r="D409" s="7" t="s">
        <v>2412</v>
      </c>
      <c r="E409" s="7" t="s">
        <v>2413</v>
      </c>
      <c r="F409" s="7" t="s">
        <v>2414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  <c r="BO409" s="52"/>
      <c r="BP409" s="52"/>
      <c r="BQ409" s="52"/>
      <c r="BR409" s="52"/>
    </row>
    <row r="410" customFormat="false" ht="15.75" hidden="false" customHeight="false" outlineLevel="0" collapsed="false">
      <c r="A410" s="83"/>
      <c r="B410" s="52"/>
      <c r="C410" s="10" t="s">
        <v>986</v>
      </c>
      <c r="D410" s="7" t="s">
        <v>398</v>
      </c>
      <c r="E410" s="5" t="s">
        <v>399</v>
      </c>
      <c r="F410" s="5" t="s">
        <v>402</v>
      </c>
      <c r="G410" s="5" t="s">
        <v>380</v>
      </c>
      <c r="H410" s="5" t="s">
        <v>406</v>
      </c>
      <c r="I410" s="5" t="s">
        <v>2434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  <c r="BO410" s="52"/>
      <c r="BP410" s="52"/>
      <c r="BQ410" s="52"/>
      <c r="BR410" s="52"/>
    </row>
    <row r="411" customFormat="false" ht="15.75" hidden="false" customHeight="false" outlineLevel="0" collapsed="false">
      <c r="A411" s="83"/>
      <c r="B411" s="52"/>
      <c r="C411" s="10" t="s">
        <v>2474</v>
      </c>
      <c r="D411" s="7" t="s">
        <v>2475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  <c r="BN411" s="52"/>
      <c r="BO411" s="52"/>
      <c r="BP411" s="52"/>
      <c r="BQ411" s="52"/>
      <c r="BR411" s="52"/>
    </row>
    <row r="412" customFormat="false" ht="15.75" hidden="false" customHeight="false" outlineLevel="0" collapsed="false">
      <c r="A412" s="83"/>
      <c r="B412" s="52"/>
      <c r="C412" s="10" t="s">
        <v>2476</v>
      </c>
      <c r="D412" s="7" t="s">
        <v>2477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  <c r="BO412" s="52"/>
      <c r="BP412" s="52"/>
      <c r="BQ412" s="52"/>
      <c r="BR412" s="52"/>
    </row>
    <row r="413" customFormat="false" ht="15.75" hidden="false" customHeight="false" outlineLevel="0" collapsed="false">
      <c r="A413" s="83"/>
      <c r="B413" s="52"/>
      <c r="C413" s="10" t="s">
        <v>486</v>
      </c>
      <c r="D413" s="7" t="s">
        <v>2478</v>
      </c>
      <c r="E413" s="5" t="s">
        <v>2479</v>
      </c>
      <c r="F413" s="5" t="s">
        <v>2480</v>
      </c>
      <c r="G413" s="5" t="s">
        <v>2481</v>
      </c>
      <c r="H413" s="5" t="s">
        <v>473</v>
      </c>
      <c r="I413" s="5" t="s">
        <v>2482</v>
      </c>
      <c r="J413" s="5" t="s">
        <v>2483</v>
      </c>
      <c r="K413" s="5" t="s">
        <v>2484</v>
      </c>
      <c r="L413" s="5" t="s">
        <v>2485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  <c r="BO413" s="52"/>
      <c r="BP413" s="52"/>
      <c r="BQ413" s="52"/>
      <c r="BR413" s="52"/>
    </row>
    <row r="414" customFormat="false" ht="15.75" hidden="false" customHeight="false" outlineLevel="0" collapsed="false">
      <c r="A414" s="83"/>
      <c r="B414" s="52"/>
      <c r="C414" s="65" t="s">
        <v>2486</v>
      </c>
      <c r="D414" s="70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  <c r="BO414" s="52"/>
      <c r="BP414" s="52"/>
      <c r="BQ414" s="52"/>
      <c r="BR414" s="52"/>
    </row>
    <row r="415" customFormat="false" ht="15.75" hidden="false" customHeight="false" outlineLevel="0" collapsed="false">
      <c r="A415" s="83"/>
      <c r="B415" s="52"/>
      <c r="C415" s="80" t="s">
        <v>698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  <c r="BP415" s="52"/>
      <c r="BQ415" s="52"/>
      <c r="BR415" s="52"/>
    </row>
    <row r="416" customFormat="false" ht="15.75" hidden="false" customHeight="false" outlineLevel="0" collapsed="false">
      <c r="A416" s="83"/>
      <c r="B416" s="52"/>
      <c r="C416" s="48" t="s">
        <v>2487</v>
      </c>
      <c r="D416" s="7" t="s">
        <v>2488</v>
      </c>
      <c r="E416" s="7" t="s">
        <v>2489</v>
      </c>
      <c r="F416" s="7" t="s">
        <v>2414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  <c r="BP416" s="52"/>
      <c r="BQ416" s="52"/>
      <c r="BR416" s="52"/>
    </row>
    <row r="417" customFormat="false" ht="15.75" hidden="false" customHeight="false" outlineLevel="0" collapsed="false">
      <c r="A417" s="83"/>
      <c r="B417" s="52"/>
      <c r="C417" s="48" t="s">
        <v>2490</v>
      </c>
      <c r="D417" s="7" t="s">
        <v>2491</v>
      </c>
      <c r="E417" s="7" t="s">
        <v>2122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  <c r="BO417" s="52"/>
      <c r="BP417" s="52"/>
      <c r="BQ417" s="52"/>
      <c r="BR417" s="52"/>
    </row>
    <row r="418" customFormat="false" ht="15.75" hidden="false" customHeight="false" outlineLevel="0" collapsed="false">
      <c r="A418" s="83"/>
      <c r="B418" s="52"/>
      <c r="C418" s="48" t="s">
        <v>1352</v>
      </c>
      <c r="D418" s="7" t="s">
        <v>1353</v>
      </c>
      <c r="E418" s="7" t="s">
        <v>2492</v>
      </c>
      <c r="F418" s="7" t="s">
        <v>2493</v>
      </c>
      <c r="G418" s="7" t="s">
        <v>2494</v>
      </c>
      <c r="H418" s="7" t="s">
        <v>2495</v>
      </c>
      <c r="I418" s="7" t="s">
        <v>2496</v>
      </c>
      <c r="J418" s="7" t="s">
        <v>1700</v>
      </c>
      <c r="K418" s="7" t="s">
        <v>2497</v>
      </c>
      <c r="L418" s="7" t="s">
        <v>2498</v>
      </c>
      <c r="M418" s="7" t="s">
        <v>1702</v>
      </c>
      <c r="N418" s="7" t="s">
        <v>2499</v>
      </c>
      <c r="O418" s="7" t="s">
        <v>2500</v>
      </c>
      <c r="P418" s="7" t="s">
        <v>2501</v>
      </c>
      <c r="Q418" s="7" t="s">
        <v>2502</v>
      </c>
      <c r="R418" s="7" t="s">
        <v>1451</v>
      </c>
      <c r="S418" s="7" t="s">
        <v>2503</v>
      </c>
      <c r="T418" s="7" t="s">
        <v>2504</v>
      </c>
      <c r="U418" s="7" t="s">
        <v>2505</v>
      </c>
      <c r="V418" s="7" t="s">
        <v>1704</v>
      </c>
      <c r="W418" s="7" t="s">
        <v>2506</v>
      </c>
      <c r="X418" s="5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  <c r="BP418" s="52"/>
      <c r="BQ418" s="52"/>
      <c r="BR418" s="52"/>
    </row>
    <row r="419" customFormat="false" ht="15.75" hidden="false" customHeight="false" outlineLevel="0" collapsed="false">
      <c r="A419" s="83"/>
      <c r="B419" s="52"/>
      <c r="C419" s="48" t="s">
        <v>2507</v>
      </c>
      <c r="D419" s="7" t="s">
        <v>2494</v>
      </c>
      <c r="E419" s="7" t="s">
        <v>2508</v>
      </c>
      <c r="F419" s="7" t="s">
        <v>2495</v>
      </c>
      <c r="G419" s="7" t="s">
        <v>2509</v>
      </c>
      <c r="H419" s="7" t="s">
        <v>1700</v>
      </c>
      <c r="I419" s="7" t="s">
        <v>2156</v>
      </c>
      <c r="J419" s="7" t="s">
        <v>1702</v>
      </c>
      <c r="K419" s="7" t="s">
        <v>2499</v>
      </c>
      <c r="L419" s="7" t="s">
        <v>2500</v>
      </c>
      <c r="M419" s="7" t="s">
        <v>2510</v>
      </c>
      <c r="N419" s="7" t="s">
        <v>2501</v>
      </c>
      <c r="O419" s="7" t="s">
        <v>473</v>
      </c>
      <c r="P419" s="7" t="s">
        <v>1451</v>
      </c>
      <c r="Q419" s="7" t="s">
        <v>2504</v>
      </c>
      <c r="R419" s="7" t="s">
        <v>2511</v>
      </c>
      <c r="S419" s="7" t="s">
        <v>2512</v>
      </c>
      <c r="T419" s="7" t="s">
        <v>406</v>
      </c>
      <c r="U419" s="7" t="s">
        <v>1704</v>
      </c>
      <c r="V419" s="5"/>
      <c r="W419" s="5"/>
      <c r="X419" s="5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  <c r="BO419" s="52"/>
      <c r="BP419" s="52"/>
      <c r="BQ419" s="52"/>
      <c r="BR419" s="52"/>
    </row>
    <row r="420" customFormat="false" ht="15.75" hidden="false" customHeight="false" outlineLevel="0" collapsed="false">
      <c r="A420" s="83"/>
      <c r="B420" s="52"/>
      <c r="C420" s="48" t="s">
        <v>2513</v>
      </c>
      <c r="D420" s="7" t="s">
        <v>2514</v>
      </c>
      <c r="E420" s="7" t="s">
        <v>2515</v>
      </c>
      <c r="F420" s="7" t="s">
        <v>2516</v>
      </c>
      <c r="G420" s="7" t="s">
        <v>2517</v>
      </c>
      <c r="H420" s="7" t="s">
        <v>2518</v>
      </c>
      <c r="I420" s="7" t="s">
        <v>2519</v>
      </c>
      <c r="J420" s="7" t="s">
        <v>2520</v>
      </c>
      <c r="K420" s="7" t="s">
        <v>2521</v>
      </c>
      <c r="L420" s="7" t="s">
        <v>2522</v>
      </c>
      <c r="M420" s="7" t="s">
        <v>2271</v>
      </c>
      <c r="N420" s="5"/>
      <c r="O420" s="7"/>
      <c r="P420" s="5"/>
      <c r="Q420" s="5"/>
      <c r="R420" s="5"/>
      <c r="S420" s="5"/>
      <c r="T420" s="5"/>
      <c r="U420" s="5"/>
      <c r="V420" s="5"/>
      <c r="W420" s="5"/>
      <c r="X420" s="5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  <c r="BO420" s="52"/>
      <c r="BP420" s="52"/>
      <c r="BQ420" s="52"/>
      <c r="BR420" s="52"/>
    </row>
    <row r="421" customFormat="false" ht="15.75" hidden="false" customHeight="false" outlineLevel="0" collapsed="false">
      <c r="A421" s="83"/>
      <c r="B421" s="52"/>
      <c r="C421" s="65" t="s">
        <v>2523</v>
      </c>
      <c r="D421" s="70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  <c r="BO421" s="52"/>
      <c r="BP421" s="52"/>
      <c r="BQ421" s="52"/>
      <c r="BR421" s="52"/>
    </row>
    <row r="422" customFormat="false" ht="15.75" hidden="false" customHeight="false" outlineLevel="0" collapsed="false">
      <c r="A422" s="83"/>
      <c r="B422" s="52"/>
      <c r="C422" s="80" t="s">
        <v>698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  <c r="BP422" s="52"/>
      <c r="BQ422" s="52"/>
      <c r="BR422" s="52"/>
    </row>
    <row r="423" customFormat="false" ht="15.75" hidden="false" customHeight="false" outlineLevel="0" collapsed="false">
      <c r="A423" s="83"/>
      <c r="B423" s="52"/>
      <c r="C423" s="80" t="s">
        <v>700</v>
      </c>
      <c r="D423" s="15" t="s">
        <v>709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  <c r="BO423" s="52"/>
      <c r="BP423" s="52"/>
      <c r="BQ423" s="52"/>
      <c r="BR423" s="52"/>
    </row>
    <row r="424" customFormat="false" ht="15.75" hidden="false" customHeight="false" outlineLevel="0" collapsed="false">
      <c r="A424" s="83"/>
      <c r="B424" s="52"/>
      <c r="C424" s="80" t="s">
        <v>2130</v>
      </c>
      <c r="D424" s="5" t="s">
        <v>2383</v>
      </c>
      <c r="E424" s="5" t="s">
        <v>2524</v>
      </c>
      <c r="F424" s="5" t="s">
        <v>2525</v>
      </c>
      <c r="G424" s="5" t="s">
        <v>2526</v>
      </c>
      <c r="H424" s="5" t="s">
        <v>2527</v>
      </c>
      <c r="I424" s="5" t="s">
        <v>2528</v>
      </c>
      <c r="J424" s="5" t="s">
        <v>2388</v>
      </c>
      <c r="K424" s="7" t="s">
        <v>2529</v>
      </c>
      <c r="L424" s="5" t="s">
        <v>2530</v>
      </c>
      <c r="M424" s="7" t="s">
        <v>2389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  <c r="BO424" s="52"/>
      <c r="BP424" s="52"/>
      <c r="BQ424" s="52"/>
      <c r="BR424" s="52"/>
    </row>
    <row r="425" customFormat="false" ht="15.75" hidden="false" customHeight="false" outlineLevel="0" collapsed="false">
      <c r="A425" s="83"/>
      <c r="B425" s="52"/>
      <c r="C425" s="80" t="s">
        <v>2138</v>
      </c>
      <c r="D425" s="7" t="s">
        <v>2139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  <c r="BO425" s="52"/>
      <c r="BP425" s="52"/>
      <c r="BQ425" s="52"/>
      <c r="BR425" s="52"/>
    </row>
    <row r="426" customFormat="false" ht="15.75" hidden="false" customHeight="false" outlineLevel="0" collapsed="false">
      <c r="A426" s="83"/>
      <c r="B426" s="52"/>
      <c r="C426" s="80" t="s">
        <v>2141</v>
      </c>
      <c r="D426" s="7" t="s">
        <v>877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  <c r="BO426" s="52"/>
      <c r="BP426" s="52"/>
      <c r="BQ426" s="52"/>
      <c r="BR426" s="52"/>
    </row>
    <row r="427" customFormat="false" ht="15.75" hidden="false" customHeight="false" outlineLevel="0" collapsed="false">
      <c r="A427" s="83"/>
      <c r="B427" s="52"/>
      <c r="C427" s="65" t="s">
        <v>2531</v>
      </c>
      <c r="D427" s="70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  <c r="BO427" s="52"/>
      <c r="BP427" s="52"/>
      <c r="BQ427" s="52"/>
      <c r="BR427" s="52"/>
    </row>
    <row r="428" customFormat="false" ht="15.75" hidden="false" customHeight="false" outlineLevel="0" collapsed="false">
      <c r="A428" s="83"/>
      <c r="B428" s="52"/>
      <c r="C428" s="80" t="s">
        <v>698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  <c r="BO428" s="52"/>
      <c r="BP428" s="52"/>
      <c r="BQ428" s="52"/>
      <c r="BR428" s="52"/>
    </row>
    <row r="429" customFormat="false" ht="15.75" hidden="false" customHeight="false" outlineLevel="0" collapsed="false">
      <c r="A429" s="83"/>
      <c r="B429" s="52"/>
      <c r="C429" s="80" t="s">
        <v>700</v>
      </c>
      <c r="D429" s="15" t="s">
        <v>709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  <c r="BO429" s="52"/>
      <c r="BP429" s="52"/>
      <c r="BQ429" s="52"/>
      <c r="BR429" s="52"/>
    </row>
    <row r="430" customFormat="false" ht="15.75" hidden="false" customHeight="false" outlineLevel="0" collapsed="false">
      <c r="A430" s="83"/>
      <c r="B430" s="52"/>
      <c r="C430" s="80" t="s">
        <v>2141</v>
      </c>
      <c r="D430" s="7" t="s">
        <v>877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  <c r="BO430" s="52"/>
      <c r="BP430" s="52"/>
      <c r="BQ430" s="52"/>
      <c r="BR430" s="52"/>
    </row>
    <row r="431" customFormat="false" ht="15.75" hidden="false" customHeight="false" outlineLevel="0" collapsed="false">
      <c r="A431" s="83"/>
      <c r="B431" s="52"/>
      <c r="C431" s="82" t="s">
        <v>2532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  <c r="BO431" s="52"/>
      <c r="BP431" s="52"/>
      <c r="BQ431" s="52"/>
      <c r="BR431" s="52"/>
    </row>
    <row r="432" customFormat="false" ht="15.75" hidden="false" customHeight="false" outlineLevel="0" collapsed="false">
      <c r="A432" s="83"/>
      <c r="B432" s="52"/>
      <c r="C432" s="10" t="s">
        <v>2411</v>
      </c>
      <c r="D432" s="7" t="s">
        <v>2412</v>
      </c>
      <c r="E432" s="7" t="s">
        <v>2413</v>
      </c>
      <c r="F432" s="7" t="s">
        <v>2414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  <c r="BO432" s="52"/>
      <c r="BP432" s="52"/>
      <c r="BQ432" s="52"/>
      <c r="BR432" s="52"/>
    </row>
    <row r="433" customFormat="false" ht="15.75" hidden="false" customHeight="false" outlineLevel="0" collapsed="false">
      <c r="A433" s="83"/>
      <c r="B433" s="52"/>
      <c r="C433" s="65" t="s">
        <v>2533</v>
      </c>
      <c r="D433" s="70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  <c r="BO433" s="52"/>
      <c r="BP433" s="52"/>
      <c r="BQ433" s="52"/>
      <c r="BR433" s="52"/>
    </row>
    <row r="434" customFormat="false" ht="15.75" hidden="false" customHeight="false" outlineLevel="0" collapsed="false">
      <c r="A434" s="83"/>
      <c r="B434" s="52"/>
      <c r="C434" s="80" t="s">
        <v>698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  <c r="BO434" s="52"/>
      <c r="BP434" s="52"/>
      <c r="BQ434" s="52"/>
      <c r="BR434" s="52"/>
    </row>
    <row r="435" customFormat="false" ht="15.75" hidden="false" customHeight="false" outlineLevel="0" collapsed="false">
      <c r="A435" s="83"/>
      <c r="B435" s="52"/>
      <c r="C435" s="80" t="s">
        <v>700</v>
      </c>
      <c r="D435" s="15" t="s">
        <v>709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  <c r="BO435" s="52"/>
      <c r="BP435" s="52"/>
      <c r="BQ435" s="52"/>
      <c r="BR435" s="52"/>
    </row>
    <row r="436" customFormat="false" ht="15.75" hidden="false" customHeight="false" outlineLevel="0" collapsed="false">
      <c r="A436" s="83"/>
      <c r="B436" s="52"/>
      <c r="C436" s="80" t="s">
        <v>2141</v>
      </c>
      <c r="D436" s="7" t="s">
        <v>877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  <c r="BO436" s="52"/>
      <c r="BP436" s="52"/>
      <c r="BQ436" s="52"/>
      <c r="BR436" s="52"/>
    </row>
    <row r="437" customFormat="false" ht="15.75" hidden="false" customHeight="false" outlineLevel="0" collapsed="false">
      <c r="A437" s="83"/>
      <c r="B437" s="52"/>
      <c r="C437" s="65" t="s">
        <v>2534</v>
      </c>
      <c r="D437" s="70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  <c r="BO437" s="52"/>
      <c r="BP437" s="52"/>
      <c r="BQ437" s="52"/>
      <c r="BR437" s="52"/>
    </row>
    <row r="438" customFormat="false" ht="15.75" hidden="false" customHeight="false" outlineLevel="0" collapsed="false">
      <c r="A438" s="83"/>
      <c r="B438" s="52"/>
      <c r="C438" s="80" t="s">
        <v>698</v>
      </c>
      <c r="D438" s="7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  <c r="BO438" s="52"/>
      <c r="BP438" s="52"/>
      <c r="BQ438" s="52"/>
      <c r="BR438" s="52"/>
    </row>
    <row r="439" customFormat="false" ht="15.75" hidden="false" customHeight="false" outlineLevel="0" collapsed="false">
      <c r="A439" s="83"/>
      <c r="B439" s="52"/>
      <c r="C439" s="80" t="s">
        <v>700</v>
      </c>
      <c r="D439" s="15" t="s">
        <v>709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  <c r="BO439" s="52"/>
      <c r="BP439" s="52"/>
      <c r="BQ439" s="52"/>
      <c r="BR439" s="52"/>
    </row>
    <row r="440" customFormat="false" ht="15.75" hidden="false" customHeight="false" outlineLevel="0" collapsed="false">
      <c r="A440" s="83"/>
      <c r="B440" s="52"/>
      <c r="C440" s="10" t="s">
        <v>2411</v>
      </c>
      <c r="D440" s="7" t="s">
        <v>2412</v>
      </c>
      <c r="E440" s="7" t="s">
        <v>2413</v>
      </c>
      <c r="F440" s="7" t="s">
        <v>2414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  <c r="BO440" s="52"/>
      <c r="BP440" s="52"/>
      <c r="BQ440" s="52"/>
      <c r="BR440" s="52"/>
    </row>
    <row r="441" customFormat="false" ht="15.75" hidden="false" customHeight="false" outlineLevel="0" collapsed="false">
      <c r="A441" s="83"/>
      <c r="B441" s="52"/>
      <c r="C441" s="10" t="s">
        <v>715</v>
      </c>
      <c r="D441" s="7" t="s">
        <v>2535</v>
      </c>
      <c r="E441" s="7" t="s">
        <v>2536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  <c r="BN441" s="52"/>
      <c r="BO441" s="52"/>
      <c r="BP441" s="52"/>
      <c r="BQ441" s="52"/>
      <c r="BR441" s="52"/>
    </row>
    <row r="442" customFormat="false" ht="15.75" hidden="false" customHeight="false" outlineLevel="0" collapsed="false">
      <c r="A442" s="83"/>
      <c r="B442" s="52"/>
      <c r="C442" s="65" t="s">
        <v>2537</v>
      </c>
      <c r="D442" s="70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  <c r="BO442" s="52"/>
      <c r="BP442" s="52"/>
      <c r="BQ442" s="52"/>
      <c r="BR442" s="52"/>
    </row>
    <row r="443" customFormat="false" ht="15.75" hidden="false" customHeight="false" outlineLevel="0" collapsed="false">
      <c r="A443" s="83"/>
      <c r="B443" s="52"/>
      <c r="C443" s="10" t="s">
        <v>698</v>
      </c>
      <c r="D443" s="7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  <c r="BO443" s="52"/>
      <c r="BP443" s="52"/>
      <c r="BQ443" s="52"/>
      <c r="BR443" s="52"/>
    </row>
    <row r="444" customFormat="false" ht="15.75" hidden="false" customHeight="false" outlineLevel="0" collapsed="false">
      <c r="A444" s="83"/>
      <c r="B444" s="52"/>
      <c r="C444" s="10" t="s">
        <v>2411</v>
      </c>
      <c r="D444" s="7" t="s">
        <v>2412</v>
      </c>
      <c r="E444" s="7" t="s">
        <v>2413</v>
      </c>
      <c r="F444" s="7" t="s">
        <v>2414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  <c r="BO444" s="52"/>
      <c r="BP444" s="52"/>
      <c r="BQ444" s="52"/>
      <c r="BR444" s="52"/>
    </row>
    <row r="445" customFormat="false" ht="15.75" hidden="false" customHeight="false" outlineLevel="0" collapsed="false">
      <c r="A445" s="83"/>
      <c r="B445" s="52"/>
      <c r="C445" s="10" t="s">
        <v>2513</v>
      </c>
      <c r="D445" s="7" t="s">
        <v>2538</v>
      </c>
      <c r="E445" s="5" t="s">
        <v>2539</v>
      </c>
      <c r="F445" s="5" t="s">
        <v>2540</v>
      </c>
      <c r="G445" s="5" t="s">
        <v>2541</v>
      </c>
      <c r="H445" s="5" t="s">
        <v>2542</v>
      </c>
      <c r="I445" s="5" t="s">
        <v>2543</v>
      </c>
      <c r="J445" s="5" t="s">
        <v>2544</v>
      </c>
      <c r="K445" s="5" t="s">
        <v>2545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  <c r="BO445" s="52"/>
      <c r="BP445" s="52"/>
      <c r="BQ445" s="52"/>
      <c r="BR445" s="52"/>
    </row>
    <row r="446" customFormat="false" ht="15.75" hidden="false" customHeight="false" outlineLevel="0" collapsed="false">
      <c r="A446" s="83"/>
      <c r="B446" s="52"/>
      <c r="C446" s="10" t="s">
        <v>2546</v>
      </c>
      <c r="D446" s="15" t="s">
        <v>709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  <c r="BN446" s="52"/>
      <c r="BO446" s="52"/>
      <c r="BP446" s="52"/>
      <c r="BQ446" s="52"/>
      <c r="BR446" s="52"/>
    </row>
    <row r="447" customFormat="false" ht="15.75" hidden="false" customHeight="false" outlineLevel="0" collapsed="false">
      <c r="A447" s="83"/>
      <c r="B447" s="52"/>
      <c r="C447" s="10" t="s">
        <v>2547</v>
      </c>
      <c r="D447" s="15" t="s">
        <v>709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  <c r="BN447" s="52"/>
      <c r="BO447" s="52"/>
      <c r="BP447" s="52"/>
      <c r="BQ447" s="52"/>
      <c r="BR447" s="52"/>
    </row>
    <row r="448" customFormat="false" ht="15.75" hidden="false" customHeight="false" outlineLevel="0" collapsed="false">
      <c r="A448" s="83"/>
      <c r="B448" s="52"/>
      <c r="C448" s="10" t="s">
        <v>2548</v>
      </c>
      <c r="D448" s="7" t="s">
        <v>1733</v>
      </c>
      <c r="E448" s="7" t="s">
        <v>1734</v>
      </c>
      <c r="F448" s="7" t="s">
        <v>1451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  <c r="BN448" s="52"/>
      <c r="BO448" s="52"/>
      <c r="BP448" s="52"/>
      <c r="BQ448" s="52"/>
      <c r="BR448" s="52"/>
    </row>
    <row r="449" customFormat="false" ht="15.75" hidden="false" customHeight="false" outlineLevel="0" collapsed="false">
      <c r="A449" s="83"/>
      <c r="B449" s="52"/>
      <c r="C449" s="84" t="s">
        <v>2549</v>
      </c>
      <c r="D449" s="7" t="s">
        <v>1451</v>
      </c>
      <c r="E449" s="7" t="s">
        <v>2550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  <c r="BK449" s="52"/>
      <c r="BL449" s="52"/>
      <c r="BM449" s="52"/>
      <c r="BN449" s="52"/>
      <c r="BO449" s="52"/>
      <c r="BP449" s="52"/>
      <c r="BQ449" s="52"/>
      <c r="BR449" s="52"/>
    </row>
    <row r="450" customFormat="false" ht="15.75" hidden="false" customHeight="false" outlineLevel="0" collapsed="false">
      <c r="A450" s="83"/>
      <c r="B450" s="52"/>
      <c r="C450" s="65" t="s">
        <v>2551</v>
      </c>
      <c r="D450" s="70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  <c r="BN450" s="52"/>
      <c r="BO450" s="52"/>
      <c r="BP450" s="52"/>
      <c r="BQ450" s="52"/>
      <c r="BR450" s="52"/>
    </row>
    <row r="451" customFormat="false" ht="15.75" hidden="false" customHeight="false" outlineLevel="0" collapsed="false">
      <c r="A451" s="83"/>
      <c r="B451" s="52"/>
      <c r="C451" s="10" t="s">
        <v>698</v>
      </c>
      <c r="D451" s="7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  <c r="BN451" s="52"/>
      <c r="BO451" s="52"/>
      <c r="BP451" s="52"/>
      <c r="BQ451" s="52"/>
      <c r="BR451" s="52"/>
    </row>
    <row r="452" customFormat="false" ht="15.75" hidden="false" customHeight="false" outlineLevel="0" collapsed="false">
      <c r="A452" s="83"/>
      <c r="B452" s="52"/>
      <c r="C452" s="10" t="s">
        <v>2411</v>
      </c>
      <c r="D452" s="7" t="s">
        <v>2412</v>
      </c>
      <c r="E452" s="7" t="s">
        <v>2413</v>
      </c>
      <c r="F452" s="7" t="s">
        <v>2414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  <c r="BN452" s="52"/>
      <c r="BO452" s="52"/>
      <c r="BP452" s="52"/>
      <c r="BQ452" s="52"/>
      <c r="BR452" s="52"/>
    </row>
    <row r="453" customFormat="false" ht="15.75" hidden="false" customHeight="false" outlineLevel="0" collapsed="false">
      <c r="A453" s="83"/>
      <c r="B453" s="52"/>
      <c r="C453" s="7" t="s">
        <v>746</v>
      </c>
      <c r="D453" s="7" t="s">
        <v>2552</v>
      </c>
      <c r="E453" s="7" t="s">
        <v>2328</v>
      </c>
      <c r="F453" s="7" t="s">
        <v>2553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  <c r="BN453" s="52"/>
      <c r="BO453" s="52"/>
      <c r="BP453" s="52"/>
      <c r="BQ453" s="52"/>
      <c r="BR453" s="52"/>
    </row>
    <row r="454" customFormat="false" ht="15.75" hidden="false" customHeight="false" outlineLevel="0" collapsed="false">
      <c r="A454" s="83"/>
      <c r="B454" s="52"/>
      <c r="C454" s="7" t="s">
        <v>986</v>
      </c>
      <c r="D454" s="10" t="s">
        <v>398</v>
      </c>
      <c r="E454" s="5" t="s">
        <v>399</v>
      </c>
      <c r="F454" s="5" t="s">
        <v>402</v>
      </c>
      <c r="G454" s="5" t="s">
        <v>380</v>
      </c>
      <c r="H454" s="5" t="s">
        <v>1451</v>
      </c>
      <c r="I454" s="5" t="s">
        <v>406</v>
      </c>
      <c r="J454" s="5" t="s">
        <v>2434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  <c r="BO454" s="52"/>
      <c r="BP454" s="52"/>
      <c r="BQ454" s="52"/>
      <c r="BR454" s="52"/>
    </row>
    <row r="455" customFormat="false" ht="15.75" hidden="false" customHeight="false" outlineLevel="0" collapsed="false">
      <c r="A455" s="83"/>
      <c r="B455" s="52"/>
      <c r="C455" s="7" t="s">
        <v>2532</v>
      </c>
      <c r="D455" s="10" t="s">
        <v>2554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  <c r="BN455" s="52"/>
      <c r="BO455" s="52"/>
      <c r="BP455" s="52"/>
      <c r="BQ455" s="52"/>
      <c r="BR455" s="52"/>
    </row>
    <row r="456" customFormat="false" ht="15.75" hidden="false" customHeight="false" outlineLevel="0" collapsed="false">
      <c r="A456" s="83"/>
      <c r="B456" s="52"/>
      <c r="C456" s="7" t="s">
        <v>2474</v>
      </c>
      <c r="D456" s="10" t="s">
        <v>2555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  <c r="BN456" s="52"/>
      <c r="BO456" s="52"/>
      <c r="BP456" s="52"/>
      <c r="BQ456" s="52"/>
      <c r="BR456" s="52"/>
    </row>
    <row r="457" customFormat="false" ht="15.75" hidden="false" customHeight="false" outlineLevel="0" collapsed="false">
      <c r="A457" s="78" t="s">
        <v>2556</v>
      </c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  <c r="AX457" s="64"/>
      <c r="AY457" s="64"/>
      <c r="AZ457" s="64"/>
      <c r="BA457" s="64"/>
      <c r="BB457" s="64"/>
      <c r="BC457" s="64"/>
      <c r="BD457" s="64"/>
      <c r="BE457" s="64"/>
      <c r="BF457" s="64"/>
      <c r="BG457" s="64"/>
      <c r="BH457" s="64"/>
      <c r="BI457" s="64"/>
      <c r="BJ457" s="64"/>
      <c r="BK457" s="64"/>
      <c r="BL457" s="64"/>
      <c r="BM457" s="64"/>
      <c r="BN457" s="64"/>
      <c r="BO457" s="64"/>
      <c r="BP457" s="64"/>
      <c r="BQ457" s="64"/>
      <c r="BR457" s="64"/>
    </row>
    <row r="458" customFormat="false" ht="15.75" hidden="false" customHeight="false" outlineLevel="0" collapsed="false">
      <c r="A458" s="64"/>
      <c r="B458" s="78" t="s">
        <v>2557</v>
      </c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  <c r="AX458" s="64"/>
      <c r="AY458" s="64"/>
      <c r="AZ458" s="64"/>
      <c r="BA458" s="64"/>
      <c r="BB458" s="64"/>
      <c r="BC458" s="64"/>
      <c r="BD458" s="64"/>
      <c r="BE458" s="64"/>
      <c r="BF458" s="64"/>
      <c r="BG458" s="64"/>
      <c r="BH458" s="64"/>
      <c r="BI458" s="64"/>
      <c r="BJ458" s="64"/>
      <c r="BK458" s="64"/>
      <c r="BL458" s="64"/>
      <c r="BM458" s="64"/>
      <c r="BN458" s="64"/>
      <c r="BO458" s="64"/>
      <c r="BP458" s="64"/>
      <c r="BQ458" s="64"/>
      <c r="BR458" s="64"/>
    </row>
    <row r="459" customFormat="false" ht="15.75" hidden="false" customHeight="false" outlineLevel="0" collapsed="false">
      <c r="A459" s="5"/>
      <c r="B459" s="7" t="s">
        <v>698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</row>
    <row r="460" customFormat="false" ht="15.75" hidden="false" customHeight="false" outlineLevel="0" collapsed="false">
      <c r="A460" s="5"/>
      <c r="B460" s="7" t="s">
        <v>700</v>
      </c>
      <c r="C460" s="15" t="s">
        <v>709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</row>
    <row r="461" customFormat="false" ht="15.75" hidden="false" customHeight="false" outlineLevel="0" collapsed="false">
      <c r="A461" s="5"/>
      <c r="B461" s="7" t="s">
        <v>2558</v>
      </c>
      <c r="C461" s="7" t="s">
        <v>2559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</row>
    <row r="462" customFormat="false" ht="15.75" hidden="false" customHeight="false" outlineLevel="0" collapsed="false">
      <c r="A462" s="5"/>
      <c r="B462" s="7" t="s">
        <v>2138</v>
      </c>
      <c r="C462" s="7" t="s">
        <v>2560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</row>
    <row r="463" customFormat="false" ht="15.75" hidden="false" customHeight="false" outlineLevel="0" collapsed="false">
      <c r="A463" s="5"/>
      <c r="B463" s="7" t="s">
        <v>2561</v>
      </c>
      <c r="C463" s="7" t="s">
        <v>2562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</row>
    <row r="464" customFormat="false" ht="15.75" hidden="false" customHeight="false" outlineLevel="0" collapsed="false">
      <c r="A464" s="5"/>
      <c r="B464" s="10" t="s">
        <v>986</v>
      </c>
      <c r="C464" s="7" t="s">
        <v>2563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</row>
    <row r="465" customFormat="false" ht="15.75" hidden="false" customHeight="false" outlineLevel="0" collapsed="false">
      <c r="A465" s="64"/>
      <c r="B465" s="78" t="s">
        <v>2564</v>
      </c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  <c r="AX465" s="64"/>
      <c r="AY465" s="64"/>
      <c r="AZ465" s="64"/>
      <c r="BA465" s="64"/>
      <c r="BB465" s="64"/>
      <c r="BC465" s="64"/>
      <c r="BD465" s="64"/>
      <c r="BE465" s="64"/>
      <c r="BF465" s="64"/>
      <c r="BG465" s="64"/>
      <c r="BH465" s="64"/>
      <c r="BI465" s="64"/>
      <c r="BJ465" s="64"/>
      <c r="BK465" s="64"/>
      <c r="BL465" s="64"/>
      <c r="BM465" s="64"/>
      <c r="BN465" s="64"/>
      <c r="BO465" s="64"/>
      <c r="BP465" s="64"/>
      <c r="BQ465" s="64"/>
      <c r="BR465" s="64"/>
    </row>
    <row r="466" customFormat="false" ht="15.75" hidden="false" customHeight="false" outlineLevel="0" collapsed="false">
      <c r="A466" s="5"/>
      <c r="B466" s="7" t="s">
        <v>698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</row>
    <row r="467" customFormat="false" ht="15.75" hidden="false" customHeight="false" outlineLevel="0" collapsed="false">
      <c r="A467" s="5"/>
      <c r="B467" s="7" t="s">
        <v>700</v>
      </c>
      <c r="C467" s="7" t="s">
        <v>709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</row>
    <row r="468" customFormat="false" ht="15.75" hidden="false" customHeight="false" outlineLevel="0" collapsed="false">
      <c r="A468" s="5"/>
      <c r="B468" s="7" t="s">
        <v>2558</v>
      </c>
      <c r="C468" s="7" t="s">
        <v>2559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</row>
    <row r="469" customFormat="false" ht="15.75" hidden="false" customHeight="false" outlineLevel="0" collapsed="false">
      <c r="A469" s="5"/>
      <c r="B469" s="7" t="s">
        <v>2138</v>
      </c>
      <c r="C469" s="7" t="s">
        <v>2560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</row>
    <row r="470" customFormat="false" ht="15.75" hidden="false" customHeight="false" outlineLevel="0" collapsed="false">
      <c r="A470" s="5"/>
      <c r="B470" s="7" t="s">
        <v>2565</v>
      </c>
      <c r="C470" s="7" t="s">
        <v>2566</v>
      </c>
      <c r="D470" s="7" t="s">
        <v>2567</v>
      </c>
      <c r="E470" s="7" t="s">
        <v>2568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</row>
    <row r="471" customFormat="false" ht="15.75" hidden="false" customHeight="false" outlineLevel="0" collapsed="false">
      <c r="A471" s="5"/>
      <c r="B471" s="7" t="s">
        <v>2561</v>
      </c>
      <c r="C471" s="7" t="s">
        <v>2562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</row>
    <row r="472" customFormat="false" ht="15.75" hidden="false" customHeight="false" outlineLevel="0" collapsed="false">
      <c r="A472" s="5"/>
      <c r="B472" s="10" t="s">
        <v>986</v>
      </c>
      <c r="C472" s="15" t="s">
        <v>2563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</row>
    <row r="473" customFormat="false" ht="15.75" hidden="false" customHeight="false" outlineLevel="0" collapsed="false">
      <c r="A473" s="64"/>
      <c r="B473" s="78" t="s">
        <v>2569</v>
      </c>
      <c r="C473" s="70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  <c r="AX473" s="64"/>
      <c r="AY473" s="64"/>
      <c r="AZ473" s="64"/>
      <c r="BA473" s="64"/>
      <c r="BB473" s="64"/>
      <c r="BC473" s="64"/>
      <c r="BD473" s="64"/>
      <c r="BE473" s="64"/>
      <c r="BF473" s="64"/>
      <c r="BG473" s="64"/>
      <c r="BH473" s="64"/>
      <c r="BI473" s="64"/>
      <c r="BJ473" s="64"/>
      <c r="BK473" s="64"/>
      <c r="BL473" s="64"/>
      <c r="BM473" s="64"/>
      <c r="BN473" s="64"/>
      <c r="BO473" s="64"/>
      <c r="BP473" s="64"/>
      <c r="BQ473" s="64"/>
      <c r="BR473" s="64"/>
    </row>
    <row r="474" customFormat="false" ht="15.75" hidden="false" customHeight="false" outlineLevel="0" collapsed="false">
      <c r="A474" s="5"/>
      <c r="B474" s="7" t="s">
        <v>698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</row>
    <row r="475" customFormat="false" ht="15.75" hidden="false" customHeight="false" outlineLevel="0" collapsed="false">
      <c r="A475" s="5"/>
      <c r="B475" s="7" t="s">
        <v>700</v>
      </c>
      <c r="C475" s="15" t="s">
        <v>709</v>
      </c>
      <c r="D475" s="7"/>
      <c r="E475" s="7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</row>
    <row r="476" customFormat="false" ht="15.75" hidden="false" customHeight="false" outlineLevel="0" collapsed="false">
      <c r="A476" s="5"/>
      <c r="B476" s="7" t="s">
        <v>746</v>
      </c>
      <c r="C476" s="7" t="s">
        <v>2570</v>
      </c>
      <c r="D476" s="7" t="s">
        <v>2571</v>
      </c>
      <c r="E476" s="7" t="s">
        <v>2572</v>
      </c>
      <c r="F476" s="7" t="s">
        <v>2573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</row>
    <row r="477" customFormat="false" ht="15.75" hidden="false" customHeight="false" outlineLevel="0" collapsed="false">
      <c r="A477" s="5"/>
      <c r="B477" s="7" t="s">
        <v>2558</v>
      </c>
      <c r="C477" s="7" t="s">
        <v>2559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</row>
    <row r="478" customFormat="false" ht="15.75" hidden="false" customHeight="false" outlineLevel="0" collapsed="false">
      <c r="A478" s="5"/>
      <c r="B478" s="7" t="s">
        <v>2138</v>
      </c>
      <c r="C478" s="7" t="s">
        <v>2560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</row>
    <row r="479" customFormat="false" ht="15.75" hidden="false" customHeight="false" outlineLevel="0" collapsed="false">
      <c r="A479" s="5"/>
      <c r="B479" s="7" t="s">
        <v>2561</v>
      </c>
      <c r="C479" s="7" t="s">
        <v>2562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</row>
    <row r="480" customFormat="false" ht="15.75" hidden="false" customHeight="false" outlineLevel="0" collapsed="false">
      <c r="A480" s="5"/>
      <c r="B480" s="10" t="s">
        <v>986</v>
      </c>
      <c r="C480" s="15" t="s">
        <v>2563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</row>
    <row r="481" customFormat="false" ht="15.75" hidden="false" customHeight="false" outlineLevel="0" collapsed="false">
      <c r="A481" s="64"/>
      <c r="B481" s="78" t="s">
        <v>2574</v>
      </c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  <c r="AX481" s="64"/>
      <c r="AY481" s="64"/>
      <c r="AZ481" s="64"/>
      <c r="BA481" s="64"/>
      <c r="BB481" s="64"/>
      <c r="BC481" s="64"/>
      <c r="BD481" s="64"/>
      <c r="BE481" s="64"/>
      <c r="BF481" s="64"/>
      <c r="BG481" s="64"/>
      <c r="BH481" s="64"/>
      <c r="BI481" s="64"/>
      <c r="BJ481" s="64"/>
      <c r="BK481" s="64"/>
      <c r="BL481" s="64"/>
      <c r="BM481" s="64"/>
      <c r="BN481" s="64"/>
      <c r="BO481" s="64"/>
      <c r="BP481" s="64"/>
      <c r="BQ481" s="64"/>
      <c r="BR481" s="64"/>
    </row>
    <row r="482" customFormat="false" ht="15.75" hidden="false" customHeight="false" outlineLevel="0" collapsed="false">
      <c r="A482" s="5"/>
      <c r="B482" s="7" t="s">
        <v>698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</row>
    <row r="483" customFormat="false" ht="15.75" hidden="false" customHeight="false" outlineLevel="0" collapsed="false">
      <c r="A483" s="5"/>
      <c r="B483" s="7" t="s">
        <v>700</v>
      </c>
      <c r="C483" s="7" t="s">
        <v>709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</row>
    <row r="484" customFormat="false" ht="15.75" hidden="false" customHeight="false" outlineLevel="0" collapsed="false">
      <c r="A484" s="5"/>
      <c r="B484" s="7" t="s">
        <v>2558</v>
      </c>
      <c r="C484" s="7" t="s">
        <v>2559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</row>
    <row r="485" customFormat="false" ht="15.75" hidden="false" customHeight="false" outlineLevel="0" collapsed="false">
      <c r="A485" s="5"/>
      <c r="B485" s="7" t="s">
        <v>2561</v>
      </c>
      <c r="C485" s="7" t="s">
        <v>2562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</row>
    <row r="486" customFormat="false" ht="15.75" hidden="false" customHeight="false" outlineLevel="0" collapsed="false">
      <c r="A486" s="5"/>
      <c r="B486" s="10" t="s">
        <v>986</v>
      </c>
      <c r="C486" s="15" t="s">
        <v>2563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</row>
    <row r="487" customFormat="false" ht="15.75" hidden="false" customHeight="false" outlineLevel="0" collapsed="false">
      <c r="A487" s="64"/>
      <c r="B487" s="78" t="s">
        <v>2575</v>
      </c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  <c r="AV487" s="64"/>
      <c r="AW487" s="64"/>
      <c r="AX487" s="64"/>
      <c r="AY487" s="64"/>
      <c r="AZ487" s="64"/>
      <c r="BA487" s="64"/>
      <c r="BB487" s="64"/>
      <c r="BC487" s="64"/>
      <c r="BD487" s="64"/>
      <c r="BE487" s="64"/>
      <c r="BF487" s="64"/>
      <c r="BG487" s="64"/>
      <c r="BH487" s="64"/>
      <c r="BI487" s="64"/>
      <c r="BJ487" s="64"/>
      <c r="BK487" s="64"/>
      <c r="BL487" s="64"/>
      <c r="BM487" s="64"/>
      <c r="BN487" s="64"/>
      <c r="BO487" s="64"/>
      <c r="BP487" s="64"/>
      <c r="BQ487" s="64"/>
      <c r="BR487" s="64"/>
    </row>
    <row r="488" customFormat="false" ht="15.75" hidden="false" customHeight="false" outlineLevel="0" collapsed="false">
      <c r="A488" s="5"/>
      <c r="B488" s="7" t="s">
        <v>698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</row>
    <row r="489" customFormat="false" ht="15.75" hidden="false" customHeight="false" outlineLevel="0" collapsed="false">
      <c r="A489" s="5"/>
      <c r="B489" s="7" t="s">
        <v>700</v>
      </c>
      <c r="C489" s="15" t="s">
        <v>709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</row>
    <row r="490" customFormat="false" ht="15.75" hidden="false" customHeight="false" outlineLevel="0" collapsed="false">
      <c r="A490" s="5"/>
      <c r="B490" s="7" t="s">
        <v>746</v>
      </c>
      <c r="C490" s="5" t="s">
        <v>2576</v>
      </c>
      <c r="D490" s="5" t="s">
        <v>2577</v>
      </c>
      <c r="E490" s="5" t="s">
        <v>2237</v>
      </c>
      <c r="F490" s="5" t="s">
        <v>2578</v>
      </c>
      <c r="G490" s="5" t="s">
        <v>2579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</row>
    <row r="491" customFormat="false" ht="15.75" hidden="false" customHeight="false" outlineLevel="0" collapsed="false">
      <c r="A491" s="5"/>
      <c r="B491" s="7" t="s">
        <v>2558</v>
      </c>
      <c r="C491" s="7" t="s">
        <v>2559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</row>
    <row r="492" customFormat="false" ht="15.75" hidden="false" customHeight="false" outlineLevel="0" collapsed="false">
      <c r="A492" s="5"/>
      <c r="B492" s="7" t="s">
        <v>2138</v>
      </c>
      <c r="C492" s="7" t="s">
        <v>2560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</row>
    <row r="493" customFormat="false" ht="15.75" hidden="false" customHeight="false" outlineLevel="0" collapsed="false">
      <c r="A493" s="5"/>
      <c r="B493" s="7" t="s">
        <v>2565</v>
      </c>
      <c r="C493" s="5" t="s">
        <v>2580</v>
      </c>
      <c r="D493" s="5" t="s">
        <v>2581</v>
      </c>
      <c r="E493" s="5" t="s">
        <v>2566</v>
      </c>
      <c r="F493" s="5" t="s">
        <v>2567</v>
      </c>
      <c r="G493" s="5" t="s">
        <v>2568</v>
      </c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</row>
    <row r="494" customFormat="false" ht="15.75" hidden="false" customHeight="false" outlineLevel="0" collapsed="false">
      <c r="A494" s="5"/>
      <c r="B494" s="7" t="s">
        <v>2561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</row>
    <row r="495" customFormat="false" ht="15.75" hidden="false" customHeight="false" outlineLevel="0" collapsed="false">
      <c r="A495" s="5"/>
      <c r="B495" s="10" t="s">
        <v>986</v>
      </c>
      <c r="C495" s="15" t="s">
        <v>2563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</row>
    <row r="496" customFormat="false" ht="15.75" hidden="false" customHeight="false" outlineLevel="0" collapsed="false">
      <c r="A496" s="64"/>
      <c r="B496" s="78" t="s">
        <v>2582</v>
      </c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  <c r="AX496" s="64"/>
      <c r="AY496" s="64"/>
      <c r="AZ496" s="64"/>
      <c r="BA496" s="64"/>
      <c r="BB496" s="64"/>
      <c r="BC496" s="64"/>
      <c r="BD496" s="64"/>
      <c r="BE496" s="64"/>
      <c r="BF496" s="64"/>
      <c r="BG496" s="64"/>
      <c r="BH496" s="64"/>
      <c r="BI496" s="64"/>
      <c r="BJ496" s="64"/>
      <c r="BK496" s="64"/>
      <c r="BL496" s="64"/>
      <c r="BM496" s="64"/>
      <c r="BN496" s="64"/>
      <c r="BO496" s="64"/>
      <c r="BP496" s="64"/>
      <c r="BQ496" s="64"/>
      <c r="BR496" s="64"/>
    </row>
    <row r="497" customFormat="false" ht="15.75" hidden="false" customHeight="false" outlineLevel="0" collapsed="false">
      <c r="A497" s="5"/>
      <c r="B497" s="7" t="s">
        <v>698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</row>
    <row r="498" customFormat="false" ht="15.75" hidden="false" customHeight="false" outlineLevel="0" collapsed="false">
      <c r="A498" s="5"/>
      <c r="B498" s="7" t="s">
        <v>700</v>
      </c>
      <c r="C498" s="15" t="s">
        <v>709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</row>
    <row r="499" customFormat="false" ht="15.75" hidden="false" customHeight="false" outlineLevel="0" collapsed="false">
      <c r="A499" s="5"/>
      <c r="B499" s="7" t="s">
        <v>2558</v>
      </c>
      <c r="C499" s="7" t="s">
        <v>2559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</row>
    <row r="500" customFormat="false" ht="15.75" hidden="false" customHeight="false" outlineLevel="0" collapsed="false">
      <c r="A500" s="5"/>
      <c r="B500" s="10" t="s">
        <v>986</v>
      </c>
      <c r="C500" s="15" t="s">
        <v>2563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</row>
    <row r="501" customFormat="false" ht="15.75" hidden="false" customHeight="false" outlineLevel="0" collapsed="false">
      <c r="A501" s="64"/>
      <c r="B501" s="78" t="s">
        <v>2583</v>
      </c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  <c r="AV501" s="64"/>
      <c r="AW501" s="64"/>
      <c r="AX501" s="64"/>
      <c r="AY501" s="64"/>
      <c r="AZ501" s="64"/>
      <c r="BA501" s="64"/>
      <c r="BB501" s="64"/>
      <c r="BC501" s="64"/>
      <c r="BD501" s="64"/>
      <c r="BE501" s="64"/>
      <c r="BF501" s="64"/>
      <c r="BG501" s="64"/>
      <c r="BH501" s="64"/>
      <c r="BI501" s="64"/>
      <c r="BJ501" s="64"/>
      <c r="BK501" s="64"/>
      <c r="BL501" s="64"/>
      <c r="BM501" s="64"/>
      <c r="BN501" s="64"/>
      <c r="BO501" s="64"/>
      <c r="BP501" s="64"/>
      <c r="BQ501" s="64"/>
      <c r="BR501" s="64"/>
    </row>
    <row r="502" customFormat="false" ht="15.75" hidden="false" customHeight="false" outlineLevel="0" collapsed="false">
      <c r="A502" s="5"/>
      <c r="B502" s="7" t="s">
        <v>698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</row>
    <row r="503" customFormat="false" ht="15.75" hidden="false" customHeight="false" outlineLevel="0" collapsed="false">
      <c r="A503" s="5"/>
      <c r="B503" s="7" t="s">
        <v>700</v>
      </c>
      <c r="C503" s="15" t="s">
        <v>709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</row>
    <row r="504" customFormat="false" ht="15.75" hidden="false" customHeight="false" outlineLevel="0" collapsed="false">
      <c r="A504" s="5"/>
      <c r="B504" s="7" t="s">
        <v>2558</v>
      </c>
      <c r="C504" s="7" t="s">
        <v>2559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</row>
    <row r="505" customFormat="false" ht="15.75" hidden="false" customHeight="false" outlineLevel="0" collapsed="false">
      <c r="A505" s="5"/>
      <c r="B505" s="7" t="s">
        <v>746</v>
      </c>
      <c r="C505" s="7" t="s">
        <v>2584</v>
      </c>
      <c r="D505" s="7" t="s">
        <v>2585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</row>
    <row r="506" customFormat="false" ht="15.75" hidden="false" customHeight="false" outlineLevel="0" collapsed="false">
      <c r="A506" s="5"/>
      <c r="B506" s="7" t="s">
        <v>2113</v>
      </c>
      <c r="C506" s="7" t="s">
        <v>496</v>
      </c>
      <c r="D506" s="7" t="s">
        <v>2586</v>
      </c>
      <c r="E506" s="7" t="s">
        <v>2587</v>
      </c>
      <c r="F506" s="7" t="s">
        <v>509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</row>
    <row r="507" customFormat="false" ht="15.75" hidden="false" customHeight="false" outlineLevel="0" collapsed="false">
      <c r="A507" s="5"/>
      <c r="B507" s="7" t="s">
        <v>2138</v>
      </c>
      <c r="C507" s="7" t="s">
        <v>2560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</row>
    <row r="508" customFormat="false" ht="15.75" hidden="false" customHeight="false" outlineLevel="0" collapsed="false">
      <c r="A508" s="5"/>
      <c r="B508" s="7" t="s">
        <v>715</v>
      </c>
      <c r="C508" s="7" t="s">
        <v>2588</v>
      </c>
      <c r="D508" s="7" t="s">
        <v>2589</v>
      </c>
      <c r="E508" s="7" t="s">
        <v>2590</v>
      </c>
      <c r="F508" s="7" t="s">
        <v>2591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</row>
    <row r="509" customFormat="false" ht="15.75" hidden="false" customHeight="false" outlineLevel="0" collapsed="false">
      <c r="A509" s="5"/>
      <c r="B509" s="10" t="s">
        <v>986</v>
      </c>
      <c r="C509" s="15" t="s">
        <v>2563</v>
      </c>
      <c r="D509" s="7"/>
      <c r="E509" s="7"/>
      <c r="F509" s="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</row>
    <row r="510" customFormat="false" ht="15.75" hidden="false" customHeight="false" outlineLevel="0" collapsed="false">
      <c r="A510" s="64"/>
      <c r="B510" s="78" t="s">
        <v>2592</v>
      </c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  <c r="AV510" s="64"/>
      <c r="AW510" s="64"/>
      <c r="AX510" s="64"/>
      <c r="AY510" s="64"/>
      <c r="AZ510" s="64"/>
      <c r="BA510" s="64"/>
      <c r="BB510" s="64"/>
      <c r="BC510" s="64"/>
      <c r="BD510" s="64"/>
      <c r="BE510" s="64"/>
      <c r="BF510" s="64"/>
      <c r="BG510" s="64"/>
      <c r="BH510" s="64"/>
      <c r="BI510" s="64"/>
      <c r="BJ510" s="64"/>
      <c r="BK510" s="64"/>
      <c r="BL510" s="64"/>
      <c r="BM510" s="64"/>
      <c r="BN510" s="64"/>
      <c r="BO510" s="64"/>
      <c r="BP510" s="64"/>
      <c r="BQ510" s="64"/>
      <c r="BR510" s="64"/>
    </row>
    <row r="511" customFormat="false" ht="15.75" hidden="false" customHeight="false" outlineLevel="0" collapsed="false">
      <c r="A511" s="5"/>
      <c r="B511" s="7" t="s">
        <v>698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</row>
    <row r="512" customFormat="false" ht="15.75" hidden="false" customHeight="false" outlineLevel="0" collapsed="false">
      <c r="A512" s="5"/>
      <c r="B512" s="7" t="s">
        <v>700</v>
      </c>
      <c r="C512" s="15" t="s">
        <v>709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</row>
    <row r="513" customFormat="false" ht="15.75" hidden="false" customHeight="false" outlineLevel="0" collapsed="false">
      <c r="A513" s="5"/>
      <c r="B513" s="7" t="s">
        <v>2558</v>
      </c>
      <c r="C513" s="7" t="s">
        <v>2559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</row>
    <row r="514" customFormat="false" ht="15.75" hidden="false" customHeight="false" outlineLevel="0" collapsed="false">
      <c r="A514" s="5"/>
      <c r="B514" s="7" t="s">
        <v>2565</v>
      </c>
      <c r="C514" s="7" t="s">
        <v>2566</v>
      </c>
      <c r="D514" s="7" t="s">
        <v>2567</v>
      </c>
      <c r="E514" s="7" t="s">
        <v>2568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</row>
    <row r="515" customFormat="false" ht="15.75" hidden="false" customHeight="false" outlineLevel="0" collapsed="false">
      <c r="A515" s="5"/>
      <c r="B515" s="7" t="s">
        <v>2138</v>
      </c>
      <c r="C515" s="7" t="s">
        <v>2560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</row>
    <row r="516" customFormat="false" ht="15.75" hidden="false" customHeight="false" outlineLevel="0" collapsed="false">
      <c r="A516" s="5"/>
      <c r="B516" s="10" t="s">
        <v>986</v>
      </c>
      <c r="C516" s="15" t="s">
        <v>2563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</row>
    <row r="517" customFormat="false" ht="15.75" hidden="false" customHeight="false" outlineLevel="0" collapsed="false">
      <c r="A517" s="64"/>
      <c r="B517" s="78" t="s">
        <v>2593</v>
      </c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  <c r="AX517" s="64"/>
      <c r="AY517" s="64"/>
      <c r="AZ517" s="64"/>
      <c r="BA517" s="64"/>
      <c r="BB517" s="64"/>
      <c r="BC517" s="64"/>
      <c r="BD517" s="64"/>
      <c r="BE517" s="64"/>
      <c r="BF517" s="64"/>
      <c r="BG517" s="64"/>
      <c r="BH517" s="64"/>
      <c r="BI517" s="64"/>
      <c r="BJ517" s="64"/>
      <c r="BK517" s="64"/>
      <c r="BL517" s="64"/>
      <c r="BM517" s="64"/>
      <c r="BN517" s="64"/>
      <c r="BO517" s="64"/>
      <c r="BP517" s="64"/>
      <c r="BQ517" s="64"/>
      <c r="BR517" s="64"/>
    </row>
    <row r="518" customFormat="false" ht="15.75" hidden="false" customHeight="false" outlineLevel="0" collapsed="false">
      <c r="A518" s="5"/>
      <c r="B518" s="7" t="s">
        <v>698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</row>
    <row r="519" customFormat="false" ht="15.75" hidden="false" customHeight="false" outlineLevel="0" collapsed="false">
      <c r="A519" s="5"/>
      <c r="B519" s="7" t="s">
        <v>700</v>
      </c>
      <c r="C519" s="15" t="s">
        <v>709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</row>
    <row r="520" customFormat="false" ht="15.75" hidden="false" customHeight="false" outlineLevel="0" collapsed="false">
      <c r="A520" s="5"/>
      <c r="B520" s="7" t="s">
        <v>2130</v>
      </c>
      <c r="C520" s="7" t="s">
        <v>2594</v>
      </c>
      <c r="D520" s="7" t="s">
        <v>2595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</row>
    <row r="521" customFormat="false" ht="15.75" hidden="false" customHeight="false" outlineLevel="0" collapsed="false">
      <c r="A521" s="5"/>
      <c r="B521" s="7" t="s">
        <v>2558</v>
      </c>
      <c r="C521" s="7" t="s">
        <v>2559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</row>
    <row r="522" customFormat="false" ht="15.75" hidden="false" customHeight="false" outlineLevel="0" collapsed="false">
      <c r="A522" s="5"/>
      <c r="B522" s="7" t="s">
        <v>2138</v>
      </c>
      <c r="C522" s="7" t="s">
        <v>2560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</row>
    <row r="523" customFormat="false" ht="15.75" hidden="false" customHeight="false" outlineLevel="0" collapsed="false">
      <c r="A523" s="5"/>
      <c r="B523" s="10" t="s">
        <v>986</v>
      </c>
      <c r="C523" s="15" t="s">
        <v>2563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</row>
    <row r="524" customFormat="false" ht="15.75" hidden="false" customHeight="false" outlineLevel="0" collapsed="false">
      <c r="A524" s="64"/>
      <c r="B524" s="78" t="s">
        <v>2596</v>
      </c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  <c r="AX524" s="64"/>
      <c r="AY524" s="64"/>
      <c r="AZ524" s="64"/>
      <c r="BA524" s="64"/>
      <c r="BB524" s="64"/>
      <c r="BC524" s="64"/>
      <c r="BD524" s="64"/>
      <c r="BE524" s="64"/>
      <c r="BF524" s="64"/>
      <c r="BG524" s="64"/>
      <c r="BH524" s="64"/>
      <c r="BI524" s="64"/>
      <c r="BJ524" s="64"/>
      <c r="BK524" s="64"/>
      <c r="BL524" s="64"/>
      <c r="BM524" s="64"/>
      <c r="BN524" s="64"/>
      <c r="BO524" s="64"/>
      <c r="BP524" s="64"/>
      <c r="BQ524" s="64"/>
      <c r="BR524" s="64"/>
    </row>
    <row r="525" customFormat="false" ht="15.75" hidden="false" customHeight="false" outlineLevel="0" collapsed="false">
      <c r="A525" s="5"/>
      <c r="B525" s="7" t="s">
        <v>698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</row>
    <row r="526" customFormat="false" ht="15.75" hidden="false" customHeight="false" outlineLevel="0" collapsed="false">
      <c r="A526" s="5"/>
      <c r="B526" s="7" t="s">
        <v>700</v>
      </c>
      <c r="C526" s="15" t="s">
        <v>709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</row>
    <row r="527" customFormat="false" ht="15.75" hidden="false" customHeight="false" outlineLevel="0" collapsed="false">
      <c r="A527" s="5"/>
      <c r="B527" s="7" t="s">
        <v>2558</v>
      </c>
      <c r="C527" s="7" t="s">
        <v>2559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</row>
    <row r="528" customFormat="false" ht="15.75" hidden="false" customHeight="false" outlineLevel="0" collapsed="false">
      <c r="A528" s="5"/>
      <c r="B528" s="7" t="s">
        <v>2138</v>
      </c>
      <c r="C528" s="7" t="s">
        <v>2560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</row>
    <row r="529" customFormat="false" ht="15.75" hidden="false" customHeight="false" outlineLevel="0" collapsed="false">
      <c r="A529" s="5"/>
      <c r="B529" s="10" t="s">
        <v>986</v>
      </c>
      <c r="C529" s="15" t="s">
        <v>2563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</row>
    <row r="530" customFormat="false" ht="15.75" hidden="false" customHeight="false" outlineLevel="0" collapsed="false">
      <c r="A530" s="64"/>
      <c r="B530" s="78" t="s">
        <v>2597</v>
      </c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  <c r="AX530" s="64"/>
      <c r="AY530" s="64"/>
      <c r="AZ530" s="64"/>
      <c r="BA530" s="64"/>
      <c r="BB530" s="64"/>
      <c r="BC530" s="64"/>
      <c r="BD530" s="64"/>
      <c r="BE530" s="64"/>
      <c r="BF530" s="64"/>
      <c r="BG530" s="64"/>
      <c r="BH530" s="64"/>
      <c r="BI530" s="64"/>
      <c r="BJ530" s="64"/>
      <c r="BK530" s="64"/>
      <c r="BL530" s="64"/>
      <c r="BM530" s="64"/>
      <c r="BN530" s="64"/>
      <c r="BO530" s="64"/>
      <c r="BP530" s="64"/>
      <c r="BQ530" s="64"/>
      <c r="BR530" s="64"/>
    </row>
    <row r="531" customFormat="false" ht="15.75" hidden="false" customHeight="false" outlineLevel="0" collapsed="false">
      <c r="A531" s="5"/>
      <c r="B531" s="7" t="s">
        <v>698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</row>
    <row r="532" customFormat="false" ht="15.75" hidden="false" customHeight="false" outlineLevel="0" collapsed="false">
      <c r="A532" s="5"/>
      <c r="B532" s="7" t="s">
        <v>700</v>
      </c>
      <c r="C532" s="15" t="s">
        <v>709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</row>
    <row r="533" customFormat="false" ht="15.75" hidden="false" customHeight="false" outlineLevel="0" collapsed="false">
      <c r="A533" s="5"/>
      <c r="B533" s="7" t="s">
        <v>2558</v>
      </c>
      <c r="C533" s="7" t="s">
        <v>2559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</row>
    <row r="534" customFormat="false" ht="15.75" hidden="false" customHeight="false" outlineLevel="0" collapsed="false">
      <c r="A534" s="5"/>
      <c r="B534" s="10" t="s">
        <v>986</v>
      </c>
      <c r="C534" s="15" t="s">
        <v>2563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</row>
    <row r="535" customFormat="false" ht="15.75" hidden="false" customHeight="false" outlineLevel="0" collapsed="false">
      <c r="A535" s="64"/>
      <c r="B535" s="78" t="s">
        <v>2598</v>
      </c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  <c r="AX535" s="64"/>
      <c r="AY535" s="64"/>
      <c r="AZ535" s="64"/>
      <c r="BA535" s="64"/>
      <c r="BB535" s="64"/>
      <c r="BC535" s="64"/>
      <c r="BD535" s="64"/>
      <c r="BE535" s="64"/>
      <c r="BF535" s="64"/>
      <c r="BG535" s="64"/>
      <c r="BH535" s="64"/>
      <c r="BI535" s="64"/>
      <c r="BJ535" s="64"/>
      <c r="BK535" s="64"/>
      <c r="BL535" s="64"/>
      <c r="BM535" s="64"/>
      <c r="BN535" s="64"/>
      <c r="BO535" s="64"/>
      <c r="BP535" s="64"/>
      <c r="BQ535" s="64"/>
      <c r="BR535" s="64"/>
    </row>
    <row r="536" customFormat="false" ht="15.75" hidden="false" customHeight="false" outlineLevel="0" collapsed="false">
      <c r="A536" s="5"/>
      <c r="B536" s="7" t="s">
        <v>698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</row>
    <row r="537" customFormat="false" ht="15.75" hidden="false" customHeight="false" outlineLevel="0" collapsed="false">
      <c r="A537" s="5"/>
      <c r="B537" s="7" t="s">
        <v>700</v>
      </c>
      <c r="C537" s="15" t="s">
        <v>709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</row>
    <row r="538" customFormat="false" ht="15.75" hidden="false" customHeight="false" outlineLevel="0" collapsed="false">
      <c r="A538" s="5"/>
      <c r="B538" s="7" t="s">
        <v>2558</v>
      </c>
      <c r="C538" s="7" t="s">
        <v>2559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</row>
    <row r="539" customFormat="false" ht="15.75" hidden="false" customHeight="false" outlineLevel="0" collapsed="false">
      <c r="A539" s="5"/>
      <c r="B539" s="10" t="s">
        <v>986</v>
      </c>
      <c r="C539" s="15" t="s">
        <v>2563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</row>
    <row r="540" customFormat="false" ht="15.75" hidden="false" customHeight="false" outlineLevel="0" collapsed="false">
      <c r="A540" s="64"/>
      <c r="B540" s="78" t="s">
        <v>2599</v>
      </c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  <c r="AX540" s="64"/>
      <c r="AY540" s="64"/>
      <c r="AZ540" s="64"/>
      <c r="BA540" s="64"/>
      <c r="BB540" s="64"/>
      <c r="BC540" s="64"/>
      <c r="BD540" s="64"/>
      <c r="BE540" s="64"/>
      <c r="BF540" s="64"/>
      <c r="BG540" s="64"/>
      <c r="BH540" s="64"/>
      <c r="BI540" s="64"/>
      <c r="BJ540" s="64"/>
      <c r="BK540" s="64"/>
      <c r="BL540" s="64"/>
      <c r="BM540" s="64"/>
      <c r="BN540" s="64"/>
      <c r="BO540" s="64"/>
      <c r="BP540" s="64"/>
      <c r="BQ540" s="64"/>
      <c r="BR540" s="64"/>
    </row>
    <row r="541" customFormat="false" ht="15.75" hidden="false" customHeight="false" outlineLevel="0" collapsed="false">
      <c r="A541" s="5"/>
      <c r="B541" s="7" t="s">
        <v>698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</row>
    <row r="542" customFormat="false" ht="15.75" hidden="false" customHeight="false" outlineLevel="0" collapsed="false">
      <c r="A542" s="5"/>
      <c r="B542" s="7" t="s">
        <v>700</v>
      </c>
      <c r="C542" s="15" t="s">
        <v>709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</row>
    <row r="543" customFormat="false" ht="15.75" hidden="false" customHeight="false" outlineLevel="0" collapsed="false">
      <c r="A543" s="5"/>
      <c r="B543" s="7" t="s">
        <v>2558</v>
      </c>
      <c r="C543" s="7" t="s">
        <v>2559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</row>
    <row r="544" customFormat="false" ht="15.75" hidden="false" customHeight="false" outlineLevel="0" collapsed="false">
      <c r="A544" s="5"/>
      <c r="B544" s="7" t="s">
        <v>746</v>
      </c>
      <c r="C544" s="7" t="s">
        <v>2600</v>
      </c>
      <c r="D544" s="7" t="s">
        <v>2601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</row>
    <row r="545" customFormat="false" ht="15.75" hidden="false" customHeight="false" outlineLevel="0" collapsed="false">
      <c r="A545" s="64"/>
      <c r="B545" s="78" t="s">
        <v>2602</v>
      </c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  <c r="AV545" s="64"/>
      <c r="AW545" s="64"/>
      <c r="AX545" s="64"/>
      <c r="AY545" s="64"/>
      <c r="AZ545" s="64"/>
      <c r="BA545" s="64"/>
      <c r="BB545" s="64"/>
      <c r="BC545" s="64"/>
      <c r="BD545" s="64"/>
      <c r="BE545" s="64"/>
      <c r="BF545" s="64"/>
      <c r="BG545" s="64"/>
      <c r="BH545" s="64"/>
      <c r="BI545" s="64"/>
      <c r="BJ545" s="64"/>
      <c r="BK545" s="64"/>
      <c r="BL545" s="64"/>
      <c r="BM545" s="64"/>
      <c r="BN545" s="64"/>
      <c r="BO545" s="64"/>
      <c r="BP545" s="64"/>
      <c r="BQ545" s="64"/>
      <c r="BR545" s="64"/>
    </row>
    <row r="546" customFormat="false" ht="15.75" hidden="false" customHeight="false" outlineLevel="0" collapsed="false">
      <c r="A546" s="5"/>
      <c r="B546" s="7" t="s">
        <v>698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</row>
    <row r="547" customFormat="false" ht="15.75" hidden="false" customHeight="false" outlineLevel="0" collapsed="false">
      <c r="A547" s="5"/>
      <c r="B547" s="7" t="s">
        <v>700</v>
      </c>
      <c r="C547" s="15" t="s">
        <v>709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</row>
    <row r="548" customFormat="false" ht="15.75" hidden="false" customHeight="false" outlineLevel="0" collapsed="false">
      <c r="A548" s="5"/>
      <c r="B548" s="7" t="s">
        <v>2130</v>
      </c>
      <c r="C548" s="5" t="s">
        <v>2603</v>
      </c>
      <c r="D548" s="5" t="s">
        <v>2604</v>
      </c>
      <c r="E548" s="5" t="s">
        <v>2237</v>
      </c>
      <c r="F548" s="5" t="s">
        <v>2605</v>
      </c>
      <c r="G548" s="5" t="s">
        <v>2606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</row>
    <row r="549" customFormat="false" ht="15.75" hidden="false" customHeight="false" outlineLevel="0" collapsed="false">
      <c r="A549" s="5"/>
      <c r="B549" s="7" t="s">
        <v>2558</v>
      </c>
      <c r="C549" s="7" t="s">
        <v>2559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</row>
    <row r="550" customFormat="false" ht="15.75" hidden="false" customHeight="false" outlineLevel="0" collapsed="false">
      <c r="A550" s="5"/>
      <c r="B550" s="7" t="s">
        <v>2565</v>
      </c>
      <c r="C550" s="7" t="s">
        <v>2566</v>
      </c>
      <c r="D550" s="7" t="s">
        <v>2567</v>
      </c>
      <c r="E550" s="7" t="s">
        <v>2568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</row>
    <row r="551" customFormat="false" ht="15.75" hidden="false" customHeight="false" outlineLevel="0" collapsed="false">
      <c r="A551" s="5"/>
      <c r="B551" s="7" t="s">
        <v>2561</v>
      </c>
      <c r="C551" s="7" t="s">
        <v>2562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</row>
    <row r="552" customFormat="false" ht="15.75" hidden="false" customHeight="false" outlineLevel="0" collapsed="false">
      <c r="A552" s="5"/>
      <c r="B552" s="10" t="s">
        <v>986</v>
      </c>
      <c r="C552" s="15" t="s">
        <v>2563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</row>
    <row r="553" customFormat="false" ht="15.75" hidden="false" customHeight="false" outlineLevel="0" collapsed="false">
      <c r="A553" s="64"/>
      <c r="B553" s="78" t="s">
        <v>2607</v>
      </c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  <c r="AV553" s="64"/>
      <c r="AW553" s="64"/>
      <c r="AX553" s="64"/>
      <c r="AY553" s="64"/>
      <c r="AZ553" s="64"/>
      <c r="BA553" s="64"/>
      <c r="BB553" s="64"/>
      <c r="BC553" s="64"/>
      <c r="BD553" s="64"/>
      <c r="BE553" s="64"/>
      <c r="BF553" s="64"/>
      <c r="BG553" s="64"/>
      <c r="BH553" s="64"/>
      <c r="BI553" s="64"/>
      <c r="BJ553" s="64"/>
      <c r="BK553" s="64"/>
      <c r="BL553" s="64"/>
      <c r="BM553" s="64"/>
      <c r="BN553" s="64"/>
      <c r="BO553" s="64"/>
      <c r="BP553" s="64"/>
      <c r="BQ553" s="64"/>
      <c r="BR553" s="64"/>
    </row>
    <row r="554" customFormat="false" ht="15.75" hidden="false" customHeight="false" outlineLevel="0" collapsed="false">
      <c r="A554" s="5"/>
      <c r="B554" s="7" t="s">
        <v>698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</row>
    <row r="555" customFormat="false" ht="15.75" hidden="false" customHeight="false" outlineLevel="0" collapsed="false">
      <c r="A555" s="5"/>
      <c r="B555" s="7" t="s">
        <v>700</v>
      </c>
      <c r="C555" s="15" t="s">
        <v>709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</row>
    <row r="556" customFormat="false" ht="15.75" hidden="false" customHeight="false" outlineLevel="0" collapsed="false">
      <c r="A556" s="5"/>
      <c r="B556" s="7" t="s">
        <v>2558</v>
      </c>
      <c r="C556" s="7" t="s">
        <v>2559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</row>
    <row r="557" customFormat="false" ht="15.75" hidden="false" customHeight="false" outlineLevel="0" collapsed="false">
      <c r="A557" s="5"/>
      <c r="B557" s="10" t="s">
        <v>986</v>
      </c>
      <c r="C557" s="15" t="s">
        <v>2563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</row>
    <row r="558" customFormat="false" ht="15.75" hidden="false" customHeight="false" outlineLevel="0" collapsed="false">
      <c r="A558" s="64"/>
      <c r="B558" s="78" t="s">
        <v>2608</v>
      </c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  <c r="AX558" s="64"/>
      <c r="AY558" s="64"/>
      <c r="AZ558" s="64"/>
      <c r="BA558" s="64"/>
      <c r="BB558" s="64"/>
      <c r="BC558" s="64"/>
      <c r="BD558" s="64"/>
      <c r="BE558" s="64"/>
      <c r="BF558" s="64"/>
      <c r="BG558" s="64"/>
      <c r="BH558" s="64"/>
      <c r="BI558" s="64"/>
      <c r="BJ558" s="64"/>
      <c r="BK558" s="64"/>
      <c r="BL558" s="64"/>
      <c r="BM558" s="64"/>
      <c r="BN558" s="64"/>
      <c r="BO558" s="64"/>
      <c r="BP558" s="64"/>
      <c r="BQ558" s="64"/>
      <c r="BR558" s="64"/>
    </row>
    <row r="559" customFormat="false" ht="15.75" hidden="false" customHeight="false" outlineLevel="0" collapsed="false">
      <c r="A559" s="5"/>
      <c r="B559" s="7" t="s">
        <v>698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</row>
    <row r="560" customFormat="false" ht="15.75" hidden="false" customHeight="false" outlineLevel="0" collapsed="false">
      <c r="A560" s="5"/>
      <c r="B560" s="7" t="s">
        <v>700</v>
      </c>
      <c r="C560" s="15" t="s">
        <v>709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</row>
    <row r="561" customFormat="false" ht="15.75" hidden="false" customHeight="false" outlineLevel="0" collapsed="false">
      <c r="A561" s="5"/>
      <c r="B561" s="7" t="s">
        <v>2558</v>
      </c>
      <c r="C561" s="7" t="s">
        <v>2559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</row>
    <row r="562" customFormat="false" ht="15.75" hidden="false" customHeight="false" outlineLevel="0" collapsed="false">
      <c r="A562" s="5"/>
      <c r="B562" s="10" t="s">
        <v>986</v>
      </c>
      <c r="C562" s="15" t="s">
        <v>2563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</row>
    <row r="563" customFormat="false" ht="15.75" hidden="false" customHeight="false" outlineLevel="0" collapsed="false">
      <c r="A563" s="64"/>
      <c r="B563" s="78" t="s">
        <v>2609</v>
      </c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  <c r="AX563" s="64"/>
      <c r="AY563" s="64"/>
      <c r="AZ563" s="64"/>
      <c r="BA563" s="64"/>
      <c r="BB563" s="64"/>
      <c r="BC563" s="64"/>
      <c r="BD563" s="64"/>
      <c r="BE563" s="64"/>
      <c r="BF563" s="64"/>
      <c r="BG563" s="64"/>
      <c r="BH563" s="64"/>
      <c r="BI563" s="64"/>
      <c r="BJ563" s="64"/>
      <c r="BK563" s="64"/>
      <c r="BL563" s="64"/>
      <c r="BM563" s="64"/>
      <c r="BN563" s="64"/>
      <c r="BO563" s="64"/>
      <c r="BP563" s="64"/>
      <c r="BQ563" s="64"/>
      <c r="BR563" s="64"/>
    </row>
    <row r="564" customFormat="false" ht="15.75" hidden="false" customHeight="false" outlineLevel="0" collapsed="false">
      <c r="A564" s="5"/>
      <c r="B564" s="7" t="s">
        <v>698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</row>
    <row r="565" customFormat="false" ht="15.75" hidden="false" customHeight="false" outlineLevel="0" collapsed="false">
      <c r="A565" s="5"/>
      <c r="B565" s="7" t="s">
        <v>700</v>
      </c>
      <c r="C565" s="15" t="s">
        <v>709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</row>
    <row r="566" customFormat="false" ht="15.75" hidden="false" customHeight="false" outlineLevel="0" collapsed="false">
      <c r="A566" s="5"/>
      <c r="B566" s="7" t="s">
        <v>2558</v>
      </c>
      <c r="C566" s="7" t="s">
        <v>2559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</row>
    <row r="567" customFormat="false" ht="15.75" hidden="false" customHeight="false" outlineLevel="0" collapsed="false">
      <c r="A567" s="5"/>
      <c r="B567" s="10" t="s">
        <v>986</v>
      </c>
      <c r="C567" s="15" t="s">
        <v>2563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</row>
    <row r="568" customFormat="false" ht="15.75" hidden="false" customHeight="false" outlineLevel="0" collapsed="false">
      <c r="A568" s="64"/>
      <c r="B568" s="78" t="s">
        <v>2610</v>
      </c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  <c r="AV568" s="64"/>
      <c r="AW568" s="64"/>
      <c r="AX568" s="64"/>
      <c r="AY568" s="64"/>
      <c r="AZ568" s="64"/>
      <c r="BA568" s="64"/>
      <c r="BB568" s="64"/>
      <c r="BC568" s="64"/>
      <c r="BD568" s="64"/>
      <c r="BE568" s="64"/>
      <c r="BF568" s="64"/>
      <c r="BG568" s="64"/>
      <c r="BH568" s="64"/>
      <c r="BI568" s="64"/>
      <c r="BJ568" s="64"/>
      <c r="BK568" s="64"/>
      <c r="BL568" s="64"/>
      <c r="BM568" s="64"/>
      <c r="BN568" s="64"/>
      <c r="BO568" s="64"/>
      <c r="BP568" s="64"/>
      <c r="BQ568" s="64"/>
      <c r="BR568" s="64"/>
    </row>
    <row r="569" customFormat="false" ht="15.75" hidden="false" customHeight="false" outlineLevel="0" collapsed="false">
      <c r="A569" s="5"/>
      <c r="B569" s="7" t="s">
        <v>698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</row>
    <row r="570" customFormat="false" ht="15.75" hidden="false" customHeight="false" outlineLevel="0" collapsed="false">
      <c r="A570" s="5"/>
      <c r="B570" s="7" t="s">
        <v>700</v>
      </c>
      <c r="C570" s="15" t="s">
        <v>709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</row>
    <row r="571" customFormat="false" ht="15.75" hidden="false" customHeight="false" outlineLevel="0" collapsed="false">
      <c r="A571" s="5"/>
      <c r="B571" s="7" t="s">
        <v>746</v>
      </c>
      <c r="C571" s="7" t="s">
        <v>2611</v>
      </c>
      <c r="D571" s="5" t="s">
        <v>2612</v>
      </c>
      <c r="E571" s="5" t="s">
        <v>2613</v>
      </c>
      <c r="F571" s="5" t="s">
        <v>2614</v>
      </c>
      <c r="G571" s="5" t="s">
        <v>2615</v>
      </c>
      <c r="H571" s="5" t="s">
        <v>2616</v>
      </c>
      <c r="I571" s="5" t="s">
        <v>2617</v>
      </c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</row>
    <row r="572" customFormat="false" ht="15.75" hidden="false" customHeight="false" outlineLevel="0" collapsed="false">
      <c r="A572" s="5"/>
      <c r="B572" s="10" t="s">
        <v>986</v>
      </c>
      <c r="C572" s="15" t="s">
        <v>2563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</row>
    <row r="573" customFormat="false" ht="15.75" hidden="false" customHeight="false" outlineLevel="0" collapsed="false">
      <c r="A573" s="59" t="s">
        <v>2618</v>
      </c>
      <c r="B573" s="51"/>
      <c r="C573" s="73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  <c r="AV573" s="51"/>
      <c r="AW573" s="51"/>
      <c r="AX573" s="51"/>
      <c r="AY573" s="51"/>
      <c r="AZ573" s="51"/>
      <c r="BA573" s="51"/>
      <c r="BB573" s="51"/>
      <c r="BC573" s="51"/>
      <c r="BD573" s="51"/>
      <c r="BE573" s="51"/>
      <c r="BF573" s="51"/>
      <c r="BG573" s="51"/>
      <c r="BH573" s="51"/>
      <c r="BI573" s="51"/>
      <c r="BJ573" s="51"/>
      <c r="BK573" s="51"/>
      <c r="BL573" s="51"/>
      <c r="BM573" s="51"/>
      <c r="BN573" s="51"/>
      <c r="BO573" s="51"/>
      <c r="BP573" s="51"/>
      <c r="BQ573" s="51"/>
      <c r="BR573" s="51"/>
    </row>
    <row r="574" customFormat="false" ht="15.75" hidden="false" customHeight="false" outlineLevel="0" collapsed="false">
      <c r="A574" s="64"/>
      <c r="B574" s="78" t="s">
        <v>2619</v>
      </c>
      <c r="C574" s="70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  <c r="AV574" s="64"/>
      <c r="AW574" s="64"/>
      <c r="AX574" s="64"/>
      <c r="AY574" s="64"/>
      <c r="AZ574" s="64"/>
      <c r="BA574" s="64"/>
      <c r="BB574" s="64"/>
      <c r="BC574" s="64"/>
      <c r="BD574" s="64"/>
      <c r="BE574" s="64"/>
      <c r="BF574" s="64"/>
      <c r="BG574" s="64"/>
      <c r="BH574" s="64"/>
      <c r="BI574" s="64"/>
      <c r="BJ574" s="64"/>
      <c r="BK574" s="64"/>
      <c r="BL574" s="64"/>
      <c r="BM574" s="64"/>
      <c r="BN574" s="64"/>
      <c r="BO574" s="64"/>
      <c r="BP574" s="64"/>
      <c r="BQ574" s="64"/>
      <c r="BR574" s="64"/>
    </row>
    <row r="575" customFormat="false" ht="15.75" hidden="false" customHeight="false" outlineLevel="0" collapsed="false">
      <c r="A575" s="64"/>
      <c r="B575" s="70"/>
      <c r="C575" s="78" t="s">
        <v>2620</v>
      </c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  <c r="AX575" s="64"/>
      <c r="AY575" s="64"/>
      <c r="AZ575" s="64"/>
      <c r="BA575" s="64"/>
      <c r="BB575" s="64"/>
      <c r="BC575" s="64"/>
      <c r="BD575" s="64"/>
      <c r="BE575" s="64"/>
      <c r="BF575" s="64"/>
      <c r="BG575" s="64"/>
      <c r="BH575" s="64"/>
      <c r="BI575" s="64"/>
      <c r="BJ575" s="64"/>
      <c r="BK575" s="64"/>
      <c r="BL575" s="64"/>
      <c r="BM575" s="64"/>
      <c r="BN575" s="64"/>
      <c r="BO575" s="64"/>
      <c r="BP575" s="64"/>
      <c r="BQ575" s="64"/>
      <c r="BR575" s="64"/>
    </row>
    <row r="576" customFormat="false" ht="15.75" hidden="false" customHeight="false" outlineLevel="0" collapsed="false">
      <c r="A576" s="5"/>
      <c r="B576" s="7"/>
      <c r="C576" s="7" t="s">
        <v>698</v>
      </c>
      <c r="D576" s="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</row>
    <row r="577" customFormat="false" ht="15.75" hidden="false" customHeight="false" outlineLevel="0" collapsed="false">
      <c r="A577" s="5"/>
      <c r="B577" s="7"/>
      <c r="C577" s="7" t="s">
        <v>700</v>
      </c>
      <c r="D577" s="15" t="s">
        <v>709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</row>
    <row r="578" customFormat="false" ht="15.75" hidden="false" customHeight="false" outlineLevel="0" collapsed="false">
      <c r="A578" s="5"/>
      <c r="B578" s="7"/>
      <c r="C578" s="7" t="s">
        <v>2130</v>
      </c>
      <c r="D578" s="7" t="s">
        <v>2621</v>
      </c>
      <c r="E578" s="7" t="s">
        <v>2131</v>
      </c>
      <c r="F578" s="5" t="s">
        <v>2622</v>
      </c>
      <c r="G578" s="5" t="s">
        <v>2132</v>
      </c>
      <c r="H578" s="5" t="s">
        <v>2133</v>
      </c>
      <c r="I578" s="5" t="s">
        <v>2134</v>
      </c>
      <c r="J578" s="5" t="s">
        <v>2135</v>
      </c>
      <c r="K578" s="5" t="s">
        <v>2623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</row>
    <row r="579" customFormat="false" ht="15.75" hidden="false" customHeight="false" outlineLevel="0" collapsed="false">
      <c r="A579" s="5"/>
      <c r="B579" s="7"/>
      <c r="C579" s="7" t="s">
        <v>2136</v>
      </c>
      <c r="D579" s="7" t="s">
        <v>2314</v>
      </c>
      <c r="E579" s="7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</row>
    <row r="580" customFormat="false" ht="15.75" hidden="false" customHeight="false" outlineLevel="0" collapsed="false">
      <c r="A580" s="5"/>
      <c r="B580" s="7"/>
      <c r="C580" s="7" t="s">
        <v>2138</v>
      </c>
      <c r="D580" s="7" t="s">
        <v>2139</v>
      </c>
      <c r="E580" s="7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</row>
    <row r="581" customFormat="false" ht="15.75" hidden="false" customHeight="false" outlineLevel="0" collapsed="false">
      <c r="A581" s="5"/>
      <c r="B581" s="7"/>
      <c r="C581" s="7" t="s">
        <v>486</v>
      </c>
      <c r="D581" s="7" t="s">
        <v>2140</v>
      </c>
      <c r="E581" s="7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</row>
    <row r="582" customFormat="false" ht="15.75" hidden="false" customHeight="false" outlineLevel="0" collapsed="false">
      <c r="A582" s="5"/>
      <c r="B582" s="7"/>
      <c r="C582" s="7" t="s">
        <v>2141</v>
      </c>
      <c r="D582" s="7" t="s">
        <v>877</v>
      </c>
      <c r="E582" s="7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</row>
    <row r="583" customFormat="false" ht="15.75" hidden="false" customHeight="false" outlineLevel="0" collapsed="false">
      <c r="A583" s="5"/>
      <c r="B583" s="7"/>
      <c r="C583" s="7" t="s">
        <v>715</v>
      </c>
      <c r="D583" s="7" t="s">
        <v>2356</v>
      </c>
      <c r="E583" s="7" t="s">
        <v>2624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</row>
    <row r="584" customFormat="false" ht="15.75" hidden="false" customHeight="false" outlineLevel="0" collapsed="false">
      <c r="A584" s="64"/>
      <c r="B584" s="70"/>
      <c r="C584" s="78" t="s">
        <v>2625</v>
      </c>
      <c r="D584" s="64"/>
      <c r="E584" s="70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  <c r="AX584" s="64"/>
      <c r="AY584" s="64"/>
      <c r="AZ584" s="64"/>
      <c r="BA584" s="64"/>
      <c r="BB584" s="64"/>
      <c r="BC584" s="64"/>
      <c r="BD584" s="64"/>
      <c r="BE584" s="64"/>
      <c r="BF584" s="64"/>
      <c r="BG584" s="64"/>
      <c r="BH584" s="64"/>
      <c r="BI584" s="64"/>
      <c r="BJ584" s="64"/>
      <c r="BK584" s="64"/>
      <c r="BL584" s="64"/>
      <c r="BM584" s="64"/>
      <c r="BN584" s="64"/>
      <c r="BO584" s="64"/>
      <c r="BP584" s="64"/>
      <c r="BQ584" s="64"/>
      <c r="BR584" s="64"/>
    </row>
    <row r="585" customFormat="false" ht="15.75" hidden="false" customHeight="false" outlineLevel="0" collapsed="false">
      <c r="A585" s="5"/>
      <c r="B585" s="7"/>
      <c r="C585" s="7" t="s">
        <v>698</v>
      </c>
      <c r="D585" s="7"/>
      <c r="E585" s="7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</row>
    <row r="586" customFormat="false" ht="15.75" hidden="false" customHeight="false" outlineLevel="0" collapsed="false">
      <c r="A586" s="5"/>
      <c r="B586" s="7"/>
      <c r="C586" s="7" t="s">
        <v>700</v>
      </c>
      <c r="D586" s="15" t="s">
        <v>709</v>
      </c>
      <c r="E586" s="7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</row>
    <row r="587" customFormat="false" ht="15.75" hidden="false" customHeight="false" outlineLevel="0" collapsed="false">
      <c r="A587" s="5"/>
      <c r="B587" s="7"/>
      <c r="C587" s="7" t="s">
        <v>2136</v>
      </c>
      <c r="D587" s="7" t="s">
        <v>2314</v>
      </c>
      <c r="E587" s="7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</row>
    <row r="588" customFormat="false" ht="15.75" hidden="false" customHeight="false" outlineLevel="0" collapsed="false">
      <c r="A588" s="5"/>
      <c r="B588" s="7"/>
      <c r="C588" s="7" t="s">
        <v>2138</v>
      </c>
      <c r="D588" s="7" t="s">
        <v>2139</v>
      </c>
      <c r="E588" s="7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</row>
    <row r="589" customFormat="false" ht="15.75" hidden="false" customHeight="false" outlineLevel="0" collapsed="false">
      <c r="A589" s="5"/>
      <c r="B589" s="7"/>
      <c r="C589" s="7" t="s">
        <v>2141</v>
      </c>
      <c r="D589" s="7" t="s">
        <v>877</v>
      </c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</row>
    <row r="590" customFormat="false" ht="15.75" hidden="false" customHeight="false" outlineLevel="0" collapsed="false">
      <c r="A590" s="64"/>
      <c r="B590" s="70"/>
      <c r="C590" s="78" t="s">
        <v>2626</v>
      </c>
      <c r="D590" s="64"/>
      <c r="E590" s="70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  <c r="AV590" s="64"/>
      <c r="AW590" s="64"/>
      <c r="AX590" s="64"/>
      <c r="AY590" s="64"/>
      <c r="AZ590" s="64"/>
      <c r="BA590" s="64"/>
      <c r="BB590" s="64"/>
      <c r="BC590" s="64"/>
      <c r="BD590" s="64"/>
      <c r="BE590" s="64"/>
      <c r="BF590" s="64"/>
      <c r="BG590" s="64"/>
      <c r="BH590" s="64"/>
      <c r="BI590" s="64"/>
      <c r="BJ590" s="64"/>
      <c r="BK590" s="64"/>
      <c r="BL590" s="64"/>
      <c r="BM590" s="64"/>
      <c r="BN590" s="64"/>
      <c r="BO590" s="64"/>
      <c r="BP590" s="64"/>
      <c r="BQ590" s="64"/>
      <c r="BR590" s="64"/>
    </row>
    <row r="591" customFormat="false" ht="15.75" hidden="false" customHeight="false" outlineLevel="0" collapsed="false">
      <c r="A591" s="5"/>
      <c r="B591" s="7"/>
      <c r="C591" s="7" t="s">
        <v>698</v>
      </c>
      <c r="D591" s="7"/>
      <c r="E591" s="7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</row>
    <row r="592" customFormat="false" ht="15.75" hidden="false" customHeight="false" outlineLevel="0" collapsed="false">
      <c r="A592" s="5"/>
      <c r="B592" s="7"/>
      <c r="C592" s="7" t="s">
        <v>700</v>
      </c>
      <c r="D592" s="15" t="s">
        <v>709</v>
      </c>
      <c r="E592" s="7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</row>
    <row r="593" customFormat="false" ht="15.75" hidden="false" customHeight="false" outlineLevel="0" collapsed="false">
      <c r="A593" s="5"/>
      <c r="B593" s="7"/>
      <c r="C593" s="7" t="s">
        <v>2136</v>
      </c>
      <c r="D593" s="7" t="s">
        <v>2314</v>
      </c>
      <c r="E593" s="7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</row>
    <row r="594" customFormat="false" ht="15.75" hidden="false" customHeight="false" outlineLevel="0" collapsed="false">
      <c r="A594" s="5"/>
      <c r="B594" s="7"/>
      <c r="C594" s="7" t="s">
        <v>2138</v>
      </c>
      <c r="D594" s="7" t="s">
        <v>2139</v>
      </c>
      <c r="E594" s="7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</row>
    <row r="595" customFormat="false" ht="15.75" hidden="false" customHeight="false" outlineLevel="0" collapsed="false">
      <c r="A595" s="5"/>
      <c r="B595" s="7"/>
      <c r="C595" s="7" t="s">
        <v>2141</v>
      </c>
      <c r="D595" s="7" t="s">
        <v>877</v>
      </c>
      <c r="E595" s="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</row>
    <row r="596" customFormat="false" ht="15.75" hidden="false" customHeight="false" outlineLevel="0" collapsed="false">
      <c r="A596" s="64"/>
      <c r="B596" s="70"/>
      <c r="C596" s="78" t="s">
        <v>2627</v>
      </c>
      <c r="D596" s="64"/>
      <c r="E596" s="70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  <c r="AX596" s="64"/>
      <c r="AY596" s="64"/>
      <c r="AZ596" s="64"/>
      <c r="BA596" s="64"/>
      <c r="BB596" s="64"/>
      <c r="BC596" s="64"/>
      <c r="BD596" s="64"/>
      <c r="BE596" s="64"/>
      <c r="BF596" s="64"/>
      <c r="BG596" s="64"/>
      <c r="BH596" s="64"/>
      <c r="BI596" s="64"/>
      <c r="BJ596" s="64"/>
      <c r="BK596" s="64"/>
      <c r="BL596" s="64"/>
      <c r="BM596" s="64"/>
      <c r="BN596" s="64"/>
      <c r="BO596" s="64"/>
      <c r="BP596" s="64"/>
      <c r="BQ596" s="64"/>
      <c r="BR596" s="64"/>
    </row>
    <row r="597" customFormat="false" ht="15.75" hidden="false" customHeight="false" outlineLevel="0" collapsed="false">
      <c r="A597" s="5"/>
      <c r="B597" s="7"/>
      <c r="C597" s="7" t="s">
        <v>698</v>
      </c>
      <c r="D597" s="7"/>
      <c r="E597" s="7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</row>
    <row r="598" customFormat="false" ht="15.75" hidden="false" customHeight="false" outlineLevel="0" collapsed="false">
      <c r="A598" s="5"/>
      <c r="B598" s="7"/>
      <c r="C598" s="7" t="s">
        <v>700</v>
      </c>
      <c r="D598" s="15" t="s">
        <v>709</v>
      </c>
      <c r="E598" s="7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</row>
    <row r="599" customFormat="false" ht="15.75" hidden="false" customHeight="false" outlineLevel="0" collapsed="false">
      <c r="A599" s="5"/>
      <c r="B599" s="7"/>
      <c r="C599" s="7" t="s">
        <v>2136</v>
      </c>
      <c r="D599" s="7" t="s">
        <v>2314</v>
      </c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</row>
    <row r="600" customFormat="false" ht="15.75" hidden="false" customHeight="false" outlineLevel="0" collapsed="false">
      <c r="A600" s="5"/>
      <c r="B600" s="7"/>
      <c r="C600" s="7" t="s">
        <v>2138</v>
      </c>
      <c r="D600" s="7" t="s">
        <v>2139</v>
      </c>
      <c r="E600" s="7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</row>
    <row r="601" customFormat="false" ht="15.75" hidden="false" customHeight="false" outlineLevel="0" collapsed="false">
      <c r="A601" s="5"/>
      <c r="B601" s="7"/>
      <c r="C601" s="7" t="s">
        <v>2141</v>
      </c>
      <c r="D601" s="7" t="s">
        <v>877</v>
      </c>
      <c r="E601" s="7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</row>
    <row r="602" customFormat="false" ht="15.75" hidden="false" customHeight="false" outlineLevel="0" collapsed="false">
      <c r="A602" s="64"/>
      <c r="B602" s="70"/>
      <c r="C602" s="78" t="s">
        <v>2628</v>
      </c>
      <c r="D602" s="64"/>
      <c r="E602" s="70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  <c r="AX602" s="64"/>
      <c r="AY602" s="64"/>
      <c r="AZ602" s="64"/>
      <c r="BA602" s="64"/>
      <c r="BB602" s="64"/>
      <c r="BC602" s="64"/>
      <c r="BD602" s="64"/>
      <c r="BE602" s="64"/>
      <c r="BF602" s="64"/>
      <c r="BG602" s="64"/>
      <c r="BH602" s="64"/>
      <c r="BI602" s="64"/>
      <c r="BJ602" s="64"/>
      <c r="BK602" s="64"/>
      <c r="BL602" s="64"/>
      <c r="BM602" s="64"/>
      <c r="BN602" s="64"/>
      <c r="BO602" s="64"/>
      <c r="BP602" s="64"/>
      <c r="BQ602" s="64"/>
      <c r="BR602" s="64"/>
    </row>
    <row r="603" customFormat="false" ht="15.75" hidden="false" customHeight="false" outlineLevel="0" collapsed="false">
      <c r="A603" s="5"/>
      <c r="B603" s="7"/>
      <c r="C603" s="7" t="s">
        <v>698</v>
      </c>
      <c r="D603" s="7"/>
      <c r="E603" s="7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</row>
    <row r="604" customFormat="false" ht="15.75" hidden="false" customHeight="false" outlineLevel="0" collapsed="false">
      <c r="A604" s="5"/>
      <c r="B604" s="7"/>
      <c r="C604" s="7" t="s">
        <v>700</v>
      </c>
      <c r="D604" s="15" t="s">
        <v>709</v>
      </c>
      <c r="E604" s="7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</row>
    <row r="605" customFormat="false" ht="15.75" hidden="false" customHeight="false" outlineLevel="0" collapsed="false">
      <c r="A605" s="5"/>
      <c r="B605" s="7"/>
      <c r="C605" s="7" t="s">
        <v>2136</v>
      </c>
      <c r="D605" s="7" t="s">
        <v>2314</v>
      </c>
      <c r="E605" s="7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</row>
    <row r="606" customFormat="false" ht="15.75" hidden="false" customHeight="false" outlineLevel="0" collapsed="false">
      <c r="A606" s="5"/>
      <c r="B606" s="7"/>
      <c r="C606" s="7" t="s">
        <v>2138</v>
      </c>
      <c r="D606" s="7" t="s">
        <v>2139</v>
      </c>
      <c r="E606" s="7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</row>
    <row r="607" customFormat="false" ht="15.75" hidden="false" customHeight="false" outlineLevel="0" collapsed="false">
      <c r="A607" s="5"/>
      <c r="B607" s="7"/>
      <c r="C607" s="7" t="s">
        <v>2141</v>
      </c>
      <c r="D607" s="7" t="s">
        <v>877</v>
      </c>
      <c r="E607" s="7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</row>
    <row r="608" customFormat="false" ht="15.75" hidden="false" customHeight="false" outlineLevel="0" collapsed="false">
      <c r="A608" s="5"/>
      <c r="B608" s="7"/>
      <c r="C608" s="7" t="s">
        <v>486</v>
      </c>
      <c r="D608" s="7" t="s">
        <v>2140</v>
      </c>
      <c r="E608" s="7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</row>
    <row r="609" customFormat="false" ht="15.75" hidden="false" customHeight="false" outlineLevel="0" collapsed="false">
      <c r="A609" s="64"/>
      <c r="B609" s="70"/>
      <c r="C609" s="78" t="s">
        <v>2629</v>
      </c>
      <c r="D609" s="64"/>
      <c r="E609" s="70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  <c r="AX609" s="64"/>
      <c r="AY609" s="64"/>
      <c r="AZ609" s="64"/>
      <c r="BA609" s="64"/>
      <c r="BB609" s="64"/>
      <c r="BC609" s="64"/>
      <c r="BD609" s="64"/>
      <c r="BE609" s="64"/>
      <c r="BF609" s="64"/>
      <c r="BG609" s="64"/>
      <c r="BH609" s="64"/>
      <c r="BI609" s="64"/>
      <c r="BJ609" s="64"/>
      <c r="BK609" s="64"/>
      <c r="BL609" s="64"/>
      <c r="BM609" s="64"/>
      <c r="BN609" s="64"/>
      <c r="BO609" s="64"/>
      <c r="BP609" s="64"/>
      <c r="BQ609" s="64"/>
      <c r="BR609" s="64"/>
    </row>
    <row r="610" customFormat="false" ht="15.75" hidden="false" customHeight="false" outlineLevel="0" collapsed="false">
      <c r="A610" s="5"/>
      <c r="B610" s="7"/>
      <c r="C610" s="7" t="s">
        <v>698</v>
      </c>
      <c r="D610" s="7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</row>
    <row r="611" customFormat="false" ht="15.75" hidden="false" customHeight="false" outlineLevel="0" collapsed="false">
      <c r="A611" s="5"/>
      <c r="B611" s="7"/>
      <c r="C611" s="7" t="s">
        <v>700</v>
      </c>
      <c r="D611" s="15" t="s">
        <v>709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</row>
    <row r="612" customFormat="false" ht="15.75" hidden="false" customHeight="false" outlineLevel="0" collapsed="false">
      <c r="A612" s="5"/>
      <c r="B612" s="7"/>
      <c r="C612" s="7" t="s">
        <v>2136</v>
      </c>
      <c r="D612" s="7" t="s">
        <v>2314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</row>
    <row r="613" customFormat="false" ht="15.75" hidden="false" customHeight="false" outlineLevel="0" collapsed="false">
      <c r="A613" s="5"/>
      <c r="B613" s="7"/>
      <c r="C613" s="7" t="s">
        <v>2138</v>
      </c>
      <c r="D613" s="7" t="s">
        <v>2139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</row>
    <row r="614" customFormat="false" ht="15.75" hidden="false" customHeight="false" outlineLevel="0" collapsed="false">
      <c r="A614" s="5"/>
      <c r="B614" s="7"/>
      <c r="C614" s="7" t="s">
        <v>2141</v>
      </c>
      <c r="D614" s="7" t="s">
        <v>877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</row>
    <row r="615" customFormat="false" ht="15.75" hidden="false" customHeight="false" outlineLevel="0" collapsed="false">
      <c r="A615" s="5"/>
      <c r="B615" s="7"/>
      <c r="C615" s="7" t="s">
        <v>486</v>
      </c>
      <c r="D615" s="7" t="s">
        <v>2140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</row>
    <row r="616" customFormat="false" ht="15.75" hidden="false" customHeight="false" outlineLevel="0" collapsed="false">
      <c r="A616" s="64"/>
      <c r="B616" s="78" t="s">
        <v>2630</v>
      </c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  <c r="AV616" s="64"/>
      <c r="AW616" s="64"/>
      <c r="AX616" s="64"/>
      <c r="AY616" s="64"/>
      <c r="AZ616" s="64"/>
      <c r="BA616" s="64"/>
      <c r="BB616" s="64"/>
      <c r="BC616" s="64"/>
      <c r="BD616" s="64"/>
      <c r="BE616" s="64"/>
      <c r="BF616" s="64"/>
      <c r="BG616" s="64"/>
      <c r="BH616" s="64"/>
      <c r="BI616" s="64"/>
      <c r="BJ616" s="64"/>
      <c r="BK616" s="64"/>
      <c r="BL616" s="64"/>
      <c r="BM616" s="64"/>
      <c r="BN616" s="64"/>
      <c r="BO616" s="64"/>
      <c r="BP616" s="64"/>
      <c r="BQ616" s="64"/>
      <c r="BR616" s="64"/>
    </row>
    <row r="617" customFormat="false" ht="15.75" hidden="false" customHeight="false" outlineLevel="0" collapsed="false">
      <c r="A617" s="5"/>
      <c r="B617" s="7" t="s">
        <v>698</v>
      </c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</row>
    <row r="618" customFormat="false" ht="15.75" hidden="false" customHeight="false" outlineLevel="0" collapsed="false">
      <c r="A618" s="5"/>
      <c r="B618" s="7" t="s">
        <v>700</v>
      </c>
      <c r="C618" s="15" t="s">
        <v>709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</row>
    <row r="619" customFormat="false" ht="15.75" hidden="false" customHeight="false" outlineLevel="0" collapsed="false">
      <c r="A619" s="5"/>
      <c r="B619" s="7" t="s">
        <v>2136</v>
      </c>
      <c r="C619" s="7" t="s">
        <v>2314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</row>
    <row r="620" customFormat="false" ht="15.75" hidden="false" customHeight="false" outlineLevel="0" collapsed="false">
      <c r="A620" s="5"/>
      <c r="B620" s="7" t="s">
        <v>2141</v>
      </c>
      <c r="C620" s="7" t="s">
        <v>877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</row>
    <row r="621" customFormat="false" ht="15.75" hidden="false" customHeight="false" outlineLevel="0" collapsed="false">
      <c r="A621" s="5"/>
      <c r="B621" s="7" t="s">
        <v>486</v>
      </c>
      <c r="C621" s="7" t="s">
        <v>2140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</row>
    <row r="622" customFormat="false" ht="15.75" hidden="false" customHeight="false" outlineLevel="0" collapsed="false">
      <c r="A622" s="64"/>
      <c r="B622" s="78" t="s">
        <v>2631</v>
      </c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  <c r="AX622" s="64"/>
      <c r="AY622" s="64"/>
      <c r="AZ622" s="64"/>
      <c r="BA622" s="64"/>
      <c r="BB622" s="64"/>
      <c r="BC622" s="64"/>
      <c r="BD622" s="64"/>
      <c r="BE622" s="64"/>
      <c r="BF622" s="64"/>
      <c r="BG622" s="64"/>
      <c r="BH622" s="64"/>
      <c r="BI622" s="64"/>
      <c r="BJ622" s="64"/>
      <c r="BK622" s="64"/>
      <c r="BL622" s="64"/>
      <c r="BM622" s="64"/>
      <c r="BN622" s="64"/>
      <c r="BO622" s="64"/>
      <c r="BP622" s="64"/>
      <c r="BQ622" s="64"/>
      <c r="BR622" s="64"/>
    </row>
    <row r="623" customFormat="false" ht="15.75" hidden="false" customHeight="false" outlineLevel="0" collapsed="false">
      <c r="A623" s="5"/>
      <c r="B623" s="7" t="s">
        <v>698</v>
      </c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</row>
    <row r="624" customFormat="false" ht="15.75" hidden="false" customHeight="false" outlineLevel="0" collapsed="false">
      <c r="A624" s="5"/>
      <c r="B624" s="7" t="s">
        <v>700</v>
      </c>
      <c r="C624" s="15" t="s">
        <v>709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</row>
    <row r="625" customFormat="false" ht="15.75" hidden="false" customHeight="false" outlineLevel="0" collapsed="false">
      <c r="A625" s="5"/>
      <c r="B625" s="7" t="s">
        <v>2136</v>
      </c>
      <c r="C625" s="7" t="s">
        <v>2314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</row>
    <row r="626" customFormat="false" ht="15.75" hidden="false" customHeight="false" outlineLevel="0" collapsed="false">
      <c r="A626" s="5"/>
      <c r="B626" s="7" t="s">
        <v>2632</v>
      </c>
      <c r="C626" s="7" t="s">
        <v>530</v>
      </c>
      <c r="D626" s="7" t="s">
        <v>446</v>
      </c>
      <c r="E626" s="7" t="s">
        <v>447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</row>
    <row r="627" customFormat="false" ht="15.75" hidden="false" customHeight="false" outlineLevel="0" collapsed="false">
      <c r="A627" s="5"/>
      <c r="B627" s="7" t="s">
        <v>2130</v>
      </c>
      <c r="C627" s="7" t="s">
        <v>2244</v>
      </c>
      <c r="D627" s="7" t="s">
        <v>2246</v>
      </c>
      <c r="E627" s="7" t="s">
        <v>2247</v>
      </c>
      <c r="F627" s="7" t="s">
        <v>2248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</row>
    <row r="628" customFormat="false" ht="15.75" hidden="false" customHeight="false" outlineLevel="0" collapsed="false">
      <c r="A628" s="5"/>
      <c r="B628" s="7" t="s">
        <v>2141</v>
      </c>
      <c r="C628" s="7" t="s">
        <v>877</v>
      </c>
      <c r="D628" s="5"/>
      <c r="E628" s="7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</row>
    <row r="629" customFormat="false" ht="15.75" hidden="false" customHeight="false" outlineLevel="0" collapsed="false">
      <c r="A629" s="5"/>
      <c r="B629" s="7" t="s">
        <v>486</v>
      </c>
      <c r="C629" s="7" t="s">
        <v>2140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</row>
    <row r="630" customFormat="false" ht="15.75" hidden="false" customHeight="false" outlineLevel="0" collapsed="false">
      <c r="A630" s="64"/>
      <c r="B630" s="78" t="s">
        <v>2633</v>
      </c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  <c r="AX630" s="64"/>
      <c r="AY630" s="64"/>
      <c r="AZ630" s="64"/>
      <c r="BA630" s="64"/>
      <c r="BB630" s="64"/>
      <c r="BC630" s="64"/>
      <c r="BD630" s="64"/>
      <c r="BE630" s="64"/>
      <c r="BF630" s="64"/>
      <c r="BG630" s="64"/>
      <c r="BH630" s="64"/>
      <c r="BI630" s="64"/>
      <c r="BJ630" s="64"/>
      <c r="BK630" s="64"/>
      <c r="BL630" s="64"/>
      <c r="BM630" s="64"/>
      <c r="BN630" s="64"/>
      <c r="BO630" s="64"/>
      <c r="BP630" s="64"/>
      <c r="BQ630" s="64"/>
      <c r="BR630" s="64"/>
    </row>
    <row r="631" customFormat="false" ht="15.75" hidden="false" customHeight="false" outlineLevel="0" collapsed="false">
      <c r="A631" s="5"/>
      <c r="B631" s="7" t="s">
        <v>698</v>
      </c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</row>
    <row r="632" customFormat="false" ht="15.75" hidden="false" customHeight="false" outlineLevel="0" collapsed="false">
      <c r="A632" s="5"/>
      <c r="B632" s="7" t="s">
        <v>700</v>
      </c>
      <c r="C632" s="15" t="s">
        <v>709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</row>
    <row r="633" customFormat="false" ht="15.75" hidden="false" customHeight="false" outlineLevel="0" collapsed="false">
      <c r="A633" s="5"/>
      <c r="B633" s="7" t="s">
        <v>2136</v>
      </c>
      <c r="C633" s="7" t="s">
        <v>2314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</row>
    <row r="634" customFormat="false" ht="15.75" hidden="false" customHeight="false" outlineLevel="0" collapsed="false">
      <c r="A634" s="5"/>
      <c r="B634" s="7" t="s">
        <v>2141</v>
      </c>
      <c r="C634" s="7" t="s">
        <v>877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</row>
    <row r="635" customFormat="false" ht="15.75" hidden="false" customHeight="false" outlineLevel="0" collapsed="false">
      <c r="A635" s="5"/>
      <c r="B635" s="7" t="s">
        <v>486</v>
      </c>
      <c r="C635" s="7" t="s">
        <v>2140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</row>
    <row r="636" customFormat="false" ht="15.75" hidden="false" customHeight="false" outlineLevel="0" collapsed="false">
      <c r="A636" s="5"/>
      <c r="B636" s="7" t="s">
        <v>746</v>
      </c>
      <c r="C636" s="5" t="s">
        <v>2174</v>
      </c>
      <c r="D636" s="5" t="s">
        <v>2176</v>
      </c>
      <c r="E636" s="5" t="s">
        <v>2178</v>
      </c>
      <c r="F636" s="5" t="s">
        <v>2181</v>
      </c>
      <c r="G636" s="5" t="s">
        <v>2182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</row>
    <row r="637" customFormat="false" ht="15.75" hidden="false" customHeight="false" outlineLevel="0" collapsed="false">
      <c r="A637" s="64"/>
      <c r="B637" s="78" t="s">
        <v>2634</v>
      </c>
      <c r="C637" s="70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  <c r="AV637" s="64"/>
      <c r="AW637" s="64"/>
      <c r="AX637" s="64"/>
      <c r="AY637" s="64"/>
      <c r="AZ637" s="64"/>
      <c r="BA637" s="64"/>
      <c r="BB637" s="64"/>
      <c r="BC637" s="64"/>
      <c r="BD637" s="64"/>
      <c r="BE637" s="64"/>
      <c r="BF637" s="64"/>
      <c r="BG637" s="64"/>
      <c r="BH637" s="64"/>
      <c r="BI637" s="64"/>
      <c r="BJ637" s="64"/>
      <c r="BK637" s="64"/>
      <c r="BL637" s="64"/>
      <c r="BM637" s="64"/>
      <c r="BN637" s="64"/>
      <c r="BO637" s="64"/>
      <c r="BP637" s="64"/>
      <c r="BQ637" s="64"/>
      <c r="BR637" s="64"/>
    </row>
    <row r="638" customFormat="false" ht="15.75" hidden="false" customHeight="false" outlineLevel="0" collapsed="false">
      <c r="A638" s="5"/>
      <c r="B638" s="7" t="s">
        <v>698</v>
      </c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</row>
    <row r="639" customFormat="false" ht="15.75" hidden="false" customHeight="false" outlineLevel="0" collapsed="false">
      <c r="A639" s="5"/>
      <c r="B639" s="7" t="s">
        <v>700</v>
      </c>
      <c r="C639" s="15" t="s">
        <v>709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</row>
    <row r="640" customFormat="false" ht="15.75" hidden="false" customHeight="false" outlineLevel="0" collapsed="false">
      <c r="A640" s="5"/>
      <c r="B640" s="7" t="s">
        <v>2136</v>
      </c>
      <c r="C640" s="7" t="s">
        <v>2314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</row>
    <row r="641" customFormat="false" ht="15.75" hidden="false" customHeight="false" outlineLevel="0" collapsed="false">
      <c r="A641" s="5"/>
      <c r="B641" s="7" t="s">
        <v>2141</v>
      </c>
      <c r="C641" s="7" t="s">
        <v>877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</row>
    <row r="642" customFormat="false" ht="15.75" hidden="false" customHeight="false" outlineLevel="0" collapsed="false">
      <c r="A642" s="5"/>
      <c r="B642" s="7" t="s">
        <v>486</v>
      </c>
      <c r="C642" s="7" t="s">
        <v>2140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</row>
    <row r="643" customFormat="false" ht="15.75" hidden="false" customHeight="false" outlineLevel="0" collapsed="false">
      <c r="A643" s="64"/>
      <c r="B643" s="78" t="s">
        <v>2635</v>
      </c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  <c r="AX643" s="64"/>
      <c r="AY643" s="64"/>
      <c r="AZ643" s="64"/>
      <c r="BA643" s="64"/>
      <c r="BB643" s="64"/>
      <c r="BC643" s="64"/>
      <c r="BD643" s="64"/>
      <c r="BE643" s="64"/>
      <c r="BF643" s="64"/>
      <c r="BG643" s="64"/>
      <c r="BH643" s="64"/>
      <c r="BI643" s="64"/>
      <c r="BJ643" s="64"/>
      <c r="BK643" s="64"/>
      <c r="BL643" s="64"/>
      <c r="BM643" s="64"/>
      <c r="BN643" s="64"/>
      <c r="BO643" s="64"/>
      <c r="BP643" s="64"/>
      <c r="BQ643" s="64"/>
      <c r="BR643" s="64"/>
    </row>
    <row r="644" customFormat="false" ht="15.75" hidden="false" customHeight="false" outlineLevel="0" collapsed="false">
      <c r="A644" s="5"/>
      <c r="B644" s="7" t="s">
        <v>698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</row>
    <row r="645" customFormat="false" ht="15.75" hidden="false" customHeight="false" outlineLevel="0" collapsed="false">
      <c r="A645" s="5"/>
      <c r="B645" s="7" t="s">
        <v>700</v>
      </c>
      <c r="C645" s="15" t="s">
        <v>709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</row>
    <row r="646" customFormat="false" ht="15.75" hidden="false" customHeight="false" outlineLevel="0" collapsed="false">
      <c r="A646" s="5"/>
      <c r="B646" s="7" t="s">
        <v>2136</v>
      </c>
      <c r="C646" s="7" t="s">
        <v>2314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</row>
    <row r="647" customFormat="false" ht="15.75" hidden="false" customHeight="false" outlineLevel="0" collapsed="false">
      <c r="A647" s="5"/>
      <c r="B647" s="7" t="s">
        <v>2141</v>
      </c>
      <c r="C647" s="7" t="s">
        <v>877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</row>
    <row r="648" customFormat="false" ht="15.75" hidden="false" customHeight="false" outlineLevel="0" collapsed="false">
      <c r="A648" s="5"/>
      <c r="B648" s="7" t="s">
        <v>486</v>
      </c>
      <c r="C648" s="7" t="s">
        <v>2140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</row>
    <row r="649" customFormat="false" ht="15.75" hidden="false" customHeight="false" outlineLevel="0" collapsed="false">
      <c r="A649" s="64"/>
      <c r="B649" s="78" t="s">
        <v>2636</v>
      </c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  <c r="AV649" s="64"/>
      <c r="AW649" s="64"/>
      <c r="AX649" s="64"/>
      <c r="AY649" s="64"/>
      <c r="AZ649" s="64"/>
      <c r="BA649" s="64"/>
      <c r="BB649" s="64"/>
      <c r="BC649" s="64"/>
      <c r="BD649" s="64"/>
      <c r="BE649" s="64"/>
      <c r="BF649" s="64"/>
      <c r="BG649" s="64"/>
      <c r="BH649" s="64"/>
      <c r="BI649" s="64"/>
      <c r="BJ649" s="64"/>
      <c r="BK649" s="64"/>
      <c r="BL649" s="64"/>
      <c r="BM649" s="64"/>
      <c r="BN649" s="64"/>
      <c r="BO649" s="64"/>
      <c r="BP649" s="64"/>
      <c r="BQ649" s="64"/>
      <c r="BR649" s="64"/>
    </row>
    <row r="650" customFormat="false" ht="15.75" hidden="false" customHeight="false" outlineLevel="0" collapsed="false">
      <c r="A650" s="5"/>
      <c r="B650" s="7" t="s">
        <v>698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</row>
    <row r="651" customFormat="false" ht="15.75" hidden="false" customHeight="false" outlineLevel="0" collapsed="false">
      <c r="A651" s="5"/>
      <c r="B651" s="7" t="s">
        <v>700</v>
      </c>
      <c r="C651" s="15" t="s">
        <v>709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</row>
    <row r="652" customFormat="false" ht="15.75" hidden="false" customHeight="false" outlineLevel="0" collapsed="false">
      <c r="A652" s="5"/>
      <c r="B652" s="7" t="s">
        <v>2136</v>
      </c>
      <c r="C652" s="7" t="s">
        <v>2314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</row>
    <row r="653" customFormat="false" ht="15.75" hidden="false" customHeight="false" outlineLevel="0" collapsed="false">
      <c r="A653" s="5"/>
      <c r="B653" s="7" t="s">
        <v>2141</v>
      </c>
      <c r="C653" s="7" t="s">
        <v>877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</row>
    <row r="654" customFormat="false" ht="15.75" hidden="false" customHeight="false" outlineLevel="0" collapsed="false">
      <c r="A654" s="5"/>
      <c r="B654" s="7" t="s">
        <v>2145</v>
      </c>
      <c r="C654" s="7" t="s">
        <v>2146</v>
      </c>
      <c r="D654" s="7" t="s">
        <v>2147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</row>
    <row r="655" customFormat="false" ht="15.75" hidden="false" customHeight="false" outlineLevel="0" collapsed="false">
      <c r="A655" s="64"/>
      <c r="B655" s="78" t="s">
        <v>2637</v>
      </c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  <c r="AX655" s="64"/>
      <c r="AY655" s="64"/>
      <c r="AZ655" s="64"/>
      <c r="BA655" s="64"/>
      <c r="BB655" s="64"/>
      <c r="BC655" s="64"/>
      <c r="BD655" s="64"/>
      <c r="BE655" s="64"/>
      <c r="BF655" s="64"/>
      <c r="BG655" s="64"/>
      <c r="BH655" s="64"/>
      <c r="BI655" s="64"/>
      <c r="BJ655" s="64"/>
      <c r="BK655" s="64"/>
      <c r="BL655" s="64"/>
      <c r="BM655" s="64"/>
      <c r="BN655" s="64"/>
      <c r="BO655" s="64"/>
      <c r="BP655" s="64"/>
      <c r="BQ655" s="64"/>
      <c r="BR655" s="64"/>
    </row>
    <row r="656" customFormat="false" ht="15.75" hidden="false" customHeight="false" outlineLevel="0" collapsed="false">
      <c r="A656" s="5"/>
      <c r="B656" s="7" t="s">
        <v>698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</row>
    <row r="657" customFormat="false" ht="15.75" hidden="false" customHeight="false" outlineLevel="0" collapsed="false">
      <c r="A657" s="5"/>
      <c r="B657" s="7" t="s">
        <v>700</v>
      </c>
      <c r="C657" s="15" t="s">
        <v>709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</row>
    <row r="658" customFormat="false" ht="15.75" hidden="false" customHeight="false" outlineLevel="0" collapsed="false">
      <c r="A658" s="5"/>
      <c r="B658" s="7" t="s">
        <v>2136</v>
      </c>
      <c r="C658" s="7" t="s">
        <v>2314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</row>
    <row r="659" customFormat="false" ht="15.75" hidden="false" customHeight="false" outlineLevel="0" collapsed="false">
      <c r="A659" s="5"/>
      <c r="B659" s="7" t="s">
        <v>2194</v>
      </c>
      <c r="C659" s="7" t="s">
        <v>2195</v>
      </c>
      <c r="D659" s="7" t="s">
        <v>2638</v>
      </c>
      <c r="E659" s="7" t="s">
        <v>2639</v>
      </c>
      <c r="F659" s="7" t="s">
        <v>2640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</row>
    <row r="660" customFormat="false" ht="15.75" hidden="false" customHeight="false" outlineLevel="0" collapsed="false">
      <c r="A660" s="5"/>
      <c r="B660" s="7" t="s">
        <v>2145</v>
      </c>
      <c r="C660" s="7" t="s">
        <v>2146</v>
      </c>
      <c r="D660" s="7" t="s">
        <v>2147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</row>
    <row r="661" customFormat="false" ht="15.75" hidden="false" customHeight="false" outlineLevel="0" collapsed="false">
      <c r="A661" s="5"/>
      <c r="B661" s="7" t="s">
        <v>2141</v>
      </c>
      <c r="C661" s="7" t="s">
        <v>877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</row>
    <row r="662" customFormat="false" ht="15.75" hidden="false" customHeight="false" outlineLevel="0" collapsed="false">
      <c r="A662" s="64"/>
      <c r="B662" s="78" t="s">
        <v>2641</v>
      </c>
      <c r="C662" s="70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  <c r="AX662" s="64"/>
      <c r="AY662" s="64"/>
      <c r="AZ662" s="64"/>
      <c r="BA662" s="64"/>
      <c r="BB662" s="64"/>
      <c r="BC662" s="64"/>
      <c r="BD662" s="64"/>
      <c r="BE662" s="64"/>
      <c r="BF662" s="64"/>
      <c r="BG662" s="64"/>
      <c r="BH662" s="64"/>
      <c r="BI662" s="64"/>
      <c r="BJ662" s="64"/>
      <c r="BK662" s="64"/>
      <c r="BL662" s="64"/>
      <c r="BM662" s="64"/>
      <c r="BN662" s="64"/>
      <c r="BO662" s="64"/>
      <c r="BP662" s="64"/>
      <c r="BQ662" s="64"/>
      <c r="BR662" s="64"/>
    </row>
    <row r="663" customFormat="false" ht="15.75" hidden="false" customHeight="false" outlineLevel="0" collapsed="false">
      <c r="A663" s="5"/>
      <c r="B663" s="7" t="s">
        <v>698</v>
      </c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</row>
    <row r="664" customFormat="false" ht="15.75" hidden="false" customHeight="false" outlineLevel="0" collapsed="false">
      <c r="A664" s="5"/>
      <c r="B664" s="7" t="s">
        <v>700</v>
      </c>
      <c r="C664" s="15" t="s">
        <v>709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</row>
    <row r="665" customFormat="false" ht="15.75" hidden="false" customHeight="false" outlineLevel="0" collapsed="false">
      <c r="A665" s="5"/>
      <c r="B665" s="7" t="s">
        <v>2308</v>
      </c>
      <c r="C665" s="7" t="s">
        <v>2314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</row>
    <row r="666" customFormat="false" ht="15.75" hidden="false" customHeight="false" outlineLevel="0" collapsed="false">
      <c r="A666" s="5"/>
      <c r="B666" s="7" t="s">
        <v>2194</v>
      </c>
      <c r="C666" s="7" t="s">
        <v>2195</v>
      </c>
      <c r="D666" s="7" t="s">
        <v>2638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</row>
    <row r="667" customFormat="false" ht="15.75" hidden="false" customHeight="false" outlineLevel="0" collapsed="false">
      <c r="A667" s="5"/>
      <c r="B667" s="7" t="s">
        <v>2145</v>
      </c>
      <c r="C667" s="7" t="s">
        <v>2146</v>
      </c>
      <c r="D667" s="7" t="s">
        <v>2147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</row>
    <row r="668" customFormat="false" ht="15.75" hidden="false" customHeight="false" outlineLevel="0" collapsed="false">
      <c r="A668" s="5"/>
      <c r="B668" s="7" t="s">
        <v>2138</v>
      </c>
      <c r="C668" s="7" t="s">
        <v>2139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</row>
    <row r="669" customFormat="false" ht="15.75" hidden="false" customHeight="false" outlineLevel="0" collapsed="false">
      <c r="A669" s="5"/>
      <c r="B669" s="7" t="s">
        <v>2265</v>
      </c>
      <c r="C669" s="7" t="s">
        <v>2266</v>
      </c>
      <c r="D669" s="7"/>
      <c r="E669" s="7"/>
      <c r="F669" s="7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</row>
    <row r="670" customFormat="false" ht="15.75" hidden="false" customHeight="false" outlineLevel="0" collapsed="false">
      <c r="A670" s="5"/>
      <c r="B670" s="7" t="s">
        <v>2150</v>
      </c>
      <c r="C670" s="7" t="s">
        <v>2642</v>
      </c>
      <c r="D670" s="7" t="s">
        <v>2638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</row>
    <row r="671" customFormat="false" ht="15.75" hidden="false" customHeight="false" outlineLevel="0" collapsed="false">
      <c r="A671" s="5"/>
      <c r="B671" s="7" t="s">
        <v>486</v>
      </c>
      <c r="C671" s="7" t="s">
        <v>2140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</row>
    <row r="672" customFormat="false" ht="15.75" hidden="false" customHeight="false" outlineLevel="0" collapsed="false">
      <c r="A672" s="5"/>
      <c r="B672" s="7" t="s">
        <v>2141</v>
      </c>
      <c r="C672" s="7" t="s">
        <v>877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</row>
    <row r="673" customFormat="false" ht="15.75" hidden="false" customHeight="false" outlineLevel="0" collapsed="false">
      <c r="A673" s="64"/>
      <c r="B673" s="78" t="s">
        <v>2643</v>
      </c>
      <c r="C673" s="70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  <c r="AV673" s="64"/>
      <c r="AW673" s="64"/>
      <c r="AX673" s="64"/>
      <c r="AY673" s="64"/>
      <c r="AZ673" s="64"/>
      <c r="BA673" s="64"/>
      <c r="BB673" s="64"/>
      <c r="BC673" s="64"/>
      <c r="BD673" s="64"/>
      <c r="BE673" s="64"/>
      <c r="BF673" s="64"/>
      <c r="BG673" s="64"/>
      <c r="BH673" s="64"/>
      <c r="BI673" s="64"/>
      <c r="BJ673" s="64"/>
      <c r="BK673" s="64"/>
      <c r="BL673" s="64"/>
      <c r="BM673" s="64"/>
      <c r="BN673" s="64"/>
      <c r="BO673" s="64"/>
      <c r="BP673" s="64"/>
      <c r="BQ673" s="64"/>
      <c r="BR673" s="64"/>
    </row>
    <row r="674" customFormat="false" ht="15.75" hidden="false" customHeight="false" outlineLevel="0" collapsed="false">
      <c r="A674" s="5"/>
      <c r="B674" s="7" t="s">
        <v>698</v>
      </c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</row>
    <row r="675" customFormat="false" ht="15.75" hidden="false" customHeight="false" outlineLevel="0" collapsed="false">
      <c r="A675" s="5"/>
      <c r="B675" s="7" t="s">
        <v>700</v>
      </c>
      <c r="C675" s="15" t="s">
        <v>709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</row>
    <row r="676" customFormat="false" ht="15.75" hidden="false" customHeight="false" outlineLevel="0" collapsed="false">
      <c r="A676" s="5"/>
      <c r="B676" s="7" t="s">
        <v>2308</v>
      </c>
      <c r="C676" s="7" t="s">
        <v>2314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</row>
    <row r="677" customFormat="false" ht="15.75" hidden="false" customHeight="false" outlineLevel="0" collapsed="false">
      <c r="A677" s="5"/>
      <c r="B677" s="7" t="s">
        <v>2130</v>
      </c>
      <c r="C677" s="7" t="s">
        <v>2273</v>
      </c>
      <c r="D677" s="7" t="s">
        <v>2274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</row>
    <row r="678" customFormat="false" ht="15.75" hidden="false" customHeight="false" outlineLevel="0" collapsed="false">
      <c r="A678" s="5"/>
      <c r="B678" s="7" t="s">
        <v>2141</v>
      </c>
      <c r="C678" s="7" t="s">
        <v>877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</row>
    <row r="679" customFormat="false" ht="15.75" hidden="false" customHeight="false" outlineLevel="0" collapsed="false">
      <c r="A679" s="64"/>
      <c r="B679" s="78" t="s">
        <v>2644</v>
      </c>
      <c r="C679" s="70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  <c r="AX679" s="64"/>
      <c r="AY679" s="64"/>
      <c r="AZ679" s="64"/>
      <c r="BA679" s="64"/>
      <c r="BB679" s="64"/>
      <c r="BC679" s="64"/>
      <c r="BD679" s="64"/>
      <c r="BE679" s="64"/>
      <c r="BF679" s="64"/>
      <c r="BG679" s="64"/>
      <c r="BH679" s="64"/>
      <c r="BI679" s="64"/>
      <c r="BJ679" s="64"/>
      <c r="BK679" s="64"/>
      <c r="BL679" s="64"/>
      <c r="BM679" s="64"/>
      <c r="BN679" s="64"/>
      <c r="BO679" s="64"/>
      <c r="BP679" s="64"/>
      <c r="BQ679" s="64"/>
      <c r="BR679" s="64"/>
    </row>
    <row r="680" customFormat="false" ht="15.75" hidden="false" customHeight="false" outlineLevel="0" collapsed="false">
      <c r="A680" s="5"/>
      <c r="B680" s="7" t="s">
        <v>698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</row>
    <row r="681" customFormat="false" ht="15.75" hidden="false" customHeight="false" outlineLevel="0" collapsed="false">
      <c r="A681" s="5"/>
      <c r="B681" s="7" t="s">
        <v>700</v>
      </c>
      <c r="C681" s="15" t="s">
        <v>709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</row>
    <row r="682" customFormat="false" ht="15.75" hidden="false" customHeight="false" outlineLevel="0" collapsed="false">
      <c r="A682" s="5"/>
      <c r="B682" s="7" t="s">
        <v>2136</v>
      </c>
      <c r="C682" s="7" t="s">
        <v>2314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</row>
    <row r="683" customFormat="false" ht="15.75" hidden="false" customHeight="false" outlineLevel="0" collapsed="false">
      <c r="A683" s="5"/>
      <c r="B683" s="7" t="s">
        <v>2130</v>
      </c>
      <c r="C683" s="7" t="s">
        <v>2283</v>
      </c>
      <c r="D683" s="7" t="s">
        <v>2284</v>
      </c>
      <c r="E683" s="7" t="s">
        <v>2285</v>
      </c>
      <c r="F683" s="7" t="s">
        <v>2181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</row>
    <row r="684" customFormat="false" ht="15.75" hidden="false" customHeight="false" outlineLevel="0" collapsed="false">
      <c r="A684" s="5"/>
      <c r="B684" s="7" t="s">
        <v>2141</v>
      </c>
      <c r="C684" s="7" t="s">
        <v>877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</row>
    <row r="685" customFormat="false" ht="15.75" hidden="false" customHeight="false" outlineLevel="0" collapsed="false">
      <c r="A685" s="64"/>
      <c r="B685" s="78" t="s">
        <v>2645</v>
      </c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  <c r="AX685" s="64"/>
      <c r="AY685" s="64"/>
      <c r="AZ685" s="64"/>
      <c r="BA685" s="64"/>
      <c r="BB685" s="64"/>
      <c r="BC685" s="64"/>
      <c r="BD685" s="64"/>
      <c r="BE685" s="64"/>
      <c r="BF685" s="64"/>
      <c r="BG685" s="64"/>
      <c r="BH685" s="64"/>
      <c r="BI685" s="64"/>
      <c r="BJ685" s="64"/>
      <c r="BK685" s="64"/>
      <c r="BL685" s="64"/>
      <c r="BM685" s="64"/>
      <c r="BN685" s="64"/>
      <c r="BO685" s="64"/>
      <c r="BP685" s="64"/>
      <c r="BQ685" s="64"/>
      <c r="BR685" s="64"/>
    </row>
    <row r="686" customFormat="false" ht="15.75" hidden="false" customHeight="false" outlineLevel="0" collapsed="false">
      <c r="A686" s="5"/>
      <c r="B686" s="7" t="s">
        <v>698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</row>
    <row r="687" customFormat="false" ht="15.75" hidden="false" customHeight="false" outlineLevel="0" collapsed="false">
      <c r="A687" s="5"/>
      <c r="B687" s="7" t="s">
        <v>700</v>
      </c>
      <c r="C687" s="15" t="s">
        <v>709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</row>
    <row r="688" customFormat="false" ht="15.75" hidden="false" customHeight="false" outlineLevel="0" collapsed="false">
      <c r="A688" s="5"/>
      <c r="B688" s="7" t="s">
        <v>2136</v>
      </c>
      <c r="C688" s="7" t="s">
        <v>2314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</row>
    <row r="689" customFormat="false" ht="15.75" hidden="false" customHeight="false" outlineLevel="0" collapsed="false">
      <c r="A689" s="5"/>
      <c r="B689" s="7" t="s">
        <v>2130</v>
      </c>
      <c r="C689" s="7" t="s">
        <v>2288</v>
      </c>
      <c r="D689" s="7" t="s">
        <v>2183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</row>
    <row r="690" customFormat="false" ht="15.75" hidden="false" customHeight="false" outlineLevel="0" collapsed="false">
      <c r="A690" s="5"/>
      <c r="B690" s="7" t="s">
        <v>2141</v>
      </c>
      <c r="C690" s="7" t="s">
        <v>877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</row>
    <row r="691" customFormat="false" ht="15.75" hidden="false" customHeight="false" outlineLevel="0" collapsed="false">
      <c r="A691" s="64"/>
      <c r="B691" s="78" t="s">
        <v>2646</v>
      </c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  <c r="AV691" s="64"/>
      <c r="AW691" s="64"/>
      <c r="AX691" s="64"/>
      <c r="AY691" s="64"/>
      <c r="AZ691" s="64"/>
      <c r="BA691" s="64"/>
      <c r="BB691" s="64"/>
      <c r="BC691" s="64"/>
      <c r="BD691" s="64"/>
      <c r="BE691" s="64"/>
      <c r="BF691" s="64"/>
      <c r="BG691" s="64"/>
      <c r="BH691" s="64"/>
      <c r="BI691" s="64"/>
      <c r="BJ691" s="64"/>
      <c r="BK691" s="64"/>
      <c r="BL691" s="64"/>
      <c r="BM691" s="64"/>
      <c r="BN691" s="64"/>
      <c r="BO691" s="64"/>
      <c r="BP691" s="64"/>
      <c r="BQ691" s="64"/>
      <c r="BR691" s="64"/>
    </row>
    <row r="692" customFormat="false" ht="15.75" hidden="false" customHeight="false" outlineLevel="0" collapsed="false">
      <c r="A692" s="64"/>
      <c r="B692" s="78"/>
      <c r="C692" s="85" t="s">
        <v>2647</v>
      </c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  <c r="AX692" s="64"/>
      <c r="AY692" s="64"/>
      <c r="AZ692" s="64"/>
      <c r="BA692" s="64"/>
      <c r="BB692" s="64"/>
      <c r="BC692" s="64"/>
      <c r="BD692" s="64"/>
      <c r="BE692" s="64"/>
      <c r="BF692" s="64"/>
      <c r="BG692" s="64"/>
      <c r="BH692" s="64"/>
      <c r="BI692" s="64"/>
      <c r="BJ692" s="64"/>
      <c r="BK692" s="64"/>
      <c r="BL692" s="64"/>
      <c r="BM692" s="64"/>
      <c r="BN692" s="64"/>
      <c r="BO692" s="64"/>
      <c r="BP692" s="64"/>
      <c r="BQ692" s="64"/>
      <c r="BR692" s="64"/>
    </row>
    <row r="693" customFormat="false" ht="15.75" hidden="false" customHeight="false" outlineLevel="0" collapsed="false">
      <c r="A693" s="5"/>
      <c r="B693" s="6"/>
      <c r="C693" s="82" t="s">
        <v>698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</row>
    <row r="694" customFormat="false" ht="15.75" hidden="false" customHeight="false" outlineLevel="0" collapsed="false">
      <c r="A694" s="5"/>
      <c r="B694" s="6"/>
      <c r="C694" s="82" t="s">
        <v>2354</v>
      </c>
      <c r="D694" s="7" t="s">
        <v>2355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</row>
    <row r="695" customFormat="false" ht="15.75" hidden="false" customHeight="false" outlineLevel="0" collapsed="false">
      <c r="A695" s="5"/>
      <c r="B695" s="6"/>
      <c r="C695" s="7" t="s">
        <v>700</v>
      </c>
      <c r="D695" s="15" t="s">
        <v>709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</row>
    <row r="696" customFormat="false" ht="15.75" hidden="false" customHeight="false" outlineLevel="0" collapsed="false">
      <c r="A696" s="5"/>
      <c r="B696" s="6"/>
      <c r="C696" s="7" t="s">
        <v>2136</v>
      </c>
      <c r="D696" s="7" t="s">
        <v>2314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</row>
    <row r="697" customFormat="false" ht="15.75" hidden="false" customHeight="false" outlineLevel="0" collapsed="false">
      <c r="A697" s="5"/>
      <c r="B697" s="6"/>
      <c r="C697" s="82" t="s">
        <v>2141</v>
      </c>
      <c r="D697" s="7" t="s">
        <v>877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</row>
    <row r="698" customFormat="false" ht="15.75" hidden="false" customHeight="false" outlineLevel="0" collapsed="false">
      <c r="A698" s="64"/>
      <c r="B698" s="78"/>
      <c r="C698" s="85" t="s">
        <v>2648</v>
      </c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  <c r="AX698" s="64"/>
      <c r="AY698" s="64"/>
      <c r="AZ698" s="64"/>
      <c r="BA698" s="64"/>
      <c r="BB698" s="64"/>
      <c r="BC698" s="64"/>
      <c r="BD698" s="64"/>
      <c r="BE698" s="64"/>
      <c r="BF698" s="64"/>
      <c r="BG698" s="64"/>
      <c r="BH698" s="64"/>
      <c r="BI698" s="64"/>
      <c r="BJ698" s="64"/>
      <c r="BK698" s="64"/>
      <c r="BL698" s="64"/>
      <c r="BM698" s="64"/>
      <c r="BN698" s="64"/>
      <c r="BO698" s="64"/>
      <c r="BP698" s="64"/>
      <c r="BQ698" s="64"/>
      <c r="BR698" s="64"/>
    </row>
    <row r="699" customFormat="false" ht="15.75" hidden="false" customHeight="false" outlineLevel="0" collapsed="false">
      <c r="A699" s="5"/>
      <c r="B699" s="6"/>
      <c r="C699" s="82" t="s">
        <v>698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</row>
    <row r="700" customFormat="false" ht="15.75" hidden="false" customHeight="false" outlineLevel="0" collapsed="false">
      <c r="A700" s="5"/>
      <c r="B700" s="6"/>
      <c r="C700" s="7" t="s">
        <v>700</v>
      </c>
      <c r="D700" s="15" t="s">
        <v>709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</row>
    <row r="701" customFormat="false" ht="15.75" hidden="false" customHeight="false" outlineLevel="0" collapsed="false">
      <c r="A701" s="5"/>
      <c r="B701" s="6"/>
      <c r="C701" s="7" t="s">
        <v>2136</v>
      </c>
      <c r="D701" s="7" t="s">
        <v>2314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</row>
    <row r="702" customFormat="false" ht="15.75" hidden="false" customHeight="false" outlineLevel="0" collapsed="false">
      <c r="A702" s="5"/>
      <c r="B702" s="6"/>
      <c r="C702" s="82" t="s">
        <v>2141</v>
      </c>
      <c r="D702" s="7" t="s">
        <v>877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</row>
    <row r="703" customFormat="false" ht="15.75" hidden="false" customHeight="false" outlineLevel="0" collapsed="false">
      <c r="A703" s="5"/>
      <c r="B703" s="6"/>
      <c r="C703" s="82" t="s">
        <v>2354</v>
      </c>
      <c r="D703" s="7" t="s">
        <v>2355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</row>
    <row r="704" customFormat="false" ht="15.75" hidden="false" customHeight="false" outlineLevel="0" collapsed="false">
      <c r="A704" s="64"/>
      <c r="B704" s="78"/>
      <c r="C704" s="85" t="s">
        <v>2649</v>
      </c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  <c r="AX704" s="64"/>
      <c r="AY704" s="64"/>
      <c r="AZ704" s="64"/>
      <c r="BA704" s="64"/>
      <c r="BB704" s="64"/>
      <c r="BC704" s="64"/>
      <c r="BD704" s="64"/>
      <c r="BE704" s="64"/>
      <c r="BF704" s="64"/>
      <c r="BG704" s="64"/>
      <c r="BH704" s="64"/>
      <c r="BI704" s="64"/>
      <c r="BJ704" s="64"/>
      <c r="BK704" s="64"/>
      <c r="BL704" s="64"/>
      <c r="BM704" s="64"/>
      <c r="BN704" s="64"/>
      <c r="BO704" s="64"/>
      <c r="BP704" s="64"/>
      <c r="BQ704" s="64"/>
      <c r="BR704" s="64"/>
    </row>
    <row r="705" customFormat="false" ht="15.75" hidden="false" customHeight="false" outlineLevel="0" collapsed="false">
      <c r="A705" s="5"/>
      <c r="B705" s="6"/>
      <c r="C705" s="7" t="s">
        <v>698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</row>
    <row r="706" customFormat="false" ht="15.75" hidden="false" customHeight="false" outlineLevel="0" collapsed="false">
      <c r="A706" s="5"/>
      <c r="B706" s="6"/>
      <c r="C706" s="7" t="s">
        <v>700</v>
      </c>
      <c r="D706" s="15" t="s">
        <v>709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</row>
    <row r="707" customFormat="false" ht="15.75" hidden="false" customHeight="false" outlineLevel="0" collapsed="false">
      <c r="A707" s="5"/>
      <c r="B707" s="6"/>
      <c r="C707" s="7" t="s">
        <v>2136</v>
      </c>
      <c r="D707" s="7" t="s">
        <v>2314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</row>
    <row r="708" customFormat="false" ht="15.75" hidden="false" customHeight="false" outlineLevel="0" collapsed="false">
      <c r="A708" s="5"/>
      <c r="B708" s="6"/>
      <c r="C708" s="7" t="s">
        <v>2130</v>
      </c>
      <c r="D708" s="7" t="s">
        <v>2283</v>
      </c>
      <c r="E708" s="7" t="s">
        <v>2284</v>
      </c>
      <c r="F708" s="7" t="s">
        <v>2285</v>
      </c>
      <c r="G708" s="7" t="s">
        <v>2181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</row>
    <row r="709" customFormat="false" ht="15.75" hidden="false" customHeight="false" outlineLevel="0" collapsed="false">
      <c r="A709" s="5"/>
      <c r="B709" s="6"/>
      <c r="C709" s="7" t="s">
        <v>2141</v>
      </c>
      <c r="D709" s="7" t="s">
        <v>877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</row>
    <row r="710" customFormat="false" ht="15.75" hidden="false" customHeight="false" outlineLevel="0" collapsed="false">
      <c r="A710" s="64"/>
      <c r="B710" s="78"/>
      <c r="C710" s="85" t="s">
        <v>2650</v>
      </c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  <c r="AX710" s="64"/>
      <c r="AY710" s="64"/>
      <c r="AZ710" s="64"/>
      <c r="BA710" s="64"/>
      <c r="BB710" s="64"/>
      <c r="BC710" s="64"/>
      <c r="BD710" s="64"/>
      <c r="BE710" s="64"/>
      <c r="BF710" s="64"/>
      <c r="BG710" s="64"/>
      <c r="BH710" s="64"/>
      <c r="BI710" s="64"/>
      <c r="BJ710" s="64"/>
      <c r="BK710" s="64"/>
      <c r="BL710" s="64"/>
      <c r="BM710" s="64"/>
      <c r="BN710" s="64"/>
      <c r="BO710" s="64"/>
      <c r="BP710" s="64"/>
      <c r="BQ710" s="64"/>
      <c r="BR710" s="64"/>
    </row>
    <row r="711" customFormat="false" ht="15.75" hidden="false" customHeight="false" outlineLevel="0" collapsed="false">
      <c r="A711" s="5"/>
      <c r="B711" s="6"/>
      <c r="C711" s="7" t="s">
        <v>698</v>
      </c>
      <c r="D711" s="7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</row>
    <row r="712" customFormat="false" ht="15.75" hidden="false" customHeight="false" outlineLevel="0" collapsed="false">
      <c r="A712" s="5"/>
      <c r="B712" s="6"/>
      <c r="C712" s="7" t="s">
        <v>700</v>
      </c>
      <c r="D712" s="15" t="s">
        <v>709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</row>
    <row r="713" customFormat="false" ht="15.75" hidden="false" customHeight="false" outlineLevel="0" collapsed="false">
      <c r="A713" s="5"/>
      <c r="B713" s="6"/>
      <c r="C713" s="7" t="s">
        <v>2136</v>
      </c>
      <c r="D713" s="7" t="s">
        <v>2314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</row>
    <row r="714" customFormat="false" ht="15.75" hidden="false" customHeight="false" outlineLevel="0" collapsed="false">
      <c r="A714" s="5"/>
      <c r="B714" s="6"/>
      <c r="C714" s="7" t="s">
        <v>2141</v>
      </c>
      <c r="D714" s="7" t="s">
        <v>877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</row>
    <row r="715" customFormat="false" ht="15.75" hidden="false" customHeight="false" outlineLevel="0" collapsed="false">
      <c r="A715" s="64"/>
      <c r="B715" s="78"/>
      <c r="C715" s="85" t="s">
        <v>2651</v>
      </c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  <c r="AX715" s="64"/>
      <c r="AY715" s="64"/>
      <c r="AZ715" s="64"/>
      <c r="BA715" s="64"/>
      <c r="BB715" s="64"/>
      <c r="BC715" s="64"/>
      <c r="BD715" s="64"/>
      <c r="BE715" s="64"/>
      <c r="BF715" s="64"/>
      <c r="BG715" s="64"/>
      <c r="BH715" s="64"/>
      <c r="BI715" s="64"/>
      <c r="BJ715" s="64"/>
      <c r="BK715" s="64"/>
      <c r="BL715" s="64"/>
      <c r="BM715" s="64"/>
      <c r="BN715" s="64"/>
      <c r="BO715" s="64"/>
      <c r="BP715" s="64"/>
      <c r="BQ715" s="64"/>
      <c r="BR715" s="64"/>
    </row>
    <row r="716" customFormat="false" ht="15.75" hidden="false" customHeight="false" outlineLevel="0" collapsed="false">
      <c r="A716" s="5"/>
      <c r="B716" s="6"/>
      <c r="C716" s="7" t="s">
        <v>698</v>
      </c>
      <c r="D716" s="7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</row>
    <row r="717" customFormat="false" ht="15.75" hidden="false" customHeight="false" outlineLevel="0" collapsed="false">
      <c r="A717" s="5"/>
      <c r="B717" s="6"/>
      <c r="C717" s="7" t="s">
        <v>700</v>
      </c>
      <c r="D717" s="15" t="s">
        <v>709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</row>
    <row r="718" customFormat="false" ht="15.75" hidden="false" customHeight="false" outlineLevel="0" collapsed="false">
      <c r="A718" s="5"/>
      <c r="B718" s="6"/>
      <c r="C718" s="7" t="s">
        <v>2136</v>
      </c>
      <c r="D718" s="7" t="s">
        <v>2314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</row>
    <row r="719" customFormat="false" ht="15.75" hidden="false" customHeight="false" outlineLevel="0" collapsed="false">
      <c r="A719" s="5"/>
      <c r="B719" s="6"/>
      <c r="C719" s="7" t="s">
        <v>2130</v>
      </c>
      <c r="D719" s="7" t="s">
        <v>2273</v>
      </c>
      <c r="E719" s="7" t="s">
        <v>2274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</row>
    <row r="720" customFormat="false" ht="15.75" hidden="false" customHeight="false" outlineLevel="0" collapsed="false">
      <c r="A720" s="5"/>
      <c r="B720" s="6"/>
      <c r="C720" s="7" t="s">
        <v>2141</v>
      </c>
      <c r="D720" s="7" t="s">
        <v>877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</row>
    <row r="721" customFormat="false" ht="15.75" hidden="false" customHeight="false" outlineLevel="0" collapsed="false">
      <c r="A721" s="64"/>
      <c r="B721" s="78"/>
      <c r="C721" s="85" t="s">
        <v>2652</v>
      </c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  <c r="AV721" s="64"/>
      <c r="AW721" s="64"/>
      <c r="AX721" s="64"/>
      <c r="AY721" s="64"/>
      <c r="AZ721" s="64"/>
      <c r="BA721" s="64"/>
      <c r="BB721" s="64"/>
      <c r="BC721" s="64"/>
      <c r="BD721" s="64"/>
      <c r="BE721" s="64"/>
      <c r="BF721" s="64"/>
      <c r="BG721" s="64"/>
      <c r="BH721" s="64"/>
      <c r="BI721" s="64"/>
      <c r="BJ721" s="64"/>
      <c r="BK721" s="64"/>
      <c r="BL721" s="64"/>
      <c r="BM721" s="64"/>
      <c r="BN721" s="64"/>
      <c r="BO721" s="64"/>
      <c r="BP721" s="64"/>
      <c r="BQ721" s="64"/>
      <c r="BR721" s="64"/>
    </row>
    <row r="722" customFormat="false" ht="15.75" hidden="false" customHeight="false" outlineLevel="0" collapsed="false">
      <c r="A722" s="5"/>
      <c r="B722" s="6"/>
      <c r="C722" s="7" t="s">
        <v>698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</row>
    <row r="723" customFormat="false" ht="15.75" hidden="false" customHeight="false" outlineLevel="0" collapsed="false">
      <c r="A723" s="5"/>
      <c r="B723" s="6"/>
      <c r="C723" s="7" t="s">
        <v>700</v>
      </c>
      <c r="D723" s="15" t="s">
        <v>709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</row>
    <row r="724" customFormat="false" ht="15.75" hidden="false" customHeight="false" outlineLevel="0" collapsed="false">
      <c r="A724" s="5"/>
      <c r="B724" s="6"/>
      <c r="C724" s="7" t="s">
        <v>2136</v>
      </c>
      <c r="D724" s="7" t="s">
        <v>2314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</row>
    <row r="725" customFormat="false" ht="15.75" hidden="false" customHeight="false" outlineLevel="0" collapsed="false">
      <c r="A725" s="5"/>
      <c r="B725" s="6"/>
      <c r="C725" s="82" t="s">
        <v>2354</v>
      </c>
      <c r="D725" s="7" t="s">
        <v>2355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</row>
    <row r="726" customFormat="false" ht="15.75" hidden="false" customHeight="false" outlineLevel="0" collapsed="false">
      <c r="A726" s="5"/>
      <c r="B726" s="6"/>
      <c r="C726" s="82" t="s">
        <v>2141</v>
      </c>
      <c r="D726" s="7" t="s">
        <v>877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</row>
    <row r="727" customFormat="false" ht="15.75" hidden="false" customHeight="false" outlineLevel="0" collapsed="false">
      <c r="A727" s="64"/>
      <c r="B727" s="78"/>
      <c r="C727" s="85" t="s">
        <v>2653</v>
      </c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  <c r="AX727" s="64"/>
      <c r="AY727" s="64"/>
      <c r="AZ727" s="64"/>
      <c r="BA727" s="64"/>
      <c r="BB727" s="64"/>
      <c r="BC727" s="64"/>
      <c r="BD727" s="64"/>
      <c r="BE727" s="64"/>
      <c r="BF727" s="64"/>
      <c r="BG727" s="64"/>
      <c r="BH727" s="64"/>
      <c r="BI727" s="64"/>
      <c r="BJ727" s="64"/>
      <c r="BK727" s="64"/>
      <c r="BL727" s="64"/>
      <c r="BM727" s="64"/>
      <c r="BN727" s="64"/>
      <c r="BO727" s="64"/>
      <c r="BP727" s="64"/>
      <c r="BQ727" s="64"/>
      <c r="BR727" s="64"/>
    </row>
    <row r="728" customFormat="false" ht="15.75" hidden="false" customHeight="false" outlineLevel="0" collapsed="false">
      <c r="A728" s="5"/>
      <c r="B728" s="6"/>
      <c r="C728" s="7" t="s">
        <v>698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</row>
    <row r="729" customFormat="false" ht="15.75" hidden="false" customHeight="false" outlineLevel="0" collapsed="false">
      <c r="A729" s="5"/>
      <c r="B729" s="6"/>
      <c r="C729" s="7" t="s">
        <v>746</v>
      </c>
      <c r="D729" s="7" t="s">
        <v>2216</v>
      </c>
      <c r="E729" s="7" t="s">
        <v>2217</v>
      </c>
      <c r="F729" s="7" t="s">
        <v>2380</v>
      </c>
      <c r="G729" s="7" t="s">
        <v>2175</v>
      </c>
      <c r="H729" s="7" t="s">
        <v>2351</v>
      </c>
      <c r="I729" s="7" t="s">
        <v>2381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</row>
    <row r="730" customFormat="false" ht="15.75" hidden="false" customHeight="false" outlineLevel="0" collapsed="false">
      <c r="A730" s="5"/>
      <c r="B730" s="6"/>
      <c r="C730" s="7" t="s">
        <v>700</v>
      </c>
      <c r="D730" s="15" t="s">
        <v>709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</row>
    <row r="731" customFormat="false" ht="15.75" hidden="false" customHeight="false" outlineLevel="0" collapsed="false">
      <c r="A731" s="5"/>
      <c r="B731" s="6"/>
      <c r="C731" s="7" t="s">
        <v>2136</v>
      </c>
      <c r="D731" s="7" t="s">
        <v>2314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</row>
    <row r="732" customFormat="false" ht="15.75" hidden="false" customHeight="false" outlineLevel="0" collapsed="false">
      <c r="A732" s="5"/>
      <c r="B732" s="6"/>
      <c r="C732" s="82" t="s">
        <v>2354</v>
      </c>
      <c r="D732" s="7" t="s">
        <v>2355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</row>
    <row r="733" customFormat="false" ht="15.75" hidden="false" customHeight="false" outlineLevel="0" collapsed="false">
      <c r="A733" s="5"/>
      <c r="B733" s="6"/>
      <c r="C733" s="82" t="s">
        <v>2141</v>
      </c>
      <c r="D733" s="7" t="s">
        <v>877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</row>
    <row r="734" customFormat="false" ht="15.75" hidden="false" customHeight="false" outlineLevel="0" collapsed="false">
      <c r="A734" s="64"/>
      <c r="B734" s="64"/>
      <c r="C734" s="78" t="s">
        <v>2654</v>
      </c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  <c r="AX734" s="64"/>
      <c r="AY734" s="64"/>
      <c r="AZ734" s="64"/>
      <c r="BA734" s="64"/>
      <c r="BB734" s="64"/>
      <c r="BC734" s="64"/>
      <c r="BD734" s="64"/>
      <c r="BE734" s="64"/>
      <c r="BF734" s="64"/>
      <c r="BG734" s="64"/>
      <c r="BH734" s="64"/>
      <c r="BI734" s="64"/>
      <c r="BJ734" s="64"/>
      <c r="BK734" s="64"/>
      <c r="BL734" s="64"/>
      <c r="BM734" s="64"/>
      <c r="BN734" s="64"/>
      <c r="BO734" s="64"/>
      <c r="BP734" s="64"/>
      <c r="BQ734" s="64"/>
      <c r="BR734" s="64"/>
    </row>
    <row r="735" customFormat="false" ht="15.75" hidden="false" customHeight="false" outlineLevel="0" collapsed="false">
      <c r="A735" s="5"/>
      <c r="B735" s="5"/>
      <c r="C735" s="7" t="s">
        <v>698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</row>
    <row r="736" customFormat="false" ht="15.75" hidden="false" customHeight="false" outlineLevel="0" collapsed="false">
      <c r="A736" s="5"/>
      <c r="B736" s="5"/>
      <c r="C736" s="7" t="s">
        <v>746</v>
      </c>
      <c r="D736" s="7" t="s">
        <v>2655</v>
      </c>
      <c r="E736" s="5" t="s">
        <v>2656</v>
      </c>
      <c r="F736" s="5" t="s">
        <v>2385</v>
      </c>
      <c r="G736" s="5" t="s">
        <v>2351</v>
      </c>
      <c r="H736" s="5" t="s">
        <v>2387</v>
      </c>
      <c r="I736" s="5" t="s">
        <v>2388</v>
      </c>
      <c r="J736" s="5" t="s">
        <v>2381</v>
      </c>
      <c r="K736" s="5" t="s">
        <v>2328</v>
      </c>
      <c r="L736" s="5" t="s">
        <v>2389</v>
      </c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</row>
    <row r="737" customFormat="false" ht="15.75" hidden="false" customHeight="false" outlineLevel="0" collapsed="false">
      <c r="A737" s="5"/>
      <c r="B737" s="5"/>
      <c r="C737" s="7" t="s">
        <v>700</v>
      </c>
      <c r="D737" s="15" t="s">
        <v>709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</row>
    <row r="738" customFormat="false" ht="15.75" hidden="false" customHeight="false" outlineLevel="0" collapsed="false">
      <c r="A738" s="5"/>
      <c r="B738" s="5"/>
      <c r="C738" s="7" t="s">
        <v>2354</v>
      </c>
      <c r="D738" s="7" t="s">
        <v>2355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</row>
    <row r="739" customFormat="false" ht="15.75" hidden="false" customHeight="false" outlineLevel="0" collapsed="false">
      <c r="A739" s="5"/>
      <c r="B739" s="5"/>
      <c r="C739" s="7" t="s">
        <v>2141</v>
      </c>
      <c r="D739" s="7" t="s">
        <v>877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</row>
    <row r="740" customFormat="false" ht="15.75" hidden="false" customHeight="false" outlineLevel="0" collapsed="false">
      <c r="A740" s="64"/>
      <c r="B740" s="78" t="s">
        <v>2657</v>
      </c>
      <c r="C740" s="64"/>
      <c r="D740" s="70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  <c r="AX740" s="64"/>
      <c r="AY740" s="64"/>
      <c r="AZ740" s="64"/>
      <c r="BA740" s="64"/>
      <c r="BB740" s="64"/>
      <c r="BC740" s="64"/>
      <c r="BD740" s="64"/>
      <c r="BE740" s="64"/>
      <c r="BF740" s="64"/>
      <c r="BG740" s="64"/>
      <c r="BH740" s="64"/>
      <c r="BI740" s="64"/>
      <c r="BJ740" s="64"/>
      <c r="BK740" s="64"/>
      <c r="BL740" s="64"/>
      <c r="BM740" s="64"/>
      <c r="BN740" s="64"/>
      <c r="BO740" s="64"/>
      <c r="BP740" s="64"/>
      <c r="BQ740" s="64"/>
      <c r="BR740" s="64"/>
    </row>
    <row r="741" customFormat="false" ht="15.75" hidden="false" customHeight="false" outlineLevel="0" collapsed="false">
      <c r="A741" s="5"/>
      <c r="B741" s="7" t="s">
        <v>698</v>
      </c>
      <c r="C741" s="5"/>
      <c r="D741" s="7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</row>
    <row r="742" customFormat="false" ht="15.75" hidden="false" customHeight="false" outlineLevel="0" collapsed="false">
      <c r="A742" s="5"/>
      <c r="B742" s="7" t="s">
        <v>710</v>
      </c>
      <c r="C742" s="7" t="s">
        <v>2658</v>
      </c>
      <c r="D742" s="7" t="s">
        <v>2659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</row>
    <row r="743" customFormat="false" ht="15.75" hidden="false" customHeight="false" outlineLevel="0" collapsed="false">
      <c r="A743" s="64"/>
      <c r="B743" s="78" t="s">
        <v>2660</v>
      </c>
      <c r="C743" s="64"/>
      <c r="D743" s="70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  <c r="AX743" s="64"/>
      <c r="AY743" s="64"/>
      <c r="AZ743" s="64"/>
      <c r="BA743" s="64"/>
      <c r="BB743" s="64"/>
      <c r="BC743" s="64"/>
      <c r="BD743" s="64"/>
      <c r="BE743" s="64"/>
      <c r="BF743" s="64"/>
      <c r="BG743" s="64"/>
      <c r="BH743" s="64"/>
      <c r="BI743" s="64"/>
      <c r="BJ743" s="64"/>
      <c r="BK743" s="64"/>
      <c r="BL743" s="64"/>
      <c r="BM743" s="64"/>
      <c r="BN743" s="64"/>
      <c r="BO743" s="64"/>
      <c r="BP743" s="64"/>
      <c r="BQ743" s="64"/>
      <c r="BR743" s="64"/>
    </row>
    <row r="744" customFormat="false" ht="15.75" hidden="false" customHeight="false" outlineLevel="0" collapsed="false">
      <c r="A744" s="64"/>
      <c r="B744" s="86"/>
      <c r="C744" s="85" t="s">
        <v>2661</v>
      </c>
      <c r="D744" s="70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  <c r="AX744" s="64"/>
      <c r="AY744" s="64"/>
      <c r="AZ744" s="64"/>
      <c r="BA744" s="64"/>
      <c r="BB744" s="64"/>
      <c r="BC744" s="64"/>
      <c r="BD744" s="64"/>
      <c r="BE744" s="64"/>
      <c r="BF744" s="64"/>
      <c r="BG744" s="64"/>
      <c r="BH744" s="64"/>
      <c r="BI744" s="64"/>
      <c r="BJ744" s="64"/>
      <c r="BK744" s="64"/>
      <c r="BL744" s="64"/>
      <c r="BM744" s="64"/>
      <c r="BN744" s="64"/>
      <c r="BO744" s="64"/>
      <c r="BP744" s="64"/>
      <c r="BQ744" s="64"/>
      <c r="BR744" s="64"/>
    </row>
    <row r="745" customFormat="false" ht="15.75" hidden="false" customHeight="false" outlineLevel="0" collapsed="false">
      <c r="A745" s="5"/>
      <c r="B745" s="82"/>
      <c r="C745" s="7" t="s">
        <v>698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</row>
    <row r="746" customFormat="false" ht="15.75" hidden="false" customHeight="false" outlineLevel="0" collapsed="false">
      <c r="A746" s="5"/>
      <c r="B746" s="82"/>
      <c r="C746" s="7" t="s">
        <v>700</v>
      </c>
      <c r="D746" s="15" t="s">
        <v>709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</row>
    <row r="747" customFormat="false" ht="15.75" hidden="false" customHeight="false" outlineLevel="0" collapsed="false">
      <c r="A747" s="5"/>
      <c r="B747" s="82"/>
      <c r="C747" s="7" t="s">
        <v>2136</v>
      </c>
      <c r="D747" s="7" t="s">
        <v>2314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</row>
    <row r="748" customFormat="false" ht="15.75" hidden="false" customHeight="false" outlineLevel="0" collapsed="false">
      <c r="A748" s="5"/>
      <c r="B748" s="82"/>
      <c r="C748" s="80" t="s">
        <v>2130</v>
      </c>
      <c r="D748" s="7" t="s">
        <v>2662</v>
      </c>
      <c r="E748" s="7" t="s">
        <v>2663</v>
      </c>
      <c r="F748" s="7" t="s">
        <v>2329</v>
      </c>
      <c r="G748" s="7" t="s">
        <v>2330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</row>
    <row r="749" customFormat="false" ht="15.75" hidden="false" customHeight="false" outlineLevel="0" collapsed="false">
      <c r="A749" s="5"/>
      <c r="B749" s="82"/>
      <c r="C749" s="80" t="s">
        <v>2141</v>
      </c>
      <c r="D749" s="7" t="s">
        <v>877</v>
      </c>
      <c r="E749" s="7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</row>
    <row r="750" customFormat="false" ht="15.75" hidden="false" customHeight="false" outlineLevel="0" collapsed="false">
      <c r="A750" s="64"/>
      <c r="B750" s="86"/>
      <c r="C750" s="87" t="s">
        <v>2664</v>
      </c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4"/>
      <c r="AS750" s="64"/>
      <c r="AT750" s="64"/>
      <c r="AU750" s="64"/>
      <c r="AV750" s="64"/>
      <c r="AW750" s="64"/>
      <c r="AX750" s="64"/>
      <c r="AY750" s="64"/>
      <c r="AZ750" s="64"/>
      <c r="BA750" s="64"/>
      <c r="BB750" s="64"/>
      <c r="BC750" s="64"/>
      <c r="BD750" s="64"/>
      <c r="BE750" s="64"/>
      <c r="BF750" s="64"/>
      <c r="BG750" s="64"/>
      <c r="BH750" s="64"/>
      <c r="BI750" s="64"/>
      <c r="BJ750" s="64"/>
      <c r="BK750" s="64"/>
      <c r="BL750" s="64"/>
      <c r="BM750" s="64"/>
      <c r="BN750" s="64"/>
      <c r="BO750" s="64"/>
      <c r="BP750" s="64"/>
      <c r="BQ750" s="64"/>
      <c r="BR750" s="64"/>
    </row>
    <row r="751" customFormat="false" ht="15.75" hidden="false" customHeight="false" outlineLevel="0" collapsed="false">
      <c r="A751" s="5"/>
      <c r="B751" s="82"/>
      <c r="C751" s="7" t="s">
        <v>698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</row>
    <row r="752" customFormat="false" ht="15.75" hidden="false" customHeight="false" outlineLevel="0" collapsed="false">
      <c r="A752" s="5"/>
      <c r="B752" s="82"/>
      <c r="C752" s="7" t="s">
        <v>746</v>
      </c>
      <c r="D752" s="7" t="s">
        <v>2344</v>
      </c>
      <c r="E752" s="7" t="s">
        <v>2351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</row>
    <row r="753" customFormat="false" ht="15.75" hidden="false" customHeight="false" outlineLevel="0" collapsed="false">
      <c r="A753" s="5"/>
      <c r="B753" s="82"/>
      <c r="C753" s="7" t="s">
        <v>700</v>
      </c>
      <c r="D753" s="15" t="s">
        <v>709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</row>
    <row r="754" customFormat="false" ht="15.75" hidden="false" customHeight="false" outlineLevel="0" collapsed="false">
      <c r="A754" s="5"/>
      <c r="B754" s="82"/>
      <c r="C754" s="7" t="s">
        <v>2136</v>
      </c>
      <c r="D754" s="7" t="s">
        <v>409</v>
      </c>
      <c r="E754" s="7" t="s">
        <v>477</v>
      </c>
      <c r="F754" s="7" t="s">
        <v>410</v>
      </c>
      <c r="G754" s="7" t="s">
        <v>478</v>
      </c>
      <c r="H754" s="7" t="s">
        <v>411</v>
      </c>
      <c r="I754" s="7" t="s">
        <v>479</v>
      </c>
      <c r="J754" s="7" t="s">
        <v>412</v>
      </c>
      <c r="K754" s="7" t="s">
        <v>480</v>
      </c>
      <c r="L754" s="7" t="s">
        <v>413</v>
      </c>
      <c r="M754" s="7" t="s">
        <v>2665</v>
      </c>
      <c r="N754" s="7" t="s">
        <v>414</v>
      </c>
      <c r="O754" s="7" t="s">
        <v>2666</v>
      </c>
      <c r="P754" s="7" t="s">
        <v>415</v>
      </c>
      <c r="Q754" s="7" t="s">
        <v>2667</v>
      </c>
      <c r="R754" s="7" t="s">
        <v>416</v>
      </c>
      <c r="S754" s="7" t="s">
        <v>2668</v>
      </c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</row>
    <row r="755" customFormat="false" ht="15.75" hidden="false" customHeight="false" outlineLevel="0" collapsed="false">
      <c r="A755" s="5"/>
      <c r="B755" s="82"/>
      <c r="C755" s="80" t="s">
        <v>2141</v>
      </c>
      <c r="D755" s="7" t="s">
        <v>877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</row>
    <row r="756" customFormat="false" ht="15.75" hidden="false" customHeight="false" outlineLevel="0" collapsed="false">
      <c r="A756" s="64"/>
      <c r="B756" s="86"/>
      <c r="C756" s="87" t="s">
        <v>2669</v>
      </c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4"/>
      <c r="AS756" s="64"/>
      <c r="AT756" s="64"/>
      <c r="AU756" s="64"/>
      <c r="AV756" s="64"/>
      <c r="AW756" s="64"/>
      <c r="AX756" s="64"/>
      <c r="AY756" s="64"/>
      <c r="AZ756" s="64"/>
      <c r="BA756" s="64"/>
      <c r="BB756" s="64"/>
      <c r="BC756" s="64"/>
      <c r="BD756" s="64"/>
      <c r="BE756" s="64"/>
      <c r="BF756" s="64"/>
      <c r="BG756" s="64"/>
      <c r="BH756" s="64"/>
      <c r="BI756" s="64"/>
      <c r="BJ756" s="64"/>
      <c r="BK756" s="64"/>
      <c r="BL756" s="64"/>
      <c r="BM756" s="64"/>
      <c r="BN756" s="64"/>
      <c r="BO756" s="64"/>
      <c r="BP756" s="64"/>
      <c r="BQ756" s="64"/>
      <c r="BR756" s="64"/>
    </row>
    <row r="757" customFormat="false" ht="15.75" hidden="false" customHeight="false" outlineLevel="0" collapsed="false">
      <c r="A757" s="5"/>
      <c r="B757" s="5"/>
      <c r="C757" s="7" t="s">
        <v>698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</row>
    <row r="758" customFormat="false" ht="15.75" hidden="false" customHeight="false" outlineLevel="0" collapsed="false">
      <c r="A758" s="5"/>
      <c r="B758" s="5"/>
      <c r="C758" s="7" t="s">
        <v>746</v>
      </c>
      <c r="D758" s="7" t="s">
        <v>2663</v>
      </c>
      <c r="E758" s="7" t="s">
        <v>2183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</row>
    <row r="759" customFormat="false" ht="15.75" hidden="false" customHeight="false" outlineLevel="0" collapsed="false">
      <c r="A759" s="5"/>
      <c r="B759" s="5"/>
      <c r="C759" s="7" t="s">
        <v>700</v>
      </c>
      <c r="D759" s="15" t="s">
        <v>709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</row>
    <row r="760" customFormat="false" ht="15.75" hidden="false" customHeight="false" outlineLevel="0" collapsed="false">
      <c r="A760" s="5"/>
      <c r="B760" s="5"/>
      <c r="C760" s="7" t="s">
        <v>2136</v>
      </c>
      <c r="D760" s="7" t="s">
        <v>2314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</row>
    <row r="761" customFormat="false" ht="15.75" hidden="false" customHeight="false" outlineLevel="0" collapsed="false">
      <c r="A761" s="5"/>
      <c r="B761" s="5"/>
      <c r="C761" s="80" t="s">
        <v>2141</v>
      </c>
      <c r="D761" s="7" t="s">
        <v>877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</row>
    <row r="762" customFormat="false" ht="15.75" hidden="false" customHeight="false" outlineLevel="0" collapsed="false">
      <c r="A762" s="64"/>
      <c r="B762" s="78" t="s">
        <v>2670</v>
      </c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4"/>
      <c r="AS762" s="64"/>
      <c r="AT762" s="64"/>
      <c r="AU762" s="64"/>
      <c r="AV762" s="64"/>
      <c r="AW762" s="64"/>
      <c r="AX762" s="64"/>
      <c r="AY762" s="64"/>
      <c r="AZ762" s="64"/>
      <c r="BA762" s="64"/>
      <c r="BB762" s="64"/>
      <c r="BC762" s="64"/>
      <c r="BD762" s="64"/>
      <c r="BE762" s="64"/>
      <c r="BF762" s="64"/>
      <c r="BG762" s="64"/>
      <c r="BH762" s="64"/>
      <c r="BI762" s="64"/>
      <c r="BJ762" s="64"/>
      <c r="BK762" s="64"/>
      <c r="BL762" s="64"/>
      <c r="BM762" s="64"/>
      <c r="BN762" s="64"/>
      <c r="BO762" s="64"/>
      <c r="BP762" s="64"/>
      <c r="BQ762" s="64"/>
      <c r="BR762" s="64"/>
    </row>
    <row r="763" customFormat="false" ht="15.75" hidden="false" customHeight="false" outlineLevel="0" collapsed="false">
      <c r="A763" s="64"/>
      <c r="B763" s="64"/>
      <c r="C763" s="85" t="s">
        <v>2671</v>
      </c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  <c r="AV763" s="64"/>
      <c r="AW763" s="64"/>
      <c r="AX763" s="64"/>
      <c r="AY763" s="64"/>
      <c r="AZ763" s="64"/>
      <c r="BA763" s="64"/>
      <c r="BB763" s="64"/>
      <c r="BC763" s="64"/>
      <c r="BD763" s="64"/>
      <c r="BE763" s="64"/>
      <c r="BF763" s="64"/>
      <c r="BG763" s="64"/>
      <c r="BH763" s="64"/>
      <c r="BI763" s="64"/>
      <c r="BJ763" s="64"/>
      <c r="BK763" s="64"/>
      <c r="BL763" s="64"/>
      <c r="BM763" s="64"/>
      <c r="BN763" s="64"/>
      <c r="BO763" s="64"/>
      <c r="BP763" s="64"/>
      <c r="BQ763" s="64"/>
      <c r="BR763" s="64"/>
    </row>
    <row r="764" customFormat="false" ht="15.75" hidden="false" customHeight="false" outlineLevel="0" collapsed="false">
      <c r="A764" s="5"/>
      <c r="B764" s="5"/>
      <c r="C764" s="10" t="s">
        <v>698</v>
      </c>
      <c r="D764" s="10"/>
      <c r="E764" s="10"/>
      <c r="F764" s="10"/>
      <c r="G764" s="10"/>
      <c r="H764" s="10"/>
      <c r="I764" s="10"/>
      <c r="J764" s="10"/>
      <c r="K764" s="10"/>
      <c r="L764" s="10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</row>
    <row r="765" customFormat="false" ht="15.75" hidden="false" customHeight="false" outlineLevel="0" collapsed="false">
      <c r="A765" s="5"/>
      <c r="B765" s="5"/>
      <c r="C765" s="10" t="s">
        <v>746</v>
      </c>
      <c r="D765" s="10" t="s">
        <v>2468</v>
      </c>
      <c r="E765" s="10" t="s">
        <v>2469</v>
      </c>
      <c r="F765" s="10" t="s">
        <v>2470</v>
      </c>
      <c r="G765" s="10" t="s">
        <v>2471</v>
      </c>
      <c r="H765" s="10" t="s">
        <v>2472</v>
      </c>
      <c r="I765" s="10" t="s">
        <v>2473</v>
      </c>
      <c r="J765" s="10"/>
      <c r="K765" s="10"/>
      <c r="L765" s="10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</row>
    <row r="766" customFormat="false" ht="15.75" hidden="false" customHeight="false" outlineLevel="0" collapsed="false">
      <c r="A766" s="5"/>
      <c r="B766" s="5"/>
      <c r="C766" s="10" t="s">
        <v>358</v>
      </c>
      <c r="D766" s="10" t="s">
        <v>398</v>
      </c>
      <c r="E766" s="10" t="s">
        <v>399</v>
      </c>
      <c r="F766" s="10" t="s">
        <v>402</v>
      </c>
      <c r="G766" s="10" t="s">
        <v>380</v>
      </c>
      <c r="H766" s="10" t="s">
        <v>406</v>
      </c>
      <c r="I766" s="10" t="s">
        <v>2434</v>
      </c>
      <c r="J766" s="10"/>
      <c r="K766" s="10"/>
      <c r="L766" s="10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</row>
    <row r="767" customFormat="false" ht="15.75" hidden="false" customHeight="false" outlineLevel="0" collapsed="false">
      <c r="A767" s="5"/>
      <c r="B767" s="5"/>
      <c r="C767" s="10" t="s">
        <v>486</v>
      </c>
      <c r="D767" s="10" t="s">
        <v>2478</v>
      </c>
      <c r="E767" s="10" t="s">
        <v>2479</v>
      </c>
      <c r="F767" s="10" t="s">
        <v>2480</v>
      </c>
      <c r="G767" s="10" t="s">
        <v>2481</v>
      </c>
      <c r="H767" s="10" t="s">
        <v>473</v>
      </c>
      <c r="I767" s="10" t="s">
        <v>2482</v>
      </c>
      <c r="J767" s="10" t="s">
        <v>2483</v>
      </c>
      <c r="K767" s="10" t="s">
        <v>2484</v>
      </c>
      <c r="L767" s="10" t="s">
        <v>2485</v>
      </c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</row>
    <row r="768" customFormat="false" ht="15.75" hidden="false" customHeight="false" outlineLevel="0" collapsed="false">
      <c r="A768" s="64"/>
      <c r="B768" s="64"/>
      <c r="C768" s="85" t="s">
        <v>2672</v>
      </c>
      <c r="D768" s="64"/>
      <c r="E768" s="70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4"/>
      <c r="AS768" s="64"/>
      <c r="AT768" s="64"/>
      <c r="AU768" s="64"/>
      <c r="AV768" s="64"/>
      <c r="AW768" s="64"/>
      <c r="AX768" s="64"/>
      <c r="AY768" s="64"/>
      <c r="AZ768" s="64"/>
      <c r="BA768" s="64"/>
      <c r="BB768" s="64"/>
      <c r="BC768" s="64"/>
      <c r="BD768" s="64"/>
      <c r="BE768" s="64"/>
      <c r="BF768" s="64"/>
      <c r="BG768" s="64"/>
      <c r="BH768" s="64"/>
      <c r="BI768" s="64"/>
      <c r="BJ768" s="64"/>
      <c r="BK768" s="64"/>
      <c r="BL768" s="64"/>
      <c r="BM768" s="64"/>
      <c r="BN768" s="64"/>
      <c r="BO768" s="64"/>
      <c r="BP768" s="64"/>
      <c r="BQ768" s="64"/>
      <c r="BR768" s="64"/>
    </row>
    <row r="769" customFormat="false" ht="15.75" hidden="false" customHeight="false" outlineLevel="0" collapsed="false">
      <c r="A769" s="5"/>
      <c r="B769" s="5"/>
      <c r="C769" s="82" t="s">
        <v>698</v>
      </c>
      <c r="D769" s="5"/>
      <c r="E769" s="7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</row>
    <row r="770" customFormat="false" ht="15.75" hidden="false" customHeight="false" outlineLevel="0" collapsed="false">
      <c r="A770" s="5"/>
      <c r="B770" s="5"/>
      <c r="C770" s="82" t="s">
        <v>2490</v>
      </c>
      <c r="D770" s="7" t="s">
        <v>2491</v>
      </c>
      <c r="E770" s="7" t="s">
        <v>2673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</row>
    <row r="771" customFormat="false" ht="15.75" hidden="false" customHeight="false" outlineLevel="0" collapsed="false">
      <c r="A771" s="5"/>
      <c r="B771" s="5"/>
      <c r="C771" s="48" t="s">
        <v>1352</v>
      </c>
      <c r="D771" s="7" t="s">
        <v>1353</v>
      </c>
      <c r="E771" s="7" t="s">
        <v>2492</v>
      </c>
      <c r="F771" s="7" t="s">
        <v>2493</v>
      </c>
      <c r="G771" s="7" t="s">
        <v>2494</v>
      </c>
      <c r="H771" s="7" t="s">
        <v>2495</v>
      </c>
      <c r="I771" s="7" t="s">
        <v>2496</v>
      </c>
      <c r="J771" s="7" t="s">
        <v>1700</v>
      </c>
      <c r="K771" s="7" t="s">
        <v>2497</v>
      </c>
      <c r="L771" s="7" t="s">
        <v>2498</v>
      </c>
      <c r="M771" s="7" t="s">
        <v>1702</v>
      </c>
      <c r="N771" s="7" t="s">
        <v>2499</v>
      </c>
      <c r="O771" s="7" t="s">
        <v>2500</v>
      </c>
      <c r="P771" s="7" t="s">
        <v>2501</v>
      </c>
      <c r="Q771" s="7" t="s">
        <v>2502</v>
      </c>
      <c r="R771" s="7" t="s">
        <v>1451</v>
      </c>
      <c r="S771" s="7" t="s">
        <v>2503</v>
      </c>
      <c r="T771" s="7" t="s">
        <v>2504</v>
      </c>
      <c r="U771" s="7" t="s">
        <v>2505</v>
      </c>
      <c r="V771" s="7" t="s">
        <v>1704</v>
      </c>
      <c r="W771" s="7" t="s">
        <v>2506</v>
      </c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</row>
    <row r="772" customFormat="false" ht="15.75" hidden="false" customHeight="false" outlineLevel="0" collapsed="false">
      <c r="A772" s="5"/>
      <c r="B772" s="5"/>
      <c r="C772" s="48" t="s">
        <v>2507</v>
      </c>
      <c r="D772" s="7" t="s">
        <v>2494</v>
      </c>
      <c r="E772" s="7" t="s">
        <v>2508</v>
      </c>
      <c r="F772" s="7" t="s">
        <v>2495</v>
      </c>
      <c r="G772" s="7" t="s">
        <v>2509</v>
      </c>
      <c r="H772" s="7" t="s">
        <v>1700</v>
      </c>
      <c r="I772" s="7" t="s">
        <v>2156</v>
      </c>
      <c r="J772" s="7" t="s">
        <v>1702</v>
      </c>
      <c r="K772" s="7" t="s">
        <v>2499</v>
      </c>
      <c r="L772" s="7" t="s">
        <v>2500</v>
      </c>
      <c r="M772" s="7" t="s">
        <v>2510</v>
      </c>
      <c r="N772" s="7" t="s">
        <v>2501</v>
      </c>
      <c r="O772" s="7" t="s">
        <v>473</v>
      </c>
      <c r="P772" s="7" t="s">
        <v>1451</v>
      </c>
      <c r="Q772" s="7" t="s">
        <v>2504</v>
      </c>
      <c r="R772" s="7" t="s">
        <v>2511</v>
      </c>
      <c r="S772" s="7" t="s">
        <v>2512</v>
      </c>
      <c r="T772" s="7" t="s">
        <v>406</v>
      </c>
      <c r="U772" s="7" t="s">
        <v>1704</v>
      </c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</row>
    <row r="773" customFormat="false" ht="15.75" hidden="false" customHeight="false" outlineLevel="0" collapsed="false">
      <c r="A773" s="5"/>
      <c r="B773" s="5"/>
      <c r="C773" s="48" t="s">
        <v>2513</v>
      </c>
      <c r="D773" s="7" t="s">
        <v>2514</v>
      </c>
      <c r="E773" s="7" t="s">
        <v>2515</v>
      </c>
      <c r="F773" s="7" t="s">
        <v>2516</v>
      </c>
      <c r="G773" s="7" t="s">
        <v>2517</v>
      </c>
      <c r="H773" s="7" t="s">
        <v>2518</v>
      </c>
      <c r="I773" s="7" t="s">
        <v>2519</v>
      </c>
      <c r="J773" s="7" t="s">
        <v>2520</v>
      </c>
      <c r="K773" s="7" t="s">
        <v>2521</v>
      </c>
      <c r="L773" s="7" t="s">
        <v>2522</v>
      </c>
      <c r="M773" s="7" t="s">
        <v>2271</v>
      </c>
      <c r="N773" s="5"/>
      <c r="O773" s="7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</row>
    <row r="774" customFormat="false" ht="15.75" hidden="false" customHeight="false" outlineLevel="0" collapsed="false">
      <c r="A774" s="64"/>
      <c r="B774" s="64"/>
      <c r="C774" s="85" t="s">
        <v>2674</v>
      </c>
      <c r="D774" s="64"/>
      <c r="E774" s="70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  <c r="AV774" s="64"/>
      <c r="AW774" s="64"/>
      <c r="AX774" s="64"/>
      <c r="AY774" s="64"/>
      <c r="AZ774" s="64"/>
      <c r="BA774" s="64"/>
      <c r="BB774" s="64"/>
      <c r="BC774" s="64"/>
      <c r="BD774" s="64"/>
      <c r="BE774" s="64"/>
      <c r="BF774" s="64"/>
      <c r="BG774" s="64"/>
      <c r="BH774" s="64"/>
      <c r="BI774" s="64"/>
      <c r="BJ774" s="64"/>
      <c r="BK774" s="64"/>
      <c r="BL774" s="64"/>
      <c r="BM774" s="64"/>
      <c r="BN774" s="64"/>
      <c r="BO774" s="64"/>
      <c r="BP774" s="64"/>
      <c r="BQ774" s="64"/>
      <c r="BR774" s="64"/>
    </row>
    <row r="775" customFormat="false" ht="15.75" hidden="false" customHeight="false" outlineLevel="0" collapsed="false">
      <c r="A775" s="5"/>
      <c r="B775" s="5"/>
      <c r="C775" s="82" t="s">
        <v>698</v>
      </c>
      <c r="D775" s="5"/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</row>
    <row r="776" customFormat="false" ht="15.75" hidden="false" customHeight="false" outlineLevel="0" collapsed="false">
      <c r="A776" s="5"/>
      <c r="B776" s="5"/>
      <c r="C776" s="82" t="s">
        <v>746</v>
      </c>
      <c r="D776" s="7" t="s">
        <v>2552</v>
      </c>
      <c r="E776" s="7" t="s">
        <v>2328</v>
      </c>
      <c r="F776" s="7" t="s">
        <v>2553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</row>
    <row r="777" customFormat="false" ht="15.75" hidden="false" customHeight="false" outlineLevel="0" collapsed="false">
      <c r="A777" s="5"/>
      <c r="B777" s="5"/>
      <c r="C777" s="82" t="s">
        <v>358</v>
      </c>
      <c r="D777" s="10" t="s">
        <v>398</v>
      </c>
      <c r="E777" s="10" t="s">
        <v>399</v>
      </c>
      <c r="F777" s="10" t="s">
        <v>402</v>
      </c>
      <c r="G777" s="10" t="s">
        <v>380</v>
      </c>
      <c r="H777" s="10" t="s">
        <v>406</v>
      </c>
      <c r="I777" s="10" t="s">
        <v>2434</v>
      </c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</row>
    <row r="778" customFormat="false" ht="15.75" hidden="false" customHeight="false" outlineLevel="0" collapsed="false">
      <c r="A778" s="5"/>
      <c r="B778" s="5"/>
      <c r="C778" s="82" t="s">
        <v>2194</v>
      </c>
      <c r="D778" s="7" t="s">
        <v>2195</v>
      </c>
      <c r="E778" s="7" t="s">
        <v>2675</v>
      </c>
      <c r="F778" s="7" t="s">
        <v>973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</row>
    <row r="779" customFormat="false" ht="15.75" hidden="false" customHeight="false" outlineLevel="0" collapsed="false">
      <c r="A779" s="5"/>
      <c r="B779" s="5"/>
      <c r="C779" s="82" t="s">
        <v>2532</v>
      </c>
      <c r="D779" s="7" t="s">
        <v>2554</v>
      </c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</row>
    <row r="780" customFormat="false" ht="15.75" hidden="false" customHeight="false" outlineLevel="0" collapsed="false">
      <c r="A780" s="5"/>
      <c r="B780" s="5"/>
      <c r="C780" s="82" t="s">
        <v>2474</v>
      </c>
      <c r="D780" s="7" t="s">
        <v>2555</v>
      </c>
      <c r="E780" s="7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</row>
    <row r="781" customFormat="false" ht="15.75" hidden="false" customHeight="false" outlineLevel="0" collapsed="false">
      <c r="A781" s="64"/>
      <c r="B781" s="64"/>
      <c r="C781" s="85" t="s">
        <v>2676</v>
      </c>
      <c r="D781" s="64"/>
      <c r="E781" s="70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4"/>
      <c r="AS781" s="64"/>
      <c r="AT781" s="64"/>
      <c r="AU781" s="64"/>
      <c r="AV781" s="64"/>
      <c r="AW781" s="64"/>
      <c r="AX781" s="64"/>
      <c r="AY781" s="64"/>
      <c r="AZ781" s="64"/>
      <c r="BA781" s="64"/>
      <c r="BB781" s="64"/>
      <c r="BC781" s="64"/>
      <c r="BD781" s="64"/>
      <c r="BE781" s="64"/>
      <c r="BF781" s="64"/>
      <c r="BG781" s="64"/>
      <c r="BH781" s="64"/>
      <c r="BI781" s="64"/>
      <c r="BJ781" s="64"/>
      <c r="BK781" s="64"/>
      <c r="BL781" s="64"/>
      <c r="BM781" s="64"/>
      <c r="BN781" s="64"/>
      <c r="BO781" s="64"/>
      <c r="BP781" s="64"/>
      <c r="BQ781" s="64"/>
      <c r="BR781" s="64"/>
    </row>
    <row r="782" customFormat="false" ht="15.75" hidden="false" customHeight="false" outlineLevel="0" collapsed="false">
      <c r="A782" s="5"/>
      <c r="B782" s="5"/>
      <c r="C782" s="7" t="s">
        <v>698</v>
      </c>
      <c r="D782" s="5"/>
      <c r="E782" s="7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</row>
    <row r="783" customFormat="false" ht="15.75" hidden="false" customHeight="false" outlineLevel="0" collapsed="false">
      <c r="A783" s="5"/>
      <c r="B783" s="5"/>
      <c r="C783" s="7" t="s">
        <v>2130</v>
      </c>
      <c r="D783" s="5" t="s">
        <v>2383</v>
      </c>
      <c r="E783" s="7" t="s">
        <v>2524</v>
      </c>
      <c r="F783" s="5" t="s">
        <v>2525</v>
      </c>
      <c r="G783" s="5" t="s">
        <v>2526</v>
      </c>
      <c r="H783" s="5" t="s">
        <v>2528</v>
      </c>
      <c r="I783" s="5" t="s">
        <v>2388</v>
      </c>
      <c r="J783" s="5" t="s">
        <v>2530</v>
      </c>
      <c r="K783" s="5" t="s">
        <v>2389</v>
      </c>
      <c r="L783" s="5" t="s">
        <v>2529</v>
      </c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</row>
    <row r="784" customFormat="false" ht="15.75" hidden="false" customHeight="false" outlineLevel="0" collapsed="false">
      <c r="A784" s="5"/>
      <c r="B784" s="5"/>
      <c r="C784" s="7" t="s">
        <v>700</v>
      </c>
      <c r="D784" s="15" t="s">
        <v>709</v>
      </c>
      <c r="E784" s="7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</row>
    <row r="785" customFormat="false" ht="15.75" hidden="false" customHeight="false" outlineLevel="0" collapsed="false">
      <c r="A785" s="5"/>
      <c r="B785" s="5"/>
      <c r="C785" s="82" t="s">
        <v>2138</v>
      </c>
      <c r="D785" s="7" t="s">
        <v>2139</v>
      </c>
      <c r="E785" s="7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</row>
    <row r="786" customFormat="false" ht="15.75" hidden="false" customHeight="false" outlineLevel="0" collapsed="false">
      <c r="A786" s="5"/>
      <c r="B786" s="5"/>
      <c r="C786" s="82" t="s">
        <v>2141</v>
      </c>
      <c r="D786" s="7" t="s">
        <v>877</v>
      </c>
      <c r="E786" s="7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</row>
    <row r="787" customFormat="false" ht="15.75" hidden="false" customHeight="false" outlineLevel="0" collapsed="false">
      <c r="A787" s="64"/>
      <c r="B787" s="64"/>
      <c r="C787" s="85" t="s">
        <v>2677</v>
      </c>
      <c r="D787" s="64"/>
      <c r="E787" s="70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4"/>
      <c r="AS787" s="64"/>
      <c r="AT787" s="64"/>
      <c r="AU787" s="64"/>
      <c r="AV787" s="64"/>
      <c r="AW787" s="64"/>
      <c r="AX787" s="64"/>
      <c r="AY787" s="64"/>
      <c r="AZ787" s="64"/>
      <c r="BA787" s="64"/>
      <c r="BB787" s="64"/>
      <c r="BC787" s="64"/>
      <c r="BD787" s="64"/>
      <c r="BE787" s="64"/>
      <c r="BF787" s="64"/>
      <c r="BG787" s="64"/>
      <c r="BH787" s="64"/>
      <c r="BI787" s="64"/>
      <c r="BJ787" s="64"/>
      <c r="BK787" s="64"/>
      <c r="BL787" s="64"/>
      <c r="BM787" s="64"/>
      <c r="BN787" s="64"/>
      <c r="BO787" s="64"/>
      <c r="BP787" s="64"/>
      <c r="BQ787" s="64"/>
      <c r="BR787" s="64"/>
    </row>
    <row r="788" customFormat="false" ht="15.75" hidden="false" customHeight="false" outlineLevel="0" collapsed="false">
      <c r="A788" s="5"/>
      <c r="B788" s="5"/>
      <c r="C788" s="82" t="s">
        <v>698</v>
      </c>
      <c r="D788" s="5"/>
      <c r="E788" s="7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</row>
    <row r="789" customFormat="false" ht="15.75" hidden="false" customHeight="false" outlineLevel="0" collapsed="false">
      <c r="A789" s="5"/>
      <c r="B789" s="5"/>
      <c r="C789" s="82" t="s">
        <v>746</v>
      </c>
      <c r="D789" s="7" t="s">
        <v>2678</v>
      </c>
      <c r="E789" s="7" t="s">
        <v>2679</v>
      </c>
      <c r="F789" s="7" t="s">
        <v>2680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</row>
    <row r="790" customFormat="false" ht="15.75" hidden="false" customHeight="false" outlineLevel="0" collapsed="false">
      <c r="A790" s="5"/>
      <c r="B790" s="5"/>
      <c r="C790" s="82" t="s">
        <v>700</v>
      </c>
      <c r="D790" s="15" t="s">
        <v>709</v>
      </c>
      <c r="E790" s="7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</row>
    <row r="791" customFormat="false" ht="15.75" hidden="false" customHeight="false" outlineLevel="0" collapsed="false">
      <c r="A791" s="5"/>
      <c r="B791" s="5"/>
      <c r="C791" s="82" t="s">
        <v>2141</v>
      </c>
      <c r="D791" s="7" t="s">
        <v>877</v>
      </c>
      <c r="E791" s="7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</row>
    <row r="792" customFormat="false" ht="15.75" hidden="false" customHeight="false" outlineLevel="0" collapsed="false">
      <c r="A792" s="64"/>
      <c r="B792" s="64"/>
      <c r="C792" s="85" t="s">
        <v>2681</v>
      </c>
      <c r="D792" s="64"/>
      <c r="E792" s="70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4"/>
      <c r="AS792" s="64"/>
      <c r="AT792" s="64"/>
      <c r="AU792" s="64"/>
      <c r="AV792" s="64"/>
      <c r="AW792" s="64"/>
      <c r="AX792" s="64"/>
      <c r="AY792" s="64"/>
      <c r="AZ792" s="64"/>
      <c r="BA792" s="64"/>
      <c r="BB792" s="64"/>
      <c r="BC792" s="64"/>
      <c r="BD792" s="64"/>
      <c r="BE792" s="64"/>
      <c r="BF792" s="64"/>
      <c r="BG792" s="64"/>
      <c r="BH792" s="64"/>
      <c r="BI792" s="64"/>
      <c r="BJ792" s="64"/>
      <c r="BK792" s="64"/>
      <c r="BL792" s="64"/>
      <c r="BM792" s="64"/>
      <c r="BN792" s="64"/>
      <c r="BO792" s="64"/>
      <c r="BP792" s="64"/>
      <c r="BQ792" s="64"/>
      <c r="BR792" s="64"/>
    </row>
    <row r="793" customFormat="false" ht="15.75" hidden="false" customHeight="false" outlineLevel="0" collapsed="false">
      <c r="A793" s="5"/>
      <c r="B793" s="5"/>
      <c r="C793" s="82" t="s">
        <v>698</v>
      </c>
      <c r="D793" s="5"/>
      <c r="E793" s="7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</row>
    <row r="794" customFormat="false" ht="15.75" hidden="false" customHeight="false" outlineLevel="0" collapsed="false">
      <c r="A794" s="5"/>
      <c r="B794" s="5"/>
      <c r="C794" s="82" t="s">
        <v>746</v>
      </c>
      <c r="D794" s="7" t="s">
        <v>2655</v>
      </c>
      <c r="E794" s="7" t="s">
        <v>2682</v>
      </c>
      <c r="F794" s="7" t="s">
        <v>2387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</row>
    <row r="795" customFormat="false" ht="15.75" hidden="false" customHeight="false" outlineLevel="0" collapsed="false">
      <c r="A795" s="5"/>
      <c r="B795" s="5"/>
      <c r="C795" s="82" t="s">
        <v>2136</v>
      </c>
      <c r="D795" s="7" t="s">
        <v>2683</v>
      </c>
      <c r="E795" s="7" t="s">
        <v>2684</v>
      </c>
      <c r="F795" s="7" t="s">
        <v>2685</v>
      </c>
      <c r="G795" s="7" t="s">
        <v>2686</v>
      </c>
      <c r="H795" s="7" t="s">
        <v>2687</v>
      </c>
      <c r="I795" s="7" t="s">
        <v>2688</v>
      </c>
      <c r="J795" s="7" t="s">
        <v>2689</v>
      </c>
      <c r="K795" s="7" t="s">
        <v>2690</v>
      </c>
      <c r="L795" s="7" t="s">
        <v>2691</v>
      </c>
      <c r="M795" s="7" t="s">
        <v>2692</v>
      </c>
      <c r="N795" s="7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</row>
    <row r="796" customFormat="false" ht="15.75" hidden="false" customHeight="false" outlineLevel="0" collapsed="false">
      <c r="A796" s="5"/>
      <c r="B796" s="5"/>
      <c r="C796" s="82" t="s">
        <v>700</v>
      </c>
      <c r="D796" s="15" t="s">
        <v>709</v>
      </c>
      <c r="E796" s="7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</row>
    <row r="797" customFormat="false" ht="15.75" hidden="false" customHeight="false" outlineLevel="0" collapsed="false">
      <c r="A797" s="5"/>
      <c r="B797" s="5"/>
      <c r="C797" s="82" t="s">
        <v>2141</v>
      </c>
      <c r="D797" s="7" t="s">
        <v>877</v>
      </c>
      <c r="E797" s="7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</row>
    <row r="798" customFormat="false" ht="15.75" hidden="false" customHeight="false" outlineLevel="0" collapsed="false">
      <c r="A798" s="64"/>
      <c r="B798" s="64"/>
      <c r="C798" s="85" t="s">
        <v>2693</v>
      </c>
      <c r="D798" s="64"/>
      <c r="E798" s="70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4"/>
      <c r="AS798" s="64"/>
      <c r="AT798" s="64"/>
      <c r="AU798" s="64"/>
      <c r="AV798" s="64"/>
      <c r="AW798" s="64"/>
      <c r="AX798" s="64"/>
      <c r="AY798" s="64"/>
      <c r="AZ798" s="64"/>
      <c r="BA798" s="64"/>
      <c r="BB798" s="64"/>
      <c r="BC798" s="64"/>
      <c r="BD798" s="64"/>
      <c r="BE798" s="64"/>
      <c r="BF798" s="64"/>
      <c r="BG798" s="64"/>
      <c r="BH798" s="64"/>
      <c r="BI798" s="64"/>
      <c r="BJ798" s="64"/>
      <c r="BK798" s="64"/>
      <c r="BL798" s="64"/>
      <c r="BM798" s="64"/>
      <c r="BN798" s="64"/>
      <c r="BO798" s="64"/>
      <c r="BP798" s="64"/>
      <c r="BQ798" s="64"/>
      <c r="BR798" s="64"/>
    </row>
    <row r="799" customFormat="false" ht="15.75" hidden="false" customHeight="false" outlineLevel="0" collapsed="false">
      <c r="A799" s="5"/>
      <c r="B799" s="5"/>
      <c r="C799" s="7" t="s">
        <v>698</v>
      </c>
      <c r="D799" s="5"/>
      <c r="E799" s="7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</row>
    <row r="800" customFormat="false" ht="15.75" hidden="false" customHeight="false" outlineLevel="0" collapsed="false">
      <c r="A800" s="64"/>
      <c r="B800" s="78" t="s">
        <v>2694</v>
      </c>
      <c r="C800" s="64"/>
      <c r="D800" s="64"/>
      <c r="E800" s="70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  <c r="AV800" s="64"/>
      <c r="AW800" s="64"/>
      <c r="AX800" s="64"/>
      <c r="AY800" s="64"/>
      <c r="AZ800" s="64"/>
      <c r="BA800" s="64"/>
      <c r="BB800" s="64"/>
      <c r="BC800" s="64"/>
      <c r="BD800" s="64"/>
      <c r="BE800" s="64"/>
      <c r="BF800" s="64"/>
      <c r="BG800" s="64"/>
      <c r="BH800" s="64"/>
      <c r="BI800" s="64"/>
      <c r="BJ800" s="64"/>
      <c r="BK800" s="64"/>
      <c r="BL800" s="64"/>
      <c r="BM800" s="64"/>
      <c r="BN800" s="64"/>
      <c r="BO800" s="64"/>
      <c r="BP800" s="64"/>
      <c r="BQ800" s="64"/>
      <c r="BR800" s="64"/>
    </row>
    <row r="801" customFormat="false" ht="15.75" hidden="false" customHeight="false" outlineLevel="0" collapsed="false">
      <c r="A801" s="64"/>
      <c r="B801" s="64"/>
      <c r="C801" s="85" t="s">
        <v>2695</v>
      </c>
      <c r="D801" s="64"/>
      <c r="E801" s="70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  <c r="AV801" s="64"/>
      <c r="AW801" s="64"/>
      <c r="AX801" s="64"/>
      <c r="AY801" s="64"/>
      <c r="AZ801" s="64"/>
      <c r="BA801" s="64"/>
      <c r="BB801" s="64"/>
      <c r="BC801" s="64"/>
      <c r="BD801" s="64"/>
      <c r="BE801" s="64"/>
      <c r="BF801" s="64"/>
      <c r="BG801" s="64"/>
      <c r="BH801" s="64"/>
      <c r="BI801" s="64"/>
      <c r="BJ801" s="64"/>
      <c r="BK801" s="64"/>
      <c r="BL801" s="64"/>
      <c r="BM801" s="64"/>
      <c r="BN801" s="64"/>
      <c r="BO801" s="64"/>
      <c r="BP801" s="64"/>
      <c r="BQ801" s="64"/>
      <c r="BR801" s="64"/>
    </row>
    <row r="802" customFormat="false" ht="15.75" hidden="false" customHeight="false" outlineLevel="0" collapsed="false">
      <c r="A802" s="5"/>
      <c r="B802" s="5"/>
      <c r="C802" s="82" t="s">
        <v>698</v>
      </c>
      <c r="D802" s="5"/>
      <c r="E802" s="7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</row>
    <row r="803" customFormat="false" ht="15.75" hidden="false" customHeight="false" outlineLevel="0" collapsed="false">
      <c r="A803" s="5"/>
      <c r="B803" s="5"/>
      <c r="C803" s="82" t="s">
        <v>2130</v>
      </c>
      <c r="D803" s="7" t="s">
        <v>2415</v>
      </c>
      <c r="E803" s="7" t="s">
        <v>2416</v>
      </c>
      <c r="F803" s="5" t="s">
        <v>2417</v>
      </c>
      <c r="G803" s="5" t="s">
        <v>2418</v>
      </c>
      <c r="H803" s="5" t="s">
        <v>2419</v>
      </c>
      <c r="I803" s="5" t="s">
        <v>1685</v>
      </c>
      <c r="J803" s="5" t="s">
        <v>2420</v>
      </c>
      <c r="K803" s="5" t="s">
        <v>1444</v>
      </c>
      <c r="L803" s="5" t="s">
        <v>2421</v>
      </c>
      <c r="M803" s="5" t="s">
        <v>2422</v>
      </c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</row>
    <row r="804" customFormat="false" ht="15.75" hidden="false" customHeight="false" outlineLevel="0" collapsed="false">
      <c r="A804" s="5"/>
      <c r="B804" s="5"/>
      <c r="C804" s="82" t="s">
        <v>2113</v>
      </c>
      <c r="D804" s="7" t="s">
        <v>2423</v>
      </c>
      <c r="E804" s="7" t="s">
        <v>2424</v>
      </c>
      <c r="F804" s="7" t="s">
        <v>2425</v>
      </c>
      <c r="G804" s="7" t="s">
        <v>2426</v>
      </c>
      <c r="H804" s="7" t="s">
        <v>2427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</row>
    <row r="805" customFormat="false" ht="15.75" hidden="false" customHeight="false" outlineLevel="0" collapsed="false">
      <c r="A805" s="5"/>
      <c r="B805" s="5"/>
      <c r="C805" s="82" t="s">
        <v>2696</v>
      </c>
      <c r="D805" s="7" t="s">
        <v>2429</v>
      </c>
      <c r="E805" s="7" t="s">
        <v>2430</v>
      </c>
      <c r="F805" s="7" t="s">
        <v>2431</v>
      </c>
      <c r="G805" s="7" t="s">
        <v>2432</v>
      </c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</row>
    <row r="806" customFormat="false" ht="15.75" hidden="false" customHeight="false" outlineLevel="0" collapsed="false">
      <c r="A806" s="5"/>
      <c r="B806" s="5"/>
      <c r="C806" s="82" t="s">
        <v>986</v>
      </c>
      <c r="D806" s="7" t="s">
        <v>398</v>
      </c>
      <c r="E806" s="7" t="s">
        <v>399</v>
      </c>
      <c r="F806" s="5" t="s">
        <v>402</v>
      </c>
      <c r="G806" s="5" t="s">
        <v>380</v>
      </c>
      <c r="H806" s="5" t="s">
        <v>1451</v>
      </c>
      <c r="I806" s="5" t="s">
        <v>2433</v>
      </c>
      <c r="J806" s="5" t="s">
        <v>406</v>
      </c>
      <c r="K806" s="5" t="s">
        <v>2434</v>
      </c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</row>
    <row r="807" customFormat="false" ht="15.75" hidden="false" customHeight="false" outlineLevel="0" collapsed="false">
      <c r="A807" s="5"/>
      <c r="B807" s="5"/>
      <c r="C807" s="82" t="s">
        <v>700</v>
      </c>
      <c r="D807" s="15" t="s">
        <v>709</v>
      </c>
      <c r="E807" s="7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</row>
    <row r="808" customFormat="false" ht="15.75" hidden="false" customHeight="false" outlineLevel="0" collapsed="false">
      <c r="A808" s="64"/>
      <c r="B808" s="64"/>
      <c r="C808" s="85" t="s">
        <v>2697</v>
      </c>
      <c r="D808" s="70"/>
      <c r="E808" s="70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4"/>
      <c r="AS808" s="64"/>
      <c r="AT808" s="64"/>
      <c r="AU808" s="64"/>
      <c r="AV808" s="64"/>
      <c r="AW808" s="64"/>
      <c r="AX808" s="64"/>
      <c r="AY808" s="64"/>
      <c r="AZ808" s="64"/>
      <c r="BA808" s="64"/>
      <c r="BB808" s="64"/>
      <c r="BC808" s="64"/>
      <c r="BD808" s="64"/>
      <c r="BE808" s="64"/>
      <c r="BF808" s="64"/>
      <c r="BG808" s="64"/>
      <c r="BH808" s="64"/>
      <c r="BI808" s="64"/>
      <c r="BJ808" s="64"/>
      <c r="BK808" s="64"/>
      <c r="BL808" s="64"/>
      <c r="BM808" s="64"/>
      <c r="BN808" s="64"/>
      <c r="BO808" s="64"/>
      <c r="BP808" s="64"/>
      <c r="BQ808" s="64"/>
      <c r="BR808" s="64"/>
    </row>
    <row r="809" customFormat="false" ht="15.75" hidden="false" customHeight="false" outlineLevel="0" collapsed="false">
      <c r="A809" s="5"/>
      <c r="B809" s="5"/>
      <c r="C809" s="82" t="s">
        <v>698</v>
      </c>
      <c r="D809" s="7"/>
      <c r="E809" s="7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</row>
    <row r="810" customFormat="false" ht="15.75" hidden="false" customHeight="false" outlineLevel="0" collapsed="false">
      <c r="A810" s="5"/>
      <c r="B810" s="5"/>
      <c r="C810" s="82" t="s">
        <v>2113</v>
      </c>
      <c r="D810" s="7" t="s">
        <v>2436</v>
      </c>
      <c r="E810" s="7" t="s">
        <v>2437</v>
      </c>
      <c r="F810" s="5" t="s">
        <v>2438</v>
      </c>
      <c r="G810" s="5" t="s">
        <v>2439</v>
      </c>
      <c r="H810" s="5" t="s">
        <v>2440</v>
      </c>
      <c r="I810" s="5" t="s">
        <v>2441</v>
      </c>
      <c r="J810" s="5" t="s">
        <v>2442</v>
      </c>
      <c r="K810" s="5" t="s">
        <v>2443</v>
      </c>
      <c r="L810" s="5" t="s">
        <v>2444</v>
      </c>
      <c r="M810" s="5" t="s">
        <v>2445</v>
      </c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</row>
    <row r="811" customFormat="false" ht="15.75" hidden="false" customHeight="false" outlineLevel="0" collapsed="false">
      <c r="A811" s="5"/>
      <c r="B811" s="5"/>
      <c r="C811" s="82" t="s">
        <v>2411</v>
      </c>
      <c r="D811" s="7" t="s">
        <v>2413</v>
      </c>
      <c r="E811" s="7" t="s">
        <v>2414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</row>
    <row r="812" customFormat="false" ht="15.75" hidden="false" customHeight="false" outlineLevel="0" collapsed="false">
      <c r="A812" s="64"/>
      <c r="B812" s="64"/>
      <c r="C812" s="85" t="s">
        <v>2698</v>
      </c>
      <c r="D812" s="70"/>
      <c r="E812" s="70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  <c r="AI812" s="64"/>
      <c r="AJ812" s="64"/>
      <c r="AK812" s="64"/>
      <c r="AL812" s="64"/>
      <c r="AM812" s="64"/>
      <c r="AN812" s="64"/>
      <c r="AO812" s="64"/>
      <c r="AP812" s="64"/>
      <c r="AQ812" s="64"/>
      <c r="AR812" s="64"/>
      <c r="AS812" s="64"/>
      <c r="AT812" s="64"/>
      <c r="AU812" s="64"/>
      <c r="AV812" s="64"/>
      <c r="AW812" s="64"/>
      <c r="AX812" s="64"/>
      <c r="AY812" s="64"/>
      <c r="AZ812" s="64"/>
      <c r="BA812" s="64"/>
      <c r="BB812" s="64"/>
      <c r="BC812" s="64"/>
      <c r="BD812" s="64"/>
      <c r="BE812" s="64"/>
      <c r="BF812" s="64"/>
      <c r="BG812" s="64"/>
      <c r="BH812" s="64"/>
      <c r="BI812" s="64"/>
      <c r="BJ812" s="64"/>
      <c r="BK812" s="64"/>
      <c r="BL812" s="64"/>
      <c r="BM812" s="64"/>
      <c r="BN812" s="64"/>
      <c r="BO812" s="64"/>
      <c r="BP812" s="64"/>
      <c r="BQ812" s="64"/>
      <c r="BR812" s="64"/>
    </row>
    <row r="813" customFormat="false" ht="15.75" hidden="false" customHeight="false" outlineLevel="0" collapsed="false">
      <c r="A813" s="5"/>
      <c r="B813" s="5"/>
      <c r="C813" s="82" t="s">
        <v>698</v>
      </c>
      <c r="D813" s="7"/>
      <c r="E813" s="7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</row>
    <row r="814" customFormat="false" ht="15.75" hidden="false" customHeight="false" outlineLevel="0" collapsed="false">
      <c r="A814" s="5"/>
      <c r="B814" s="5"/>
      <c r="C814" s="82" t="s">
        <v>746</v>
      </c>
      <c r="D814" s="7" t="s">
        <v>2447</v>
      </c>
      <c r="E814" s="7" t="s">
        <v>2448</v>
      </c>
      <c r="F814" s="7" t="s">
        <v>2449</v>
      </c>
      <c r="G814" s="7" t="s">
        <v>2450</v>
      </c>
      <c r="H814" s="7" t="s">
        <v>2451</v>
      </c>
      <c r="I814" s="7" t="s">
        <v>2452</v>
      </c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</row>
    <row r="815" customFormat="false" ht="15.75" hidden="false" customHeight="false" outlineLevel="0" collapsed="false">
      <c r="A815" s="5"/>
      <c r="B815" s="5"/>
      <c r="C815" s="82" t="s">
        <v>2453</v>
      </c>
      <c r="D815" s="7" t="s">
        <v>2454</v>
      </c>
      <c r="E815" s="7" t="s">
        <v>2455</v>
      </c>
      <c r="F815" s="7" t="s">
        <v>2456</v>
      </c>
      <c r="G815" s="7" t="s">
        <v>2457</v>
      </c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</row>
    <row r="816" customFormat="false" ht="15.75" hidden="false" customHeight="false" outlineLevel="0" collapsed="false">
      <c r="A816" s="5"/>
      <c r="B816" s="5"/>
      <c r="C816" s="82" t="s">
        <v>358</v>
      </c>
      <c r="D816" s="7" t="s">
        <v>1451</v>
      </c>
      <c r="E816" s="7" t="s">
        <v>2458</v>
      </c>
      <c r="F816" s="7" t="s">
        <v>2459</v>
      </c>
      <c r="G816" s="7" t="s">
        <v>2158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</row>
    <row r="817" customFormat="false" ht="15.75" hidden="false" customHeight="false" outlineLevel="0" collapsed="false">
      <c r="A817" s="5"/>
      <c r="B817" s="5"/>
      <c r="C817" s="82" t="s">
        <v>700</v>
      </c>
      <c r="D817" s="15" t="s">
        <v>709</v>
      </c>
      <c r="E817" s="7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</row>
    <row r="818" customFormat="false" ht="15.75" hidden="false" customHeight="false" outlineLevel="0" collapsed="false">
      <c r="A818" s="64"/>
      <c r="B818" s="64"/>
      <c r="C818" s="85" t="s">
        <v>2699</v>
      </c>
      <c r="D818" s="70"/>
      <c r="E818" s="70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  <c r="AV818" s="64"/>
      <c r="AW818" s="64"/>
      <c r="AX818" s="64"/>
      <c r="AY818" s="64"/>
      <c r="AZ818" s="64"/>
      <c r="BA818" s="64"/>
      <c r="BB818" s="64"/>
      <c r="BC818" s="64"/>
      <c r="BD818" s="64"/>
      <c r="BE818" s="64"/>
      <c r="BF818" s="64"/>
      <c r="BG818" s="64"/>
      <c r="BH818" s="64"/>
      <c r="BI818" s="64"/>
      <c r="BJ818" s="64"/>
      <c r="BK818" s="64"/>
      <c r="BL818" s="64"/>
      <c r="BM818" s="64"/>
      <c r="BN818" s="64"/>
      <c r="BO818" s="64"/>
      <c r="BP818" s="64"/>
      <c r="BQ818" s="64"/>
      <c r="BR818" s="64"/>
    </row>
    <row r="819" customFormat="false" ht="15.75" hidden="false" customHeight="false" outlineLevel="0" collapsed="false">
      <c r="A819" s="5"/>
      <c r="B819" s="5"/>
      <c r="C819" s="82" t="s">
        <v>698</v>
      </c>
      <c r="D819" s="7"/>
      <c r="E819" s="7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</row>
    <row r="820" customFormat="false" ht="15.75" hidden="false" customHeight="false" outlineLevel="0" collapsed="false">
      <c r="A820" s="5"/>
      <c r="B820" s="5"/>
      <c r="C820" s="82" t="s">
        <v>746</v>
      </c>
      <c r="D820" s="7" t="s">
        <v>2700</v>
      </c>
      <c r="E820" s="7" t="s">
        <v>2701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</row>
    <row r="821" customFormat="false" ht="15.75" hidden="false" customHeight="false" outlineLevel="0" collapsed="false">
      <c r="A821" s="5"/>
      <c r="B821" s="5"/>
      <c r="C821" s="82" t="s">
        <v>986</v>
      </c>
      <c r="D821" s="7" t="s">
        <v>399</v>
      </c>
      <c r="E821" s="7" t="s">
        <v>402</v>
      </c>
      <c r="F821" s="5" t="s">
        <v>380</v>
      </c>
      <c r="G821" s="5" t="s">
        <v>406</v>
      </c>
      <c r="H821" s="5" t="s">
        <v>2434</v>
      </c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</row>
    <row r="822" customFormat="false" ht="15.75" hidden="false" customHeight="false" outlineLevel="0" collapsed="false">
      <c r="A822" s="5"/>
      <c r="B822" s="5"/>
      <c r="C822" s="82" t="s">
        <v>2411</v>
      </c>
      <c r="D822" s="7" t="s">
        <v>2413</v>
      </c>
      <c r="E822" s="7" t="s">
        <v>2412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</row>
    <row r="823" customFormat="false" ht="15.75" hidden="false" customHeight="false" outlineLevel="0" collapsed="false">
      <c r="A823" s="5"/>
      <c r="B823" s="5"/>
      <c r="C823" s="82" t="s">
        <v>700</v>
      </c>
      <c r="D823" s="15" t="s">
        <v>709</v>
      </c>
      <c r="E823" s="7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</row>
    <row r="824" customFormat="false" ht="15.75" hidden="false" customHeight="false" outlineLevel="0" collapsed="false">
      <c r="A824" s="64"/>
      <c r="B824" s="64"/>
      <c r="C824" s="85" t="s">
        <v>2702</v>
      </c>
      <c r="D824" s="70"/>
      <c r="E824" s="70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  <c r="AV824" s="64"/>
      <c r="AW824" s="64"/>
      <c r="AX824" s="64"/>
      <c r="AY824" s="64"/>
      <c r="AZ824" s="64"/>
      <c r="BA824" s="64"/>
      <c r="BB824" s="64"/>
      <c r="BC824" s="64"/>
      <c r="BD824" s="64"/>
      <c r="BE824" s="64"/>
      <c r="BF824" s="64"/>
      <c r="BG824" s="64"/>
      <c r="BH824" s="64"/>
      <c r="BI824" s="64"/>
      <c r="BJ824" s="64"/>
      <c r="BK824" s="64"/>
      <c r="BL824" s="64"/>
      <c r="BM824" s="64"/>
      <c r="BN824" s="64"/>
      <c r="BO824" s="64"/>
      <c r="BP824" s="64"/>
      <c r="BQ824" s="64"/>
      <c r="BR824" s="64"/>
    </row>
    <row r="825" customFormat="false" ht="15.75" hidden="false" customHeight="false" outlineLevel="0" collapsed="false">
      <c r="A825" s="5"/>
      <c r="B825" s="5"/>
      <c r="C825" s="7" t="s">
        <v>698</v>
      </c>
      <c r="D825" s="7"/>
      <c r="E825" s="7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</row>
    <row r="826" customFormat="false" ht="15.75" hidden="false" customHeight="false" outlineLevel="0" collapsed="false">
      <c r="A826" s="5"/>
      <c r="B826" s="5"/>
      <c r="C826" s="7" t="s">
        <v>700</v>
      </c>
      <c r="D826" s="15" t="s">
        <v>709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</row>
    <row r="827" customFormat="false" ht="15.75" hidden="false" customHeight="false" outlineLevel="0" collapsed="false">
      <c r="A827" s="59" t="s">
        <v>2703</v>
      </c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  <c r="AV827" s="51"/>
      <c r="AW827" s="51"/>
      <c r="AX827" s="51"/>
      <c r="AY827" s="51"/>
      <c r="AZ827" s="51"/>
      <c r="BA827" s="51"/>
      <c r="BB827" s="51"/>
      <c r="BC827" s="51"/>
      <c r="BD827" s="51"/>
      <c r="BE827" s="51"/>
      <c r="BF827" s="51"/>
      <c r="BG827" s="51"/>
      <c r="BH827" s="51"/>
      <c r="BI827" s="51"/>
      <c r="BJ827" s="51"/>
      <c r="BK827" s="51"/>
      <c r="BL827" s="51"/>
      <c r="BM827" s="51"/>
      <c r="BN827" s="51"/>
      <c r="BO827" s="51"/>
      <c r="BP827" s="51"/>
      <c r="BQ827" s="51"/>
      <c r="BR827" s="51"/>
    </row>
    <row r="828" customFormat="false" ht="15.75" hidden="false" customHeight="false" outlineLevel="0" collapsed="false">
      <c r="A828" s="64"/>
      <c r="B828" s="65" t="s">
        <v>2704</v>
      </c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  <c r="AI828" s="64"/>
      <c r="AJ828" s="64"/>
      <c r="AK828" s="64"/>
      <c r="AL828" s="64"/>
      <c r="AM828" s="64"/>
      <c r="AN828" s="64"/>
      <c r="AO828" s="64"/>
      <c r="AP828" s="64"/>
      <c r="AQ828" s="64"/>
      <c r="AR828" s="64"/>
      <c r="AS828" s="64"/>
      <c r="AT828" s="64"/>
      <c r="AU828" s="64"/>
      <c r="AV828" s="64"/>
      <c r="AW828" s="64"/>
      <c r="AX828" s="64"/>
      <c r="AY828" s="64"/>
      <c r="AZ828" s="64"/>
      <c r="BA828" s="64"/>
      <c r="BB828" s="64"/>
      <c r="BC828" s="64"/>
      <c r="BD828" s="64"/>
      <c r="BE828" s="64"/>
      <c r="BF828" s="64"/>
      <c r="BG828" s="64"/>
      <c r="BH828" s="64"/>
      <c r="BI828" s="64"/>
      <c r="BJ828" s="64"/>
      <c r="BK828" s="64"/>
      <c r="BL828" s="64"/>
      <c r="BM828" s="64"/>
      <c r="BN828" s="64"/>
      <c r="BO828" s="64"/>
      <c r="BP828" s="64"/>
      <c r="BQ828" s="64"/>
      <c r="BR828" s="64"/>
    </row>
    <row r="829" customFormat="false" ht="15.75" hidden="false" customHeight="false" outlineLevel="0" collapsed="false">
      <c r="A829" s="5"/>
      <c r="B829" s="10" t="s">
        <v>698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</row>
    <row r="830" customFormat="false" ht="15.75" hidden="false" customHeight="false" outlineLevel="0" collapsed="false">
      <c r="A830" s="5"/>
      <c r="B830" s="10" t="s">
        <v>700</v>
      </c>
      <c r="C830" s="15" t="s">
        <v>709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</row>
    <row r="831" customFormat="false" ht="15.75" hidden="false" customHeight="false" outlineLevel="0" collapsed="false">
      <c r="A831" s="5"/>
      <c r="B831" s="10" t="s">
        <v>2705</v>
      </c>
      <c r="C831" s="7" t="s">
        <v>2563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</row>
    <row r="832" customFormat="false" ht="15.75" hidden="false" customHeight="false" outlineLevel="0" collapsed="false">
      <c r="A832" s="5"/>
      <c r="B832" s="10" t="s">
        <v>2136</v>
      </c>
      <c r="C832" s="7" t="s">
        <v>2706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</row>
    <row r="833" customFormat="false" ht="15.75" hidden="false" customHeight="false" outlineLevel="0" collapsed="false">
      <c r="A833" s="64"/>
      <c r="B833" s="65" t="s">
        <v>2707</v>
      </c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  <c r="AV833" s="64"/>
      <c r="AW833" s="64"/>
      <c r="AX833" s="64"/>
      <c r="AY833" s="64"/>
      <c r="AZ833" s="64"/>
      <c r="BA833" s="64"/>
      <c r="BB833" s="64"/>
      <c r="BC833" s="64"/>
      <c r="BD833" s="64"/>
      <c r="BE833" s="64"/>
      <c r="BF833" s="64"/>
      <c r="BG833" s="64"/>
      <c r="BH833" s="64"/>
      <c r="BI833" s="64"/>
      <c r="BJ833" s="64"/>
      <c r="BK833" s="64"/>
      <c r="BL833" s="64"/>
      <c r="BM833" s="64"/>
      <c r="BN833" s="64"/>
      <c r="BO833" s="64"/>
      <c r="BP833" s="64"/>
      <c r="BQ833" s="64"/>
      <c r="BR833" s="64"/>
    </row>
    <row r="834" customFormat="false" ht="15.75" hidden="false" customHeight="false" outlineLevel="0" collapsed="false">
      <c r="A834" s="5"/>
      <c r="B834" s="10" t="s">
        <v>698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</row>
    <row r="835" customFormat="false" ht="15.75" hidden="false" customHeight="false" outlineLevel="0" collapsed="false">
      <c r="A835" s="5"/>
      <c r="B835" s="10" t="s">
        <v>746</v>
      </c>
      <c r="C835" s="7" t="s">
        <v>2708</v>
      </c>
      <c r="D835" s="7" t="s">
        <v>2709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</row>
    <row r="836" customFormat="false" ht="15.75" hidden="false" customHeight="false" outlineLevel="0" collapsed="false">
      <c r="A836" s="5"/>
      <c r="B836" s="10" t="s">
        <v>700</v>
      </c>
      <c r="C836" s="15" t="s">
        <v>709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</row>
    <row r="837" customFormat="false" ht="15.75" hidden="false" customHeight="false" outlineLevel="0" collapsed="false">
      <c r="A837" s="5"/>
      <c r="B837" s="10" t="s">
        <v>2705</v>
      </c>
      <c r="C837" s="7" t="s">
        <v>2563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</row>
    <row r="838" customFormat="false" ht="15.75" hidden="false" customHeight="false" outlineLevel="0" collapsed="false">
      <c r="A838" s="5"/>
      <c r="B838" s="10" t="s">
        <v>2136</v>
      </c>
      <c r="C838" s="7" t="s">
        <v>2706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</row>
    <row r="839" customFormat="false" ht="15.75" hidden="false" customHeight="false" outlineLevel="0" collapsed="false">
      <c r="A839" s="64"/>
      <c r="B839" s="65" t="s">
        <v>2710</v>
      </c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  <c r="AI839" s="64"/>
      <c r="AJ839" s="64"/>
      <c r="AK839" s="64"/>
      <c r="AL839" s="64"/>
      <c r="AM839" s="64"/>
      <c r="AN839" s="64"/>
      <c r="AO839" s="64"/>
      <c r="AP839" s="64"/>
      <c r="AQ839" s="64"/>
      <c r="AR839" s="64"/>
      <c r="AS839" s="64"/>
      <c r="AT839" s="64"/>
      <c r="AU839" s="64"/>
      <c r="AV839" s="64"/>
      <c r="AW839" s="64"/>
      <c r="AX839" s="64"/>
      <c r="AY839" s="64"/>
      <c r="AZ839" s="64"/>
      <c r="BA839" s="64"/>
      <c r="BB839" s="64"/>
      <c r="BC839" s="64"/>
      <c r="BD839" s="64"/>
      <c r="BE839" s="64"/>
      <c r="BF839" s="64"/>
      <c r="BG839" s="64"/>
      <c r="BH839" s="64"/>
      <c r="BI839" s="64"/>
      <c r="BJ839" s="64"/>
      <c r="BK839" s="64"/>
      <c r="BL839" s="64"/>
      <c r="BM839" s="64"/>
      <c r="BN839" s="64"/>
      <c r="BO839" s="64"/>
      <c r="BP839" s="64"/>
      <c r="BQ839" s="64"/>
      <c r="BR839" s="64"/>
    </row>
    <row r="840" customFormat="false" ht="15.75" hidden="false" customHeight="false" outlineLevel="0" collapsed="false">
      <c r="A840" s="5"/>
      <c r="B840" s="10" t="s">
        <v>698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</row>
    <row r="841" customFormat="false" ht="15.75" hidden="false" customHeight="false" outlineLevel="0" collapsed="false">
      <c r="A841" s="5"/>
      <c r="B841" s="10" t="s">
        <v>746</v>
      </c>
      <c r="C841" s="7" t="s">
        <v>2570</v>
      </c>
      <c r="D841" s="7" t="s">
        <v>2571</v>
      </c>
      <c r="E841" s="7" t="s">
        <v>2711</v>
      </c>
      <c r="F841" s="7" t="s">
        <v>2572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</row>
    <row r="842" customFormat="false" ht="15.75" hidden="false" customHeight="false" outlineLevel="0" collapsed="false">
      <c r="A842" s="5"/>
      <c r="B842" s="10" t="s">
        <v>700</v>
      </c>
      <c r="C842" s="15" t="s">
        <v>709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</row>
    <row r="843" customFormat="false" ht="15.75" hidden="false" customHeight="false" outlineLevel="0" collapsed="false">
      <c r="A843" s="5"/>
      <c r="B843" s="10" t="s">
        <v>2705</v>
      </c>
      <c r="C843" s="7" t="s">
        <v>2563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</row>
    <row r="844" customFormat="false" ht="15.75" hidden="false" customHeight="false" outlineLevel="0" collapsed="false">
      <c r="A844" s="5"/>
      <c r="B844" s="10" t="s">
        <v>2136</v>
      </c>
      <c r="C844" s="7" t="s">
        <v>2706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</row>
    <row r="845" customFormat="false" ht="15.75" hidden="false" customHeight="false" outlineLevel="0" collapsed="false">
      <c r="A845" s="64"/>
      <c r="B845" s="65" t="s">
        <v>2712</v>
      </c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  <c r="AV845" s="64"/>
      <c r="AW845" s="64"/>
      <c r="AX845" s="64"/>
      <c r="AY845" s="64"/>
      <c r="AZ845" s="64"/>
      <c r="BA845" s="64"/>
      <c r="BB845" s="64"/>
      <c r="BC845" s="64"/>
      <c r="BD845" s="64"/>
      <c r="BE845" s="64"/>
      <c r="BF845" s="64"/>
      <c r="BG845" s="64"/>
      <c r="BH845" s="64"/>
      <c r="BI845" s="64"/>
      <c r="BJ845" s="64"/>
      <c r="BK845" s="64"/>
      <c r="BL845" s="64"/>
      <c r="BM845" s="64"/>
      <c r="BN845" s="64"/>
      <c r="BO845" s="64"/>
      <c r="BP845" s="64"/>
      <c r="BQ845" s="64"/>
      <c r="BR845" s="64"/>
    </row>
    <row r="846" customFormat="false" ht="15.75" hidden="false" customHeight="false" outlineLevel="0" collapsed="false">
      <c r="A846" s="5"/>
      <c r="B846" s="10" t="s">
        <v>698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</row>
    <row r="847" customFormat="false" ht="15.75" hidden="false" customHeight="false" outlineLevel="0" collapsed="false">
      <c r="A847" s="5"/>
      <c r="B847" s="10" t="s">
        <v>746</v>
      </c>
      <c r="C847" s="7" t="s">
        <v>2584</v>
      </c>
      <c r="D847" s="7" t="s">
        <v>2585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</row>
    <row r="848" customFormat="false" ht="15.75" hidden="false" customHeight="false" outlineLevel="0" collapsed="false">
      <c r="A848" s="5"/>
      <c r="B848" s="10" t="s">
        <v>2138</v>
      </c>
      <c r="C848" s="7" t="s">
        <v>2139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</row>
    <row r="849" customFormat="false" ht="15.75" hidden="false" customHeight="false" outlineLevel="0" collapsed="false">
      <c r="A849" s="5"/>
      <c r="B849" s="10" t="s">
        <v>700</v>
      </c>
      <c r="C849" s="15" t="s">
        <v>709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</row>
    <row r="850" customFormat="false" ht="15.75" hidden="false" customHeight="false" outlineLevel="0" collapsed="false">
      <c r="A850" s="5"/>
      <c r="B850" s="10" t="s">
        <v>2705</v>
      </c>
      <c r="C850" s="7" t="s">
        <v>2563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</row>
    <row r="851" customFormat="false" ht="15.75" hidden="false" customHeight="false" outlineLevel="0" collapsed="false">
      <c r="A851" s="5"/>
      <c r="B851" s="10" t="s">
        <v>2136</v>
      </c>
      <c r="C851" s="7" t="s">
        <v>2706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</row>
    <row r="852" customFormat="false" ht="15.75" hidden="false" customHeight="false" outlineLevel="0" collapsed="false">
      <c r="A852" s="5"/>
      <c r="B852" s="10" t="s">
        <v>486</v>
      </c>
      <c r="C852" s="7" t="s">
        <v>2140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</row>
    <row r="853" customFormat="false" ht="15.75" hidden="false" customHeight="false" outlineLevel="0" collapsed="false">
      <c r="A853" s="64"/>
      <c r="B853" s="65" t="s">
        <v>2713</v>
      </c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  <c r="AI853" s="64"/>
      <c r="AJ853" s="64"/>
      <c r="AK853" s="64"/>
      <c r="AL853" s="64"/>
      <c r="AM853" s="64"/>
      <c r="AN853" s="64"/>
      <c r="AO853" s="64"/>
      <c r="AP853" s="64"/>
      <c r="AQ853" s="64"/>
      <c r="AR853" s="64"/>
      <c r="AS853" s="64"/>
      <c r="AT853" s="64"/>
      <c r="AU853" s="64"/>
      <c r="AV853" s="64"/>
      <c r="AW853" s="64"/>
      <c r="AX853" s="64"/>
      <c r="AY853" s="64"/>
      <c r="AZ853" s="64"/>
      <c r="BA853" s="64"/>
      <c r="BB853" s="64"/>
      <c r="BC853" s="64"/>
      <c r="BD853" s="64"/>
      <c r="BE853" s="64"/>
      <c r="BF853" s="64"/>
      <c r="BG853" s="64"/>
      <c r="BH853" s="64"/>
      <c r="BI853" s="64"/>
      <c r="BJ853" s="64"/>
      <c r="BK853" s="64"/>
      <c r="BL853" s="64"/>
      <c r="BM853" s="64"/>
      <c r="BN853" s="64"/>
      <c r="BO853" s="64"/>
      <c r="BP853" s="64"/>
      <c r="BQ853" s="64"/>
      <c r="BR853" s="64"/>
    </row>
    <row r="854" customFormat="false" ht="15.75" hidden="false" customHeight="false" outlineLevel="0" collapsed="false">
      <c r="A854" s="5"/>
      <c r="B854" s="10" t="s">
        <v>698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</row>
    <row r="855" customFormat="false" ht="15.75" hidden="false" customHeight="false" outlineLevel="0" collapsed="false">
      <c r="A855" s="5"/>
      <c r="B855" s="10" t="s">
        <v>746</v>
      </c>
      <c r="C855" s="7" t="s">
        <v>2714</v>
      </c>
      <c r="D855" s="7" t="s">
        <v>2715</v>
      </c>
      <c r="E855" s="7" t="s">
        <v>2579</v>
      </c>
      <c r="F855" s="7" t="s">
        <v>2716</v>
      </c>
      <c r="G855" s="7" t="s">
        <v>2717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</row>
    <row r="856" customFormat="false" ht="15.75" hidden="false" customHeight="false" outlineLevel="0" collapsed="false">
      <c r="A856" s="5"/>
      <c r="B856" s="10" t="s">
        <v>2138</v>
      </c>
      <c r="C856" s="7" t="s">
        <v>2139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</row>
    <row r="857" customFormat="false" ht="15.75" hidden="false" customHeight="false" outlineLevel="0" collapsed="false">
      <c r="A857" s="5"/>
      <c r="B857" s="10" t="s">
        <v>700</v>
      </c>
      <c r="C857" s="15" t="s">
        <v>709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</row>
    <row r="858" customFormat="false" ht="15.75" hidden="false" customHeight="false" outlineLevel="0" collapsed="false">
      <c r="A858" s="5"/>
      <c r="B858" s="10" t="s">
        <v>2705</v>
      </c>
      <c r="C858" s="7" t="s">
        <v>2563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</row>
    <row r="859" customFormat="false" ht="15.75" hidden="false" customHeight="false" outlineLevel="0" collapsed="false">
      <c r="A859" s="5"/>
      <c r="B859" s="10" t="s">
        <v>2136</v>
      </c>
      <c r="C859" s="7" t="s">
        <v>2706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</row>
    <row r="860" customFormat="false" ht="15.75" hidden="false" customHeight="false" outlineLevel="0" collapsed="false">
      <c r="A860" s="5"/>
      <c r="B860" s="10" t="s">
        <v>486</v>
      </c>
      <c r="C860" s="7" t="s">
        <v>2140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</row>
    <row r="861" customFormat="false" ht="15.75" hidden="false" customHeight="false" outlineLevel="0" collapsed="false">
      <c r="A861" s="64"/>
      <c r="B861" s="65" t="s">
        <v>2718</v>
      </c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  <c r="AV861" s="64"/>
      <c r="AW861" s="64"/>
      <c r="AX861" s="64"/>
      <c r="AY861" s="64"/>
      <c r="AZ861" s="64"/>
      <c r="BA861" s="64"/>
      <c r="BB861" s="64"/>
      <c r="BC861" s="64"/>
      <c r="BD861" s="64"/>
      <c r="BE861" s="64"/>
      <c r="BF861" s="64"/>
      <c r="BG861" s="64"/>
      <c r="BH861" s="64"/>
      <c r="BI861" s="64"/>
      <c r="BJ861" s="64"/>
      <c r="BK861" s="64"/>
      <c r="BL861" s="64"/>
      <c r="BM861" s="64"/>
      <c r="BN861" s="64"/>
      <c r="BO861" s="64"/>
      <c r="BP861" s="64"/>
      <c r="BQ861" s="64"/>
      <c r="BR861" s="64"/>
    </row>
    <row r="862" customFormat="false" ht="15.75" hidden="false" customHeight="false" outlineLevel="0" collapsed="false">
      <c r="A862" s="5"/>
      <c r="B862" s="10" t="s">
        <v>698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</row>
    <row r="863" customFormat="false" ht="15.75" hidden="false" customHeight="false" outlineLevel="0" collapsed="false">
      <c r="A863" s="5"/>
      <c r="B863" s="10" t="s">
        <v>746</v>
      </c>
      <c r="C863" s="7" t="s">
        <v>2611</v>
      </c>
      <c r="D863" s="7" t="s">
        <v>2719</v>
      </c>
      <c r="E863" s="7" t="s">
        <v>2612</v>
      </c>
      <c r="F863" s="7" t="s">
        <v>2720</v>
      </c>
      <c r="G863" s="7" t="s">
        <v>2615</v>
      </c>
      <c r="H863" s="7" t="s">
        <v>2616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</row>
    <row r="864" customFormat="false" ht="15.75" hidden="false" customHeight="false" outlineLevel="0" collapsed="false">
      <c r="A864" s="5"/>
      <c r="B864" s="10" t="s">
        <v>2138</v>
      </c>
      <c r="C864" s="7" t="s">
        <v>2139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</row>
    <row r="865" customFormat="false" ht="15.75" hidden="false" customHeight="false" outlineLevel="0" collapsed="false">
      <c r="A865" s="5"/>
      <c r="B865" s="10" t="s">
        <v>700</v>
      </c>
      <c r="C865" s="15" t="s">
        <v>709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</row>
    <row r="866" customFormat="false" ht="15.75" hidden="false" customHeight="false" outlineLevel="0" collapsed="false">
      <c r="A866" s="5"/>
      <c r="B866" s="10" t="s">
        <v>2705</v>
      </c>
      <c r="C866" s="7" t="s">
        <v>2563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</row>
    <row r="867" customFormat="false" ht="15.75" hidden="false" customHeight="false" outlineLevel="0" collapsed="false">
      <c r="A867" s="5"/>
      <c r="B867" s="10" t="s">
        <v>2136</v>
      </c>
      <c r="C867" s="7" t="s">
        <v>2706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</row>
    <row r="868" customFormat="false" ht="15.75" hidden="false" customHeight="false" outlineLevel="0" collapsed="false">
      <c r="A868" s="64"/>
      <c r="B868" s="65" t="s">
        <v>2721</v>
      </c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  <c r="AI868" s="64"/>
      <c r="AJ868" s="64"/>
      <c r="AK868" s="64"/>
      <c r="AL868" s="64"/>
      <c r="AM868" s="64"/>
      <c r="AN868" s="64"/>
      <c r="AO868" s="64"/>
      <c r="AP868" s="64"/>
      <c r="AQ868" s="64"/>
      <c r="AR868" s="64"/>
      <c r="AS868" s="64"/>
      <c r="AT868" s="64"/>
      <c r="AU868" s="64"/>
      <c r="AV868" s="64"/>
      <c r="AW868" s="64"/>
      <c r="AX868" s="64"/>
      <c r="AY868" s="64"/>
      <c r="AZ868" s="64"/>
      <c r="BA868" s="64"/>
      <c r="BB868" s="64"/>
      <c r="BC868" s="64"/>
      <c r="BD868" s="64"/>
      <c r="BE868" s="64"/>
      <c r="BF868" s="64"/>
      <c r="BG868" s="64"/>
      <c r="BH868" s="64"/>
      <c r="BI868" s="64"/>
      <c r="BJ868" s="64"/>
      <c r="BK868" s="64"/>
      <c r="BL868" s="64"/>
      <c r="BM868" s="64"/>
      <c r="BN868" s="64"/>
      <c r="BO868" s="64"/>
      <c r="BP868" s="64"/>
      <c r="BQ868" s="64"/>
      <c r="BR868" s="64"/>
    </row>
    <row r="869" customFormat="false" ht="15.75" hidden="false" customHeight="false" outlineLevel="0" collapsed="false">
      <c r="A869" s="5"/>
      <c r="B869" s="10" t="s">
        <v>698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</row>
    <row r="870" customFormat="false" ht="15.75" hidden="false" customHeight="false" outlineLevel="0" collapsed="false">
      <c r="A870" s="5"/>
      <c r="B870" s="10" t="s">
        <v>700</v>
      </c>
      <c r="C870" s="15" t="s">
        <v>709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</row>
    <row r="871" customFormat="false" ht="15.75" hidden="false" customHeight="false" outlineLevel="0" collapsed="false">
      <c r="A871" s="5"/>
      <c r="B871" s="10" t="s">
        <v>2130</v>
      </c>
      <c r="C871" s="7" t="s">
        <v>2600</v>
      </c>
      <c r="D871" s="7" t="s">
        <v>2722</v>
      </c>
      <c r="E871" s="7" t="s">
        <v>2723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</row>
    <row r="872" customFormat="false" ht="15.75" hidden="false" customHeight="false" outlineLevel="0" collapsed="false">
      <c r="A872" s="5"/>
      <c r="B872" s="10" t="s">
        <v>2705</v>
      </c>
      <c r="C872" s="7" t="s">
        <v>2563</v>
      </c>
      <c r="D872" s="7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</row>
    <row r="873" customFormat="false" ht="15.75" hidden="false" customHeight="false" outlineLevel="0" collapsed="false">
      <c r="A873" s="5"/>
      <c r="B873" s="10" t="s">
        <v>2136</v>
      </c>
      <c r="C873" s="10" t="s">
        <v>2706</v>
      </c>
      <c r="D873" s="7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</row>
    <row r="874" customFormat="false" ht="15.75" hidden="false" customHeight="false" outlineLevel="0" collapsed="false">
      <c r="A874" s="5"/>
      <c r="B874" s="10" t="s">
        <v>2724</v>
      </c>
      <c r="C874" s="10" t="s">
        <v>2140</v>
      </c>
      <c r="D874" s="7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</row>
    <row r="875" customFormat="false" ht="15.75" hidden="false" customHeight="false" outlineLevel="0" collapsed="false">
      <c r="A875" s="64"/>
      <c r="B875" s="65" t="s">
        <v>2725</v>
      </c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  <c r="AI875" s="64"/>
      <c r="AJ875" s="64"/>
      <c r="AK875" s="64"/>
      <c r="AL875" s="64"/>
      <c r="AM875" s="64"/>
      <c r="AN875" s="64"/>
      <c r="AO875" s="64"/>
      <c r="AP875" s="64"/>
      <c r="AQ875" s="64"/>
      <c r="AR875" s="64"/>
      <c r="AS875" s="64"/>
      <c r="AT875" s="64"/>
      <c r="AU875" s="64"/>
      <c r="AV875" s="64"/>
      <c r="AW875" s="64"/>
      <c r="AX875" s="64"/>
      <c r="AY875" s="64"/>
      <c r="AZ875" s="64"/>
      <c r="BA875" s="64"/>
      <c r="BB875" s="64"/>
      <c r="BC875" s="64"/>
      <c r="BD875" s="64"/>
      <c r="BE875" s="64"/>
      <c r="BF875" s="64"/>
      <c r="BG875" s="64"/>
      <c r="BH875" s="64"/>
      <c r="BI875" s="64"/>
      <c r="BJ875" s="64"/>
      <c r="BK875" s="64"/>
      <c r="BL875" s="64"/>
      <c r="BM875" s="64"/>
      <c r="BN875" s="64"/>
      <c r="BO875" s="64"/>
      <c r="BP875" s="64"/>
      <c r="BQ875" s="64"/>
      <c r="BR875" s="64"/>
    </row>
    <row r="876" customFormat="false" ht="15.75" hidden="false" customHeight="false" outlineLevel="0" collapsed="false">
      <c r="A876" s="5"/>
      <c r="B876" s="10" t="s">
        <v>698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</row>
    <row r="877" customFormat="false" ht="15.75" hidden="false" customHeight="false" outlineLevel="0" collapsed="false">
      <c r="A877" s="5"/>
      <c r="B877" s="10" t="s">
        <v>700</v>
      </c>
      <c r="C877" s="15" t="s">
        <v>709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</row>
    <row r="878" customFormat="false" ht="15.75" hidden="false" customHeight="false" outlineLevel="0" collapsed="false">
      <c r="A878" s="5"/>
      <c r="B878" s="10" t="s">
        <v>2705</v>
      </c>
      <c r="C878" s="7" t="s">
        <v>2563</v>
      </c>
      <c r="D878" s="7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</row>
    <row r="879" customFormat="false" ht="15.75" hidden="false" customHeight="false" outlineLevel="0" collapsed="false">
      <c r="A879" s="5"/>
      <c r="B879" s="10" t="s">
        <v>2136</v>
      </c>
      <c r="C879" s="10" t="s">
        <v>2706</v>
      </c>
      <c r="D879" s="7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</row>
    <row r="880" customFormat="false" ht="15.75" hidden="false" customHeight="false" outlineLevel="0" collapsed="false">
      <c r="A880" s="64"/>
      <c r="B880" s="65" t="s">
        <v>2726</v>
      </c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  <c r="AI880" s="64"/>
      <c r="AJ880" s="64"/>
      <c r="AK880" s="64"/>
      <c r="AL880" s="64"/>
      <c r="AM880" s="64"/>
      <c r="AN880" s="64"/>
      <c r="AO880" s="64"/>
      <c r="AP880" s="64"/>
      <c r="AQ880" s="64"/>
      <c r="AR880" s="64"/>
      <c r="AS880" s="64"/>
      <c r="AT880" s="64"/>
      <c r="AU880" s="64"/>
      <c r="AV880" s="64"/>
      <c r="AW880" s="64"/>
      <c r="AX880" s="64"/>
      <c r="AY880" s="64"/>
      <c r="AZ880" s="64"/>
      <c r="BA880" s="64"/>
      <c r="BB880" s="64"/>
      <c r="BC880" s="64"/>
      <c r="BD880" s="64"/>
      <c r="BE880" s="64"/>
      <c r="BF880" s="64"/>
      <c r="BG880" s="64"/>
      <c r="BH880" s="64"/>
      <c r="BI880" s="64"/>
      <c r="BJ880" s="64"/>
      <c r="BK880" s="64"/>
      <c r="BL880" s="64"/>
      <c r="BM880" s="64"/>
      <c r="BN880" s="64"/>
      <c r="BO880" s="64"/>
      <c r="BP880" s="64"/>
      <c r="BQ880" s="64"/>
      <c r="BR880" s="64"/>
    </row>
    <row r="881" customFormat="false" ht="15.75" hidden="false" customHeight="false" outlineLevel="0" collapsed="false">
      <c r="A881" s="5"/>
      <c r="B881" s="10" t="s">
        <v>698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</row>
    <row r="882" customFormat="false" ht="15.75" hidden="false" customHeight="false" outlineLevel="0" collapsed="false">
      <c r="A882" s="5"/>
      <c r="B882" s="10" t="s">
        <v>700</v>
      </c>
      <c r="C882" s="15" t="s">
        <v>709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</row>
    <row r="883" customFormat="false" ht="15.75" hidden="false" customHeight="false" outlineLevel="0" collapsed="false">
      <c r="A883" s="5"/>
      <c r="B883" s="10" t="s">
        <v>2705</v>
      </c>
      <c r="C883" s="7" t="s">
        <v>2563</v>
      </c>
      <c r="D883" s="7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</row>
    <row r="884" customFormat="false" ht="15.75" hidden="false" customHeight="false" outlineLevel="0" collapsed="false">
      <c r="A884" s="5"/>
      <c r="B884" s="10" t="s">
        <v>2136</v>
      </c>
      <c r="C884" s="10" t="s">
        <v>2706</v>
      </c>
      <c r="D884" s="7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</row>
    <row r="885" customFormat="false" ht="15.75" hidden="false" customHeight="false" outlineLevel="0" collapsed="false">
      <c r="A885" s="64"/>
      <c r="B885" s="65" t="s">
        <v>2727</v>
      </c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  <c r="AI885" s="64"/>
      <c r="AJ885" s="64"/>
      <c r="AK885" s="64"/>
      <c r="AL885" s="64"/>
      <c r="AM885" s="64"/>
      <c r="AN885" s="64"/>
      <c r="AO885" s="64"/>
      <c r="AP885" s="64"/>
      <c r="AQ885" s="64"/>
      <c r="AR885" s="64"/>
      <c r="AS885" s="64"/>
      <c r="AT885" s="64"/>
      <c r="AU885" s="64"/>
      <c r="AV885" s="64"/>
      <c r="AW885" s="64"/>
      <c r="AX885" s="64"/>
      <c r="AY885" s="64"/>
      <c r="AZ885" s="64"/>
      <c r="BA885" s="64"/>
      <c r="BB885" s="64"/>
      <c r="BC885" s="64"/>
      <c r="BD885" s="64"/>
      <c r="BE885" s="64"/>
      <c r="BF885" s="64"/>
      <c r="BG885" s="64"/>
      <c r="BH885" s="64"/>
      <c r="BI885" s="64"/>
      <c r="BJ885" s="64"/>
      <c r="BK885" s="64"/>
      <c r="BL885" s="64"/>
      <c r="BM885" s="64"/>
      <c r="BN885" s="64"/>
      <c r="BO885" s="64"/>
      <c r="BP885" s="64"/>
      <c r="BQ885" s="64"/>
      <c r="BR885" s="64"/>
    </row>
    <row r="886" customFormat="false" ht="15.75" hidden="false" customHeight="false" outlineLevel="0" collapsed="false">
      <c r="A886" s="5"/>
      <c r="B886" s="10" t="s">
        <v>698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</row>
    <row r="887" customFormat="false" ht="15.75" hidden="false" customHeight="false" outlineLevel="0" collapsed="false">
      <c r="A887" s="5"/>
      <c r="B887" s="10" t="s">
        <v>700</v>
      </c>
      <c r="C887" s="15" t="s">
        <v>709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</row>
    <row r="888" customFormat="false" ht="15.75" hidden="false" customHeight="false" outlineLevel="0" collapsed="false">
      <c r="A888" s="5"/>
      <c r="B888" s="10" t="s">
        <v>2705</v>
      </c>
      <c r="C888" s="7" t="s">
        <v>2563</v>
      </c>
      <c r="D888" s="7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</row>
    <row r="889" customFormat="false" ht="15.75" hidden="false" customHeight="false" outlineLevel="0" collapsed="false">
      <c r="A889" s="5"/>
      <c r="B889" s="10" t="s">
        <v>2136</v>
      </c>
      <c r="C889" s="7" t="s">
        <v>2706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</row>
    <row r="890" customFormat="false" ht="15.75" hidden="false" customHeight="false" outlineLevel="0" collapsed="false">
      <c r="A890" s="64"/>
      <c r="B890" s="65" t="s">
        <v>2728</v>
      </c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  <c r="AI890" s="64"/>
      <c r="AJ890" s="64"/>
      <c r="AK890" s="64"/>
      <c r="AL890" s="64"/>
      <c r="AM890" s="64"/>
      <c r="AN890" s="64"/>
      <c r="AO890" s="64"/>
      <c r="AP890" s="64"/>
      <c r="AQ890" s="64"/>
      <c r="AR890" s="64"/>
      <c r="AS890" s="64"/>
      <c r="AT890" s="64"/>
      <c r="AU890" s="64"/>
      <c r="AV890" s="64"/>
      <c r="AW890" s="64"/>
      <c r="AX890" s="64"/>
      <c r="AY890" s="64"/>
      <c r="AZ890" s="64"/>
      <c r="BA890" s="64"/>
      <c r="BB890" s="64"/>
      <c r="BC890" s="64"/>
      <c r="BD890" s="64"/>
      <c r="BE890" s="64"/>
      <c r="BF890" s="64"/>
      <c r="BG890" s="64"/>
      <c r="BH890" s="64"/>
      <c r="BI890" s="64"/>
      <c r="BJ890" s="64"/>
      <c r="BK890" s="64"/>
      <c r="BL890" s="64"/>
      <c r="BM890" s="64"/>
      <c r="BN890" s="64"/>
      <c r="BO890" s="64"/>
      <c r="BP890" s="64"/>
      <c r="BQ890" s="64"/>
      <c r="BR890" s="64"/>
    </row>
    <row r="891" customFormat="false" ht="15.75" hidden="false" customHeight="false" outlineLevel="0" collapsed="false">
      <c r="A891" s="5"/>
      <c r="B891" s="10" t="s">
        <v>698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</row>
    <row r="892" customFormat="false" ht="15.75" hidden="false" customHeight="false" outlineLevel="0" collapsed="false">
      <c r="A892" s="5"/>
      <c r="B892" s="10" t="s">
        <v>700</v>
      </c>
      <c r="C892" s="15" t="s">
        <v>709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</row>
    <row r="893" customFormat="false" ht="15.75" hidden="false" customHeight="false" outlineLevel="0" collapsed="false">
      <c r="A893" s="5"/>
      <c r="B893" s="10" t="s">
        <v>2705</v>
      </c>
      <c r="C893" s="7" t="s">
        <v>2563</v>
      </c>
      <c r="D893" s="7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</row>
    <row r="894" customFormat="false" ht="15.75" hidden="false" customHeight="false" outlineLevel="0" collapsed="false">
      <c r="A894" s="5"/>
      <c r="B894" s="10" t="s">
        <v>2136</v>
      </c>
      <c r="C894" s="10" t="s">
        <v>2706</v>
      </c>
      <c r="D894" s="7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</row>
    <row r="895" customFormat="false" ht="15.75" hidden="false" customHeight="false" outlineLevel="0" collapsed="false">
      <c r="A895" s="88" t="s">
        <v>2729</v>
      </c>
      <c r="B895" s="51"/>
      <c r="C895" s="73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89"/>
      <c r="Q895" s="51"/>
      <c r="R895" s="51"/>
      <c r="S895" s="51"/>
      <c r="T895" s="51"/>
      <c r="U895" s="51"/>
      <c r="V895" s="51"/>
      <c r="W895" s="51"/>
      <c r="X895" s="51"/>
      <c r="Y895" s="89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  <c r="AV895" s="51"/>
      <c r="AW895" s="51"/>
      <c r="AX895" s="51"/>
      <c r="AY895" s="51"/>
      <c r="AZ895" s="51"/>
      <c r="BA895" s="51"/>
      <c r="BB895" s="51"/>
      <c r="BC895" s="51"/>
      <c r="BD895" s="51"/>
      <c r="BE895" s="51"/>
      <c r="BF895" s="51"/>
      <c r="BG895" s="51"/>
      <c r="BH895" s="51"/>
      <c r="BI895" s="51"/>
      <c r="BJ895" s="51"/>
      <c r="BK895" s="51"/>
      <c r="BL895" s="51"/>
      <c r="BM895" s="51"/>
      <c r="BN895" s="51"/>
      <c r="BO895" s="51"/>
      <c r="BP895" s="51"/>
      <c r="BQ895" s="51"/>
      <c r="BR895" s="51"/>
    </row>
    <row r="896" customFormat="false" ht="15.75" hidden="false" customHeight="false" outlineLevel="0" collapsed="false">
      <c r="A896" s="64"/>
      <c r="B896" s="74" t="s">
        <v>2730</v>
      </c>
      <c r="C896" s="70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90"/>
      <c r="Q896" s="64"/>
      <c r="R896" s="64"/>
      <c r="S896" s="64"/>
      <c r="T896" s="64"/>
      <c r="U896" s="64"/>
      <c r="V896" s="64"/>
      <c r="W896" s="64"/>
      <c r="X896" s="64"/>
      <c r="Y896" s="90"/>
      <c r="Z896" s="64"/>
      <c r="AA896" s="64"/>
      <c r="AB896" s="64"/>
      <c r="AC896" s="64"/>
      <c r="AD896" s="64"/>
      <c r="AE896" s="64"/>
      <c r="AF896" s="64"/>
      <c r="AG896" s="64"/>
      <c r="AH896" s="64"/>
      <c r="AI896" s="64"/>
      <c r="AJ896" s="64"/>
      <c r="AK896" s="64"/>
      <c r="AL896" s="64"/>
      <c r="AM896" s="64"/>
      <c r="AN896" s="64"/>
      <c r="AO896" s="64"/>
      <c r="AP896" s="64"/>
      <c r="AQ896" s="64"/>
      <c r="AR896" s="64"/>
      <c r="AS896" s="64"/>
      <c r="AT896" s="64"/>
      <c r="AU896" s="64"/>
      <c r="AV896" s="64"/>
      <c r="AW896" s="64"/>
      <c r="AX896" s="64"/>
      <c r="AY896" s="64"/>
      <c r="AZ896" s="64"/>
      <c r="BA896" s="64"/>
      <c r="BB896" s="64"/>
      <c r="BC896" s="64"/>
      <c r="BD896" s="64"/>
      <c r="BE896" s="64"/>
      <c r="BF896" s="64"/>
      <c r="BG896" s="64"/>
      <c r="BH896" s="64"/>
      <c r="BI896" s="64"/>
      <c r="BJ896" s="64"/>
      <c r="BK896" s="64"/>
      <c r="BL896" s="64"/>
      <c r="BM896" s="64"/>
      <c r="BN896" s="64"/>
      <c r="BO896" s="64"/>
      <c r="BP896" s="64"/>
      <c r="BQ896" s="64"/>
      <c r="BR896" s="64"/>
    </row>
    <row r="897" customFormat="false" ht="15.75" hidden="false" customHeight="false" outlineLevel="0" collapsed="false">
      <c r="A897" s="5"/>
      <c r="B897" s="48" t="s">
        <v>698</v>
      </c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10"/>
      <c r="Q897" s="5"/>
      <c r="R897" s="5"/>
      <c r="S897" s="5"/>
      <c r="T897" s="5"/>
      <c r="U897" s="5"/>
      <c r="V897" s="5"/>
      <c r="W897" s="5"/>
      <c r="X897" s="5"/>
      <c r="Y897" s="10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</row>
    <row r="898" customFormat="false" ht="15.75" hidden="false" customHeight="false" outlineLevel="0" collapsed="false">
      <c r="A898" s="5"/>
      <c r="B898" s="48" t="s">
        <v>2141</v>
      </c>
      <c r="C898" s="7" t="s">
        <v>2731</v>
      </c>
      <c r="D898" s="7" t="s">
        <v>2732</v>
      </c>
      <c r="E898" s="7" t="s">
        <v>2733</v>
      </c>
      <c r="F898" s="7" t="s">
        <v>2734</v>
      </c>
      <c r="G898" s="7" t="s">
        <v>2735</v>
      </c>
      <c r="H898" s="7" t="s">
        <v>2736</v>
      </c>
      <c r="I898" s="7" t="s">
        <v>2737</v>
      </c>
      <c r="J898" s="7" t="s">
        <v>2738</v>
      </c>
      <c r="K898" s="7" t="s">
        <v>2739</v>
      </c>
      <c r="L898" s="7" t="s">
        <v>2740</v>
      </c>
      <c r="M898" s="7" t="s">
        <v>2741</v>
      </c>
      <c r="N898" s="7" t="s">
        <v>2742</v>
      </c>
      <c r="O898" s="5"/>
      <c r="P898" s="10"/>
      <c r="Q898" s="5"/>
      <c r="R898" s="5"/>
      <c r="S898" s="5"/>
      <c r="T898" s="5"/>
      <c r="U898" s="5"/>
      <c r="V898" s="5"/>
      <c r="W898" s="5"/>
      <c r="X898" s="5"/>
      <c r="Y898" s="10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</row>
    <row r="899" customFormat="false" ht="15.75" hidden="false" customHeight="false" outlineLevel="0" collapsed="false">
      <c r="A899" s="64"/>
      <c r="B899" s="74" t="s">
        <v>2743</v>
      </c>
      <c r="C899" s="70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90"/>
      <c r="Q899" s="64"/>
      <c r="R899" s="64"/>
      <c r="S899" s="64"/>
      <c r="T899" s="64"/>
      <c r="U899" s="64"/>
      <c r="V899" s="64"/>
      <c r="W899" s="64"/>
      <c r="X899" s="64"/>
      <c r="Y899" s="90"/>
      <c r="Z899" s="64"/>
      <c r="AA899" s="64"/>
      <c r="AB899" s="64"/>
      <c r="AC899" s="64"/>
      <c r="AD899" s="64"/>
      <c r="AE899" s="64"/>
      <c r="AF899" s="64"/>
      <c r="AG899" s="64"/>
      <c r="AH899" s="64"/>
      <c r="AI899" s="64"/>
      <c r="AJ899" s="64"/>
      <c r="AK899" s="64"/>
      <c r="AL899" s="64"/>
      <c r="AM899" s="64"/>
      <c r="AN899" s="64"/>
      <c r="AO899" s="64"/>
      <c r="AP899" s="64"/>
      <c r="AQ899" s="64"/>
      <c r="AR899" s="64"/>
      <c r="AS899" s="64"/>
      <c r="AT899" s="64"/>
      <c r="AU899" s="64"/>
      <c r="AV899" s="64"/>
      <c r="AW899" s="64"/>
      <c r="AX899" s="64"/>
      <c r="AY899" s="64"/>
      <c r="AZ899" s="64"/>
      <c r="BA899" s="64"/>
      <c r="BB899" s="64"/>
      <c r="BC899" s="64"/>
      <c r="BD899" s="64"/>
      <c r="BE899" s="64"/>
      <c r="BF899" s="64"/>
      <c r="BG899" s="64"/>
      <c r="BH899" s="64"/>
      <c r="BI899" s="64"/>
      <c r="BJ899" s="64"/>
      <c r="BK899" s="64"/>
      <c r="BL899" s="64"/>
      <c r="BM899" s="64"/>
      <c r="BN899" s="64"/>
      <c r="BO899" s="64"/>
      <c r="BP899" s="64"/>
      <c r="BQ899" s="64"/>
      <c r="BR899" s="64"/>
    </row>
    <row r="900" customFormat="false" ht="15.75" hidden="false" customHeight="false" outlineLevel="0" collapsed="false">
      <c r="A900" s="5"/>
      <c r="B900" s="48" t="s">
        <v>698</v>
      </c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10"/>
      <c r="Q900" s="5"/>
      <c r="R900" s="5"/>
      <c r="S900" s="5"/>
      <c r="T900" s="5"/>
      <c r="U900" s="5"/>
      <c r="V900" s="5"/>
      <c r="W900" s="5"/>
      <c r="X900" s="5"/>
      <c r="Y900" s="10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</row>
    <row r="901" customFormat="false" ht="15.75" hidden="false" customHeight="false" outlineLevel="0" collapsed="false">
      <c r="A901" s="5"/>
      <c r="B901" s="48" t="s">
        <v>358</v>
      </c>
      <c r="C901" s="7" t="s">
        <v>2495</v>
      </c>
      <c r="D901" s="7" t="s">
        <v>2503</v>
      </c>
      <c r="E901" s="7" t="s">
        <v>2505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10"/>
      <c r="Q901" s="5"/>
      <c r="R901" s="5"/>
      <c r="S901" s="5"/>
      <c r="T901" s="5"/>
      <c r="U901" s="5"/>
      <c r="V901" s="5"/>
      <c r="W901" s="5"/>
      <c r="X901" s="5"/>
      <c r="Y901" s="10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</row>
    <row r="902" customFormat="false" ht="15.75" hidden="false" customHeight="false" outlineLevel="0" collapsed="false">
      <c r="A902" s="5"/>
      <c r="B902" s="48" t="s">
        <v>2744</v>
      </c>
      <c r="C902" s="7" t="s">
        <v>2745</v>
      </c>
      <c r="D902" s="7" t="s">
        <v>2746</v>
      </c>
      <c r="E902" s="7" t="s">
        <v>2747</v>
      </c>
      <c r="F902" s="7" t="s">
        <v>2748</v>
      </c>
      <c r="G902" s="7" t="s">
        <v>2508</v>
      </c>
      <c r="H902" s="7" t="s">
        <v>2749</v>
      </c>
      <c r="I902" s="7" t="s">
        <v>2750</v>
      </c>
      <c r="J902" s="7" t="s">
        <v>2751</v>
      </c>
      <c r="K902" s="7" t="s">
        <v>2752</v>
      </c>
      <c r="L902" s="7" t="s">
        <v>2753</v>
      </c>
      <c r="M902" s="7" t="s">
        <v>2754</v>
      </c>
      <c r="N902" s="7" t="s">
        <v>473</v>
      </c>
      <c r="O902" s="7" t="s">
        <v>2755</v>
      </c>
      <c r="P902" s="10" t="s">
        <v>2756</v>
      </c>
      <c r="Q902" s="7" t="s">
        <v>2757</v>
      </c>
      <c r="R902" s="7" t="s">
        <v>2758</v>
      </c>
      <c r="S902" s="7" t="s">
        <v>2759</v>
      </c>
      <c r="T902" s="5"/>
      <c r="U902" s="5"/>
      <c r="V902" s="5"/>
      <c r="W902" s="5"/>
      <c r="X902" s="5"/>
      <c r="Y902" s="10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</row>
    <row r="903" customFormat="false" ht="15.75" hidden="false" customHeight="false" outlineLevel="0" collapsed="false">
      <c r="A903" s="5"/>
      <c r="B903" s="48" t="s">
        <v>2760</v>
      </c>
      <c r="C903" s="7" t="s">
        <v>2761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10"/>
      <c r="Q903" s="5"/>
      <c r="R903" s="5"/>
      <c r="S903" s="5"/>
      <c r="T903" s="5"/>
      <c r="U903" s="5"/>
      <c r="V903" s="5"/>
      <c r="W903" s="5"/>
      <c r="X903" s="5"/>
      <c r="Y903" s="10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</row>
    <row r="904" customFormat="false" ht="15.75" hidden="false" customHeight="false" outlineLevel="0" collapsed="false">
      <c r="A904" s="5"/>
      <c r="B904" s="48" t="s">
        <v>2762</v>
      </c>
      <c r="C904" s="7" t="s">
        <v>2763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10"/>
      <c r="Q904" s="5"/>
      <c r="R904" s="5"/>
      <c r="S904" s="5"/>
      <c r="T904" s="5"/>
      <c r="U904" s="5"/>
      <c r="V904" s="5"/>
      <c r="W904" s="5"/>
      <c r="X904" s="5"/>
      <c r="Y904" s="10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</row>
    <row r="905" customFormat="false" ht="15.75" hidden="false" customHeight="false" outlineLevel="0" collapsed="false">
      <c r="A905" s="64"/>
      <c r="B905" s="74" t="s">
        <v>2764</v>
      </c>
      <c r="C905" s="70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90"/>
      <c r="Q905" s="64"/>
      <c r="R905" s="64"/>
      <c r="S905" s="64"/>
      <c r="T905" s="64"/>
      <c r="U905" s="64"/>
      <c r="V905" s="64"/>
      <c r="W905" s="64"/>
      <c r="X905" s="64"/>
      <c r="Y905" s="90"/>
      <c r="Z905" s="64"/>
      <c r="AA905" s="64"/>
      <c r="AB905" s="64"/>
      <c r="AC905" s="64"/>
      <c r="AD905" s="64"/>
      <c r="AE905" s="64"/>
      <c r="AF905" s="64"/>
      <c r="AG905" s="64"/>
      <c r="AH905" s="64"/>
      <c r="AI905" s="64"/>
      <c r="AJ905" s="64"/>
      <c r="AK905" s="64"/>
      <c r="AL905" s="64"/>
      <c r="AM905" s="64"/>
      <c r="AN905" s="64"/>
      <c r="AO905" s="64"/>
      <c r="AP905" s="64"/>
      <c r="AQ905" s="64"/>
      <c r="AR905" s="64"/>
      <c r="AS905" s="64"/>
      <c r="AT905" s="64"/>
      <c r="AU905" s="64"/>
      <c r="AV905" s="64"/>
      <c r="AW905" s="64"/>
      <c r="AX905" s="64"/>
      <c r="AY905" s="64"/>
      <c r="AZ905" s="64"/>
      <c r="BA905" s="64"/>
      <c r="BB905" s="64"/>
      <c r="BC905" s="64"/>
      <c r="BD905" s="64"/>
      <c r="BE905" s="64"/>
      <c r="BF905" s="64"/>
      <c r="BG905" s="64"/>
      <c r="BH905" s="64"/>
      <c r="BI905" s="64"/>
      <c r="BJ905" s="64"/>
      <c r="BK905" s="64"/>
      <c r="BL905" s="64"/>
      <c r="BM905" s="64"/>
      <c r="BN905" s="64"/>
      <c r="BO905" s="64"/>
      <c r="BP905" s="64"/>
      <c r="BQ905" s="64"/>
      <c r="BR905" s="64"/>
    </row>
    <row r="906" customFormat="false" ht="15.75" hidden="false" customHeight="false" outlineLevel="0" collapsed="false">
      <c r="A906" s="5"/>
      <c r="B906" s="48" t="s">
        <v>698</v>
      </c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10"/>
      <c r="Q906" s="5"/>
      <c r="R906" s="5"/>
      <c r="S906" s="5"/>
      <c r="T906" s="5"/>
      <c r="U906" s="5"/>
      <c r="V906" s="5"/>
      <c r="W906" s="5"/>
      <c r="X906" s="5"/>
      <c r="Y906" s="10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</row>
    <row r="907" customFormat="false" ht="15.75" hidden="false" customHeight="false" outlineLevel="0" collapsed="false">
      <c r="A907" s="5"/>
      <c r="B907" s="48" t="s">
        <v>358</v>
      </c>
      <c r="C907" s="7" t="s">
        <v>2495</v>
      </c>
      <c r="D907" s="7" t="s">
        <v>2503</v>
      </c>
      <c r="E907" s="7" t="s">
        <v>2505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10"/>
      <c r="Q907" s="5"/>
      <c r="R907" s="5"/>
      <c r="S907" s="5"/>
      <c r="T907" s="5"/>
      <c r="U907" s="5"/>
      <c r="V907" s="5"/>
      <c r="W907" s="5"/>
      <c r="X907" s="5"/>
      <c r="Y907" s="10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</row>
    <row r="908" customFormat="false" ht="15.75" hidden="false" customHeight="false" outlineLevel="0" collapsed="false">
      <c r="A908" s="5"/>
      <c r="B908" s="48" t="s">
        <v>2744</v>
      </c>
      <c r="C908" s="7" t="s">
        <v>2745</v>
      </c>
      <c r="D908" s="7" t="s">
        <v>2746</v>
      </c>
      <c r="E908" s="7" t="s">
        <v>2747</v>
      </c>
      <c r="F908" s="7" t="s">
        <v>2748</v>
      </c>
      <c r="G908" s="7" t="s">
        <v>2508</v>
      </c>
      <c r="H908" s="7" t="s">
        <v>2749</v>
      </c>
      <c r="I908" s="7" t="s">
        <v>2750</v>
      </c>
      <c r="J908" s="7" t="s">
        <v>2751</v>
      </c>
      <c r="K908" s="7" t="s">
        <v>2752</v>
      </c>
      <c r="L908" s="7" t="s">
        <v>2753</v>
      </c>
      <c r="M908" s="7" t="s">
        <v>2754</v>
      </c>
      <c r="N908" s="7" t="s">
        <v>473</v>
      </c>
      <c r="O908" s="7" t="s">
        <v>2755</v>
      </c>
      <c r="P908" s="10" t="s">
        <v>2756</v>
      </c>
      <c r="Q908" s="7" t="s">
        <v>2757</v>
      </c>
      <c r="R908" s="7" t="s">
        <v>2758</v>
      </c>
      <c r="S908" s="7" t="s">
        <v>2759</v>
      </c>
      <c r="T908" s="5"/>
      <c r="U908" s="5"/>
      <c r="V908" s="5"/>
      <c r="W908" s="5"/>
      <c r="X908" s="5"/>
      <c r="Y908" s="10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</row>
    <row r="909" customFormat="false" ht="15.75" hidden="false" customHeight="false" outlineLevel="0" collapsed="false">
      <c r="A909" s="5"/>
      <c r="B909" s="48" t="s">
        <v>2760</v>
      </c>
      <c r="C909" s="7" t="s">
        <v>2761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10"/>
      <c r="Q909" s="5"/>
      <c r="R909" s="5"/>
      <c r="S909" s="5"/>
      <c r="T909" s="5"/>
      <c r="U909" s="5"/>
      <c r="V909" s="5"/>
      <c r="W909" s="5"/>
      <c r="X909" s="5"/>
      <c r="Y909" s="10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</row>
    <row r="910" customFormat="false" ht="15.75" hidden="false" customHeight="false" outlineLevel="0" collapsed="false">
      <c r="A910" s="64"/>
      <c r="B910" s="74" t="s">
        <v>2765</v>
      </c>
      <c r="C910" s="70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90"/>
      <c r="Q910" s="64"/>
      <c r="R910" s="64"/>
      <c r="S910" s="64"/>
      <c r="T910" s="64"/>
      <c r="U910" s="64"/>
      <c r="V910" s="64"/>
      <c r="W910" s="64"/>
      <c r="X910" s="64"/>
      <c r="Y910" s="90"/>
      <c r="Z910" s="64"/>
      <c r="AA910" s="64"/>
      <c r="AB910" s="64"/>
      <c r="AC910" s="64"/>
      <c r="AD910" s="64"/>
      <c r="AE910" s="64"/>
      <c r="AF910" s="64"/>
      <c r="AG910" s="64"/>
      <c r="AH910" s="64"/>
      <c r="AI910" s="64"/>
      <c r="AJ910" s="64"/>
      <c r="AK910" s="64"/>
      <c r="AL910" s="64"/>
      <c r="AM910" s="64"/>
      <c r="AN910" s="64"/>
      <c r="AO910" s="64"/>
      <c r="AP910" s="64"/>
      <c r="AQ910" s="64"/>
      <c r="AR910" s="64"/>
      <c r="AS910" s="64"/>
      <c r="AT910" s="64"/>
      <c r="AU910" s="64"/>
      <c r="AV910" s="64"/>
      <c r="AW910" s="64"/>
      <c r="AX910" s="64"/>
      <c r="AY910" s="64"/>
      <c r="AZ910" s="64"/>
      <c r="BA910" s="64"/>
      <c r="BB910" s="64"/>
      <c r="BC910" s="64"/>
      <c r="BD910" s="64"/>
      <c r="BE910" s="64"/>
      <c r="BF910" s="64"/>
      <c r="BG910" s="64"/>
      <c r="BH910" s="64"/>
      <c r="BI910" s="64"/>
      <c r="BJ910" s="64"/>
      <c r="BK910" s="64"/>
      <c r="BL910" s="64"/>
      <c r="BM910" s="64"/>
      <c r="BN910" s="64"/>
      <c r="BO910" s="64"/>
      <c r="BP910" s="64"/>
      <c r="BQ910" s="64"/>
      <c r="BR910" s="64"/>
    </row>
    <row r="911" customFormat="false" ht="15.75" hidden="false" customHeight="false" outlineLevel="0" collapsed="false">
      <c r="A911" s="5"/>
      <c r="B911" s="48" t="s">
        <v>698</v>
      </c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10"/>
      <c r="Q911" s="5"/>
      <c r="R911" s="5"/>
      <c r="S911" s="5"/>
      <c r="T911" s="5"/>
      <c r="U911" s="5"/>
      <c r="V911" s="5"/>
      <c r="W911" s="5"/>
      <c r="X911" s="5"/>
      <c r="Y911" s="10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</row>
    <row r="912" customFormat="false" ht="15.75" hidden="false" customHeight="false" outlineLevel="0" collapsed="false">
      <c r="A912" s="5"/>
      <c r="B912" s="48" t="s">
        <v>358</v>
      </c>
      <c r="C912" s="7" t="s">
        <v>2495</v>
      </c>
      <c r="D912" s="7" t="s">
        <v>2503</v>
      </c>
      <c r="E912" s="7" t="s">
        <v>2505</v>
      </c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10"/>
      <c r="Q912" s="5"/>
      <c r="R912" s="5"/>
      <c r="S912" s="5"/>
      <c r="T912" s="5"/>
      <c r="U912" s="5"/>
      <c r="V912" s="5"/>
      <c r="W912" s="5"/>
      <c r="X912" s="5"/>
      <c r="Y912" s="10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</row>
    <row r="913" customFormat="false" ht="15.75" hidden="false" customHeight="false" outlineLevel="0" collapsed="false">
      <c r="A913" s="5"/>
      <c r="B913" s="48" t="s">
        <v>2744</v>
      </c>
      <c r="C913" s="7" t="s">
        <v>2745</v>
      </c>
      <c r="D913" s="7" t="s">
        <v>2746</v>
      </c>
      <c r="E913" s="7" t="s">
        <v>2747</v>
      </c>
      <c r="F913" s="7" t="s">
        <v>2748</v>
      </c>
      <c r="G913" s="7" t="s">
        <v>2508</v>
      </c>
      <c r="H913" s="7" t="s">
        <v>2749</v>
      </c>
      <c r="I913" s="7" t="s">
        <v>2750</v>
      </c>
      <c r="J913" s="7" t="s">
        <v>2751</v>
      </c>
      <c r="K913" s="7" t="s">
        <v>2752</v>
      </c>
      <c r="L913" s="7" t="s">
        <v>2753</v>
      </c>
      <c r="M913" s="7" t="s">
        <v>2754</v>
      </c>
      <c r="N913" s="7" t="s">
        <v>473</v>
      </c>
      <c r="O913" s="7" t="s">
        <v>2755</v>
      </c>
      <c r="P913" s="10" t="s">
        <v>2756</v>
      </c>
      <c r="Q913" s="7" t="s">
        <v>2757</v>
      </c>
      <c r="R913" s="7" t="s">
        <v>2758</v>
      </c>
      <c r="S913" s="7" t="s">
        <v>2759</v>
      </c>
      <c r="T913" s="5"/>
      <c r="U913" s="5"/>
      <c r="V913" s="5"/>
      <c r="W913" s="5"/>
      <c r="X913" s="5"/>
      <c r="Y913" s="10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</row>
    <row r="914" customFormat="false" ht="15.75" hidden="false" customHeight="false" outlineLevel="0" collapsed="false">
      <c r="A914" s="5"/>
      <c r="B914" s="48" t="s">
        <v>2760</v>
      </c>
      <c r="C914" s="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10"/>
      <c r="Q914" s="5"/>
      <c r="R914" s="5"/>
      <c r="S914" s="5"/>
      <c r="T914" s="5"/>
      <c r="U914" s="5"/>
      <c r="V914" s="5"/>
      <c r="W914" s="5"/>
      <c r="X914" s="5"/>
      <c r="Y914" s="10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</row>
    <row r="915" customFormat="false" ht="15.75" hidden="false" customHeight="false" outlineLevel="0" collapsed="false">
      <c r="A915" s="64"/>
      <c r="B915" s="74" t="s">
        <v>2766</v>
      </c>
      <c r="C915" s="70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90"/>
      <c r="Q915" s="64"/>
      <c r="R915" s="64"/>
      <c r="S915" s="64"/>
      <c r="T915" s="64"/>
      <c r="U915" s="64"/>
      <c r="V915" s="64"/>
      <c r="W915" s="64"/>
      <c r="X915" s="64"/>
      <c r="Y915" s="90"/>
      <c r="Z915" s="64"/>
      <c r="AA915" s="64"/>
      <c r="AB915" s="64"/>
      <c r="AC915" s="64"/>
      <c r="AD915" s="64"/>
      <c r="AE915" s="64"/>
      <c r="AF915" s="64"/>
      <c r="AG915" s="64"/>
      <c r="AH915" s="64"/>
      <c r="AI915" s="64"/>
      <c r="AJ915" s="64"/>
      <c r="AK915" s="64"/>
      <c r="AL915" s="64"/>
      <c r="AM915" s="64"/>
      <c r="AN915" s="64"/>
      <c r="AO915" s="64"/>
      <c r="AP915" s="64"/>
      <c r="AQ915" s="64"/>
      <c r="AR915" s="64"/>
      <c r="AS915" s="64"/>
      <c r="AT915" s="64"/>
      <c r="AU915" s="64"/>
      <c r="AV915" s="64"/>
      <c r="AW915" s="64"/>
      <c r="AX915" s="64"/>
      <c r="AY915" s="64"/>
      <c r="AZ915" s="64"/>
      <c r="BA915" s="64"/>
      <c r="BB915" s="64"/>
      <c r="BC915" s="64"/>
      <c r="BD915" s="64"/>
      <c r="BE915" s="64"/>
      <c r="BF915" s="64"/>
      <c r="BG915" s="64"/>
      <c r="BH915" s="64"/>
      <c r="BI915" s="64"/>
      <c r="BJ915" s="64"/>
      <c r="BK915" s="64"/>
      <c r="BL915" s="64"/>
      <c r="BM915" s="64"/>
      <c r="BN915" s="64"/>
      <c r="BO915" s="64"/>
      <c r="BP915" s="64"/>
      <c r="BQ915" s="64"/>
      <c r="BR915" s="64"/>
    </row>
    <row r="916" customFormat="false" ht="15.75" hidden="false" customHeight="false" outlineLevel="0" collapsed="false">
      <c r="A916" s="5"/>
      <c r="B916" s="48" t="s">
        <v>698</v>
      </c>
      <c r="C916" s="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10"/>
      <c r="Q916" s="5"/>
      <c r="R916" s="5"/>
      <c r="S916" s="5"/>
      <c r="T916" s="5"/>
      <c r="U916" s="5"/>
      <c r="V916" s="5"/>
      <c r="W916" s="5"/>
      <c r="X916" s="5"/>
      <c r="Y916" s="10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</row>
    <row r="917" customFormat="false" ht="15.75" hidden="false" customHeight="false" outlineLevel="0" collapsed="false">
      <c r="A917" s="5"/>
      <c r="B917" s="48" t="s">
        <v>358</v>
      </c>
      <c r="C917" s="7" t="s">
        <v>2495</v>
      </c>
      <c r="D917" s="7" t="s">
        <v>2503</v>
      </c>
      <c r="E917" s="7" t="s">
        <v>2505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10"/>
      <c r="Q917" s="5"/>
      <c r="R917" s="5"/>
      <c r="S917" s="5"/>
      <c r="T917" s="5"/>
      <c r="U917" s="5"/>
      <c r="V917" s="5"/>
      <c r="W917" s="5"/>
      <c r="X917" s="5"/>
      <c r="Y917" s="10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</row>
    <row r="918" customFormat="false" ht="15.75" hidden="false" customHeight="false" outlineLevel="0" collapsed="false">
      <c r="A918" s="5"/>
      <c r="B918" s="48" t="s">
        <v>2744</v>
      </c>
      <c r="C918" s="7" t="s">
        <v>2745</v>
      </c>
      <c r="D918" s="7" t="s">
        <v>2746</v>
      </c>
      <c r="E918" s="7" t="s">
        <v>2747</v>
      </c>
      <c r="F918" s="7" t="s">
        <v>2748</v>
      </c>
      <c r="G918" s="7" t="s">
        <v>2508</v>
      </c>
      <c r="H918" s="7" t="s">
        <v>2749</v>
      </c>
      <c r="I918" s="7" t="s">
        <v>2750</v>
      </c>
      <c r="J918" s="7" t="s">
        <v>2751</v>
      </c>
      <c r="K918" s="7" t="s">
        <v>2752</v>
      </c>
      <c r="L918" s="7" t="s">
        <v>2753</v>
      </c>
      <c r="M918" s="7" t="s">
        <v>2754</v>
      </c>
      <c r="N918" s="7" t="s">
        <v>473</v>
      </c>
      <c r="O918" s="7" t="s">
        <v>2755</v>
      </c>
      <c r="P918" s="10" t="s">
        <v>2756</v>
      </c>
      <c r="Q918" s="7" t="s">
        <v>2757</v>
      </c>
      <c r="R918" s="7" t="s">
        <v>2758</v>
      </c>
      <c r="S918" s="7" t="s">
        <v>2759</v>
      </c>
      <c r="T918" s="5"/>
      <c r="U918" s="5"/>
      <c r="V918" s="5"/>
      <c r="W918" s="5"/>
      <c r="X918" s="5"/>
      <c r="Y918" s="10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</row>
    <row r="919" customFormat="false" ht="15.75" hidden="false" customHeight="false" outlineLevel="0" collapsed="false">
      <c r="A919" s="5"/>
      <c r="B919" s="48" t="s">
        <v>2760</v>
      </c>
      <c r="C919" s="7" t="s">
        <v>2761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10"/>
      <c r="Q919" s="5"/>
      <c r="R919" s="5"/>
      <c r="S919" s="5"/>
      <c r="T919" s="5"/>
      <c r="U919" s="5"/>
      <c r="V919" s="5"/>
      <c r="W919" s="5"/>
      <c r="X919" s="5"/>
      <c r="Y919" s="10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</row>
    <row r="920" customFormat="false" ht="15.75" hidden="false" customHeight="false" outlineLevel="0" collapsed="false">
      <c r="A920" s="64"/>
      <c r="B920" s="74" t="s">
        <v>2767</v>
      </c>
      <c r="C920" s="70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90"/>
      <c r="Q920" s="64"/>
      <c r="R920" s="64"/>
      <c r="S920" s="64"/>
      <c r="T920" s="64"/>
      <c r="U920" s="64"/>
      <c r="V920" s="64"/>
      <c r="W920" s="64"/>
      <c r="X920" s="64"/>
      <c r="Y920" s="90"/>
      <c r="Z920" s="64"/>
      <c r="AA920" s="64"/>
      <c r="AB920" s="64"/>
      <c r="AC920" s="64"/>
      <c r="AD920" s="64"/>
      <c r="AE920" s="64"/>
      <c r="AF920" s="64"/>
      <c r="AG920" s="64"/>
      <c r="AH920" s="64"/>
      <c r="AI920" s="64"/>
      <c r="AJ920" s="64"/>
      <c r="AK920" s="64"/>
      <c r="AL920" s="64"/>
      <c r="AM920" s="64"/>
      <c r="AN920" s="64"/>
      <c r="AO920" s="64"/>
      <c r="AP920" s="64"/>
      <c r="AQ920" s="64"/>
      <c r="AR920" s="64"/>
      <c r="AS920" s="64"/>
      <c r="AT920" s="64"/>
      <c r="AU920" s="64"/>
      <c r="AV920" s="64"/>
      <c r="AW920" s="64"/>
      <c r="AX920" s="64"/>
      <c r="AY920" s="64"/>
      <c r="AZ920" s="64"/>
      <c r="BA920" s="64"/>
      <c r="BB920" s="64"/>
      <c r="BC920" s="64"/>
      <c r="BD920" s="64"/>
      <c r="BE920" s="64"/>
      <c r="BF920" s="64"/>
      <c r="BG920" s="64"/>
      <c r="BH920" s="64"/>
      <c r="BI920" s="64"/>
      <c r="BJ920" s="64"/>
      <c r="BK920" s="64"/>
      <c r="BL920" s="64"/>
      <c r="BM920" s="64"/>
      <c r="BN920" s="64"/>
      <c r="BO920" s="64"/>
      <c r="BP920" s="64"/>
      <c r="BQ920" s="64"/>
      <c r="BR920" s="64"/>
    </row>
    <row r="921" customFormat="false" ht="15.75" hidden="false" customHeight="false" outlineLevel="0" collapsed="false">
      <c r="A921" s="5"/>
      <c r="B921" s="48" t="s">
        <v>698</v>
      </c>
      <c r="C921" s="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10"/>
      <c r="Q921" s="5"/>
      <c r="R921" s="5"/>
      <c r="S921" s="5"/>
      <c r="T921" s="5"/>
      <c r="U921" s="5"/>
      <c r="V921" s="5"/>
      <c r="W921" s="5"/>
      <c r="X921" s="5"/>
      <c r="Y921" s="10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</row>
    <row r="922" customFormat="false" ht="15.75" hidden="false" customHeight="false" outlineLevel="0" collapsed="false">
      <c r="A922" s="5"/>
      <c r="B922" s="48" t="s">
        <v>358</v>
      </c>
      <c r="C922" s="7" t="s">
        <v>2495</v>
      </c>
      <c r="D922" s="7" t="s">
        <v>2503</v>
      </c>
      <c r="E922" s="7" t="s">
        <v>2505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10"/>
      <c r="Q922" s="5"/>
      <c r="R922" s="5"/>
      <c r="S922" s="5"/>
      <c r="T922" s="5"/>
      <c r="U922" s="5"/>
      <c r="V922" s="5"/>
      <c r="W922" s="5"/>
      <c r="X922" s="5"/>
      <c r="Y922" s="10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</row>
    <row r="923" customFormat="false" ht="15.75" hidden="false" customHeight="false" outlineLevel="0" collapsed="false">
      <c r="A923" s="5"/>
      <c r="B923" s="48" t="s">
        <v>2760</v>
      </c>
      <c r="C923" s="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10"/>
      <c r="Q923" s="5"/>
      <c r="R923" s="5"/>
      <c r="S923" s="5"/>
      <c r="T923" s="5"/>
      <c r="U923" s="5"/>
      <c r="V923" s="5"/>
      <c r="W923" s="5"/>
      <c r="X923" s="5"/>
      <c r="Y923" s="10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</row>
    <row r="924" customFormat="false" ht="15.75" hidden="false" customHeight="false" outlineLevel="0" collapsed="false">
      <c r="A924" s="64"/>
      <c r="B924" s="74" t="s">
        <v>2768</v>
      </c>
      <c r="C924" s="70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90"/>
      <c r="Q924" s="64"/>
      <c r="R924" s="64"/>
      <c r="S924" s="64"/>
      <c r="T924" s="64"/>
      <c r="U924" s="64"/>
      <c r="V924" s="64"/>
      <c r="W924" s="64"/>
      <c r="X924" s="64"/>
      <c r="Y924" s="90"/>
      <c r="Z924" s="64"/>
      <c r="AA924" s="64"/>
      <c r="AB924" s="64"/>
      <c r="AC924" s="64"/>
      <c r="AD924" s="64"/>
      <c r="AE924" s="64"/>
      <c r="AF924" s="64"/>
      <c r="AG924" s="64"/>
      <c r="AH924" s="64"/>
      <c r="AI924" s="64"/>
      <c r="AJ924" s="64"/>
      <c r="AK924" s="64"/>
      <c r="AL924" s="64"/>
      <c r="AM924" s="64"/>
      <c r="AN924" s="64"/>
      <c r="AO924" s="64"/>
      <c r="AP924" s="64"/>
      <c r="AQ924" s="64"/>
      <c r="AR924" s="64"/>
      <c r="AS924" s="64"/>
      <c r="AT924" s="64"/>
      <c r="AU924" s="64"/>
      <c r="AV924" s="64"/>
      <c r="AW924" s="64"/>
      <c r="AX924" s="64"/>
      <c r="AY924" s="64"/>
      <c r="AZ924" s="64"/>
      <c r="BA924" s="64"/>
      <c r="BB924" s="64"/>
      <c r="BC924" s="64"/>
      <c r="BD924" s="64"/>
      <c r="BE924" s="64"/>
      <c r="BF924" s="64"/>
      <c r="BG924" s="64"/>
      <c r="BH924" s="64"/>
      <c r="BI924" s="64"/>
      <c r="BJ924" s="64"/>
      <c r="BK924" s="64"/>
      <c r="BL924" s="64"/>
      <c r="BM924" s="64"/>
      <c r="BN924" s="64"/>
      <c r="BO924" s="64"/>
      <c r="BP924" s="64"/>
      <c r="BQ924" s="64"/>
      <c r="BR924" s="64"/>
    </row>
    <row r="925" customFormat="false" ht="15.75" hidden="false" customHeight="false" outlineLevel="0" collapsed="false">
      <c r="A925" s="5"/>
      <c r="B925" s="48" t="s">
        <v>698</v>
      </c>
      <c r="C925" s="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10"/>
      <c r="Q925" s="5"/>
      <c r="R925" s="5"/>
      <c r="S925" s="5"/>
      <c r="T925" s="5"/>
      <c r="U925" s="5"/>
      <c r="V925" s="5"/>
      <c r="W925" s="5"/>
      <c r="X925" s="5"/>
      <c r="Y925" s="10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</row>
    <row r="926" customFormat="false" ht="15.75" hidden="false" customHeight="false" outlineLevel="0" collapsed="false">
      <c r="A926" s="5"/>
      <c r="B926" s="48" t="s">
        <v>358</v>
      </c>
      <c r="C926" s="7" t="s">
        <v>2495</v>
      </c>
      <c r="D926" s="7" t="s">
        <v>2503</v>
      </c>
      <c r="E926" s="7" t="s">
        <v>2505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10"/>
      <c r="Q926" s="5"/>
      <c r="R926" s="5"/>
      <c r="S926" s="5"/>
      <c r="T926" s="5"/>
      <c r="U926" s="5"/>
      <c r="V926" s="5"/>
      <c r="W926" s="5"/>
      <c r="X926" s="5"/>
      <c r="Y926" s="10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</row>
    <row r="927" customFormat="false" ht="15.75" hidden="false" customHeight="false" outlineLevel="0" collapsed="false">
      <c r="A927" s="5"/>
      <c r="B927" s="48" t="s">
        <v>2744</v>
      </c>
      <c r="C927" s="7" t="s">
        <v>2745</v>
      </c>
      <c r="D927" s="7" t="s">
        <v>2746</v>
      </c>
      <c r="E927" s="7" t="s">
        <v>2747</v>
      </c>
      <c r="F927" s="7" t="s">
        <v>2748</v>
      </c>
      <c r="G927" s="7" t="s">
        <v>2508</v>
      </c>
      <c r="H927" s="7" t="s">
        <v>2749</v>
      </c>
      <c r="I927" s="7" t="s">
        <v>2750</v>
      </c>
      <c r="J927" s="7" t="s">
        <v>2751</v>
      </c>
      <c r="K927" s="7" t="s">
        <v>2752</v>
      </c>
      <c r="L927" s="7" t="s">
        <v>2753</v>
      </c>
      <c r="M927" s="7" t="s">
        <v>2754</v>
      </c>
      <c r="N927" s="7" t="s">
        <v>473</v>
      </c>
      <c r="O927" s="7" t="s">
        <v>2755</v>
      </c>
      <c r="P927" s="10" t="s">
        <v>2756</v>
      </c>
      <c r="Q927" s="7" t="s">
        <v>2757</v>
      </c>
      <c r="R927" s="7" t="s">
        <v>2758</v>
      </c>
      <c r="S927" s="7" t="s">
        <v>2759</v>
      </c>
      <c r="T927" s="5"/>
      <c r="U927" s="5"/>
      <c r="V927" s="5"/>
      <c r="W927" s="5"/>
      <c r="X927" s="5"/>
      <c r="Y927" s="10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</row>
    <row r="928" customFormat="false" ht="15.75" hidden="false" customHeight="false" outlineLevel="0" collapsed="false">
      <c r="A928" s="5"/>
      <c r="B928" s="48" t="s">
        <v>2760</v>
      </c>
      <c r="C928" s="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10"/>
      <c r="Q928" s="5"/>
      <c r="R928" s="5"/>
      <c r="S928" s="5"/>
      <c r="T928" s="5"/>
      <c r="U928" s="5"/>
      <c r="V928" s="5"/>
      <c r="W928" s="5"/>
      <c r="X928" s="5"/>
      <c r="Y928" s="10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</row>
    <row r="929" customFormat="false" ht="15.75" hidden="false" customHeight="false" outlineLevel="0" collapsed="false">
      <c r="A929" s="64"/>
      <c r="B929" s="74" t="s">
        <v>2769</v>
      </c>
      <c r="C929" s="70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90"/>
      <c r="Q929" s="64"/>
      <c r="R929" s="64"/>
      <c r="S929" s="64"/>
      <c r="T929" s="64"/>
      <c r="U929" s="64"/>
      <c r="V929" s="64"/>
      <c r="W929" s="64"/>
      <c r="X929" s="64"/>
      <c r="Y929" s="90"/>
      <c r="Z929" s="64"/>
      <c r="AA929" s="64"/>
      <c r="AB929" s="64"/>
      <c r="AC929" s="64"/>
      <c r="AD929" s="64"/>
      <c r="AE929" s="64"/>
      <c r="AF929" s="64"/>
      <c r="AG929" s="64"/>
      <c r="AH929" s="64"/>
      <c r="AI929" s="64"/>
      <c r="AJ929" s="64"/>
      <c r="AK929" s="64"/>
      <c r="AL929" s="64"/>
      <c r="AM929" s="64"/>
      <c r="AN929" s="64"/>
      <c r="AO929" s="64"/>
      <c r="AP929" s="64"/>
      <c r="AQ929" s="64"/>
      <c r="AR929" s="64"/>
      <c r="AS929" s="64"/>
      <c r="AT929" s="64"/>
      <c r="AU929" s="64"/>
      <c r="AV929" s="64"/>
      <c r="AW929" s="64"/>
      <c r="AX929" s="64"/>
      <c r="AY929" s="64"/>
      <c r="AZ929" s="64"/>
      <c r="BA929" s="64"/>
      <c r="BB929" s="64"/>
      <c r="BC929" s="64"/>
      <c r="BD929" s="64"/>
      <c r="BE929" s="64"/>
      <c r="BF929" s="64"/>
      <c r="BG929" s="64"/>
      <c r="BH929" s="64"/>
      <c r="BI929" s="64"/>
      <c r="BJ929" s="64"/>
      <c r="BK929" s="64"/>
      <c r="BL929" s="64"/>
      <c r="BM929" s="64"/>
      <c r="BN929" s="64"/>
      <c r="BO929" s="64"/>
      <c r="BP929" s="64"/>
      <c r="BQ929" s="64"/>
      <c r="BR929" s="64"/>
    </row>
    <row r="930" customFormat="false" ht="15.75" hidden="false" customHeight="false" outlineLevel="0" collapsed="false">
      <c r="A930" s="5"/>
      <c r="B930" s="48" t="s">
        <v>698</v>
      </c>
      <c r="C930" s="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10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</row>
    <row r="931" customFormat="false" ht="15.75" hidden="false" customHeight="false" outlineLevel="0" collapsed="false">
      <c r="A931" s="5"/>
      <c r="B931" s="48" t="s">
        <v>358</v>
      </c>
      <c r="C931" s="7" t="s">
        <v>2495</v>
      </c>
      <c r="D931" s="7" t="s">
        <v>2503</v>
      </c>
      <c r="E931" s="7" t="s">
        <v>2505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10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</row>
    <row r="932" customFormat="false" ht="15.75" hidden="false" customHeight="false" outlineLevel="0" collapsed="false">
      <c r="A932" s="5"/>
      <c r="B932" s="48" t="s">
        <v>2744</v>
      </c>
      <c r="C932" s="7" t="s">
        <v>2745</v>
      </c>
      <c r="D932" s="7" t="s">
        <v>2746</v>
      </c>
      <c r="E932" s="7" t="s">
        <v>2747</v>
      </c>
      <c r="F932" s="7" t="s">
        <v>2748</v>
      </c>
      <c r="G932" s="7" t="s">
        <v>2508</v>
      </c>
      <c r="H932" s="7" t="s">
        <v>2749</v>
      </c>
      <c r="I932" s="7" t="s">
        <v>2750</v>
      </c>
      <c r="J932" s="7" t="s">
        <v>2751</v>
      </c>
      <c r="K932" s="7" t="s">
        <v>2752</v>
      </c>
      <c r="L932" s="7" t="s">
        <v>2753</v>
      </c>
      <c r="M932" s="7" t="s">
        <v>2754</v>
      </c>
      <c r="N932" s="7" t="s">
        <v>473</v>
      </c>
      <c r="O932" s="7" t="s">
        <v>2755</v>
      </c>
      <c r="P932" s="10" t="s">
        <v>2756</v>
      </c>
      <c r="Q932" s="7" t="s">
        <v>2757</v>
      </c>
      <c r="R932" s="7" t="s">
        <v>2758</v>
      </c>
      <c r="S932" s="7" t="s">
        <v>2759</v>
      </c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</row>
    <row r="933" customFormat="false" ht="15.75" hidden="false" customHeight="false" outlineLevel="0" collapsed="false">
      <c r="A933" s="5"/>
      <c r="B933" s="48" t="s">
        <v>2760</v>
      </c>
      <c r="C933" s="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10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</row>
    <row r="934" customFormat="false" ht="15.75" hidden="false" customHeight="false" outlineLevel="0" collapsed="false">
      <c r="A934" s="64"/>
      <c r="B934" s="74" t="s">
        <v>2770</v>
      </c>
      <c r="C934" s="70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90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  <c r="AV934" s="64"/>
      <c r="AW934" s="64"/>
      <c r="AX934" s="64"/>
      <c r="AY934" s="64"/>
      <c r="AZ934" s="64"/>
      <c r="BA934" s="64"/>
      <c r="BB934" s="64"/>
      <c r="BC934" s="64"/>
      <c r="BD934" s="64"/>
      <c r="BE934" s="64"/>
      <c r="BF934" s="64"/>
      <c r="BG934" s="64"/>
      <c r="BH934" s="64"/>
      <c r="BI934" s="64"/>
      <c r="BJ934" s="64"/>
      <c r="BK934" s="64"/>
      <c r="BL934" s="64"/>
      <c r="BM934" s="64"/>
      <c r="BN934" s="64"/>
      <c r="BO934" s="64"/>
      <c r="BP934" s="64"/>
      <c r="BQ934" s="64"/>
      <c r="BR934" s="64"/>
    </row>
    <row r="935" customFormat="false" ht="15.75" hidden="false" customHeight="false" outlineLevel="0" collapsed="false">
      <c r="A935" s="5"/>
      <c r="B935" s="48" t="s">
        <v>698</v>
      </c>
      <c r="C935" s="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10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</row>
    <row r="936" customFormat="false" ht="15.75" hidden="false" customHeight="false" outlineLevel="0" collapsed="false">
      <c r="A936" s="5"/>
      <c r="B936" s="48" t="s">
        <v>358</v>
      </c>
      <c r="C936" s="7" t="s">
        <v>2495</v>
      </c>
      <c r="D936" s="7" t="s">
        <v>2503</v>
      </c>
      <c r="E936" s="7" t="s">
        <v>2505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10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</row>
    <row r="937" customFormat="false" ht="15.75" hidden="false" customHeight="false" outlineLevel="0" collapsed="false">
      <c r="A937" s="5"/>
      <c r="B937" s="48" t="s">
        <v>2744</v>
      </c>
      <c r="C937" s="7" t="s">
        <v>2745</v>
      </c>
      <c r="D937" s="7" t="s">
        <v>2746</v>
      </c>
      <c r="E937" s="7" t="s">
        <v>2747</v>
      </c>
      <c r="F937" s="7" t="s">
        <v>2748</v>
      </c>
      <c r="G937" s="7" t="s">
        <v>2508</v>
      </c>
      <c r="H937" s="7" t="s">
        <v>2749</v>
      </c>
      <c r="I937" s="7" t="s">
        <v>2750</v>
      </c>
      <c r="J937" s="7" t="s">
        <v>2751</v>
      </c>
      <c r="K937" s="7" t="s">
        <v>2752</v>
      </c>
      <c r="L937" s="7" t="s">
        <v>2753</v>
      </c>
      <c r="M937" s="7" t="s">
        <v>2754</v>
      </c>
      <c r="N937" s="7" t="s">
        <v>473</v>
      </c>
      <c r="O937" s="7" t="s">
        <v>2755</v>
      </c>
      <c r="P937" s="10" t="s">
        <v>2756</v>
      </c>
      <c r="Q937" s="7" t="s">
        <v>2757</v>
      </c>
      <c r="R937" s="7" t="s">
        <v>2758</v>
      </c>
      <c r="S937" s="7" t="s">
        <v>2759</v>
      </c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</row>
    <row r="938" customFormat="false" ht="15.75" hidden="false" customHeight="false" outlineLevel="0" collapsed="false">
      <c r="A938" s="5"/>
      <c r="B938" s="48" t="s">
        <v>2760</v>
      </c>
      <c r="C938" s="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10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</row>
    <row r="939" customFormat="false" ht="15.75" hidden="false" customHeight="false" outlineLevel="0" collapsed="false">
      <c r="A939" s="64"/>
      <c r="B939" s="74" t="s">
        <v>2771</v>
      </c>
      <c r="C939" s="70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90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  <c r="AI939" s="64"/>
      <c r="AJ939" s="64"/>
      <c r="AK939" s="64"/>
      <c r="AL939" s="64"/>
      <c r="AM939" s="64"/>
      <c r="AN939" s="64"/>
      <c r="AO939" s="64"/>
      <c r="AP939" s="64"/>
      <c r="AQ939" s="64"/>
      <c r="AR939" s="64"/>
      <c r="AS939" s="64"/>
      <c r="AT939" s="64"/>
      <c r="AU939" s="64"/>
      <c r="AV939" s="64"/>
      <c r="AW939" s="64"/>
      <c r="AX939" s="64"/>
      <c r="AY939" s="64"/>
      <c r="AZ939" s="64"/>
      <c r="BA939" s="64"/>
      <c r="BB939" s="64"/>
      <c r="BC939" s="64"/>
      <c r="BD939" s="64"/>
      <c r="BE939" s="64"/>
      <c r="BF939" s="64"/>
      <c r="BG939" s="64"/>
      <c r="BH939" s="64"/>
      <c r="BI939" s="64"/>
      <c r="BJ939" s="64"/>
      <c r="BK939" s="64"/>
      <c r="BL939" s="64"/>
      <c r="BM939" s="64"/>
      <c r="BN939" s="64"/>
      <c r="BO939" s="64"/>
      <c r="BP939" s="64"/>
      <c r="BQ939" s="64"/>
      <c r="BR939" s="64"/>
    </row>
    <row r="940" customFormat="false" ht="15.75" hidden="false" customHeight="false" outlineLevel="0" collapsed="false">
      <c r="A940" s="5"/>
      <c r="B940" s="48" t="s">
        <v>698</v>
      </c>
      <c r="C940" s="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10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</row>
    <row r="941" customFormat="false" ht="15.75" hidden="false" customHeight="false" outlineLevel="0" collapsed="false">
      <c r="A941" s="5"/>
      <c r="B941" s="48" t="s">
        <v>358</v>
      </c>
      <c r="C941" s="7" t="s">
        <v>2495</v>
      </c>
      <c r="D941" s="7" t="s">
        <v>2503</v>
      </c>
      <c r="E941" s="7" t="s">
        <v>2505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10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</row>
    <row r="942" customFormat="false" ht="15.75" hidden="false" customHeight="false" outlineLevel="0" collapsed="false">
      <c r="A942" s="64"/>
      <c r="B942" s="74" t="s">
        <v>2772</v>
      </c>
      <c r="C942" s="70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90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  <c r="AI942" s="64"/>
      <c r="AJ942" s="64"/>
      <c r="AK942" s="64"/>
      <c r="AL942" s="64"/>
      <c r="AM942" s="64"/>
      <c r="AN942" s="64"/>
      <c r="AO942" s="64"/>
      <c r="AP942" s="64"/>
      <c r="AQ942" s="64"/>
      <c r="AR942" s="64"/>
      <c r="AS942" s="64"/>
      <c r="AT942" s="64"/>
      <c r="AU942" s="64"/>
      <c r="AV942" s="64"/>
      <c r="AW942" s="64"/>
      <c r="AX942" s="64"/>
      <c r="AY942" s="64"/>
      <c r="AZ942" s="64"/>
      <c r="BA942" s="64"/>
      <c r="BB942" s="64"/>
      <c r="BC942" s="64"/>
      <c r="BD942" s="64"/>
      <c r="BE942" s="64"/>
      <c r="BF942" s="64"/>
      <c r="BG942" s="64"/>
      <c r="BH942" s="64"/>
      <c r="BI942" s="64"/>
      <c r="BJ942" s="64"/>
      <c r="BK942" s="64"/>
      <c r="BL942" s="64"/>
      <c r="BM942" s="64"/>
      <c r="BN942" s="64"/>
      <c r="BO942" s="64"/>
      <c r="BP942" s="64"/>
      <c r="BQ942" s="64"/>
      <c r="BR942" s="64"/>
    </row>
    <row r="943" customFormat="false" ht="15.75" hidden="false" customHeight="false" outlineLevel="0" collapsed="false">
      <c r="A943" s="5"/>
      <c r="B943" s="48" t="s">
        <v>698</v>
      </c>
      <c r="C943" s="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10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</row>
    <row r="944" customFormat="false" ht="15.75" hidden="false" customHeight="false" outlineLevel="0" collapsed="false">
      <c r="A944" s="5"/>
      <c r="B944" s="48" t="s">
        <v>746</v>
      </c>
      <c r="C944" s="7" t="s">
        <v>1502</v>
      </c>
      <c r="D944" s="7" t="s">
        <v>2773</v>
      </c>
      <c r="E944" s="7" t="s">
        <v>2774</v>
      </c>
      <c r="F944" s="7" t="s">
        <v>2775</v>
      </c>
      <c r="G944" s="7" t="s">
        <v>2776</v>
      </c>
      <c r="H944" s="7" t="s">
        <v>2777</v>
      </c>
      <c r="I944" s="7" t="s">
        <v>2089</v>
      </c>
      <c r="J944" s="7" t="s">
        <v>2778</v>
      </c>
      <c r="K944" s="7" t="s">
        <v>2038</v>
      </c>
      <c r="L944" s="7" t="s">
        <v>2779</v>
      </c>
      <c r="M944" s="5"/>
      <c r="N944" s="5"/>
      <c r="O944" s="5"/>
      <c r="P944" s="10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</row>
    <row r="945" customFormat="false" ht="15.75" hidden="false" customHeight="false" outlineLevel="0" collapsed="false">
      <c r="A945" s="5"/>
      <c r="B945" s="48" t="s">
        <v>2780</v>
      </c>
      <c r="C945" s="7" t="s">
        <v>2781</v>
      </c>
      <c r="D945" s="7" t="s">
        <v>2782</v>
      </c>
      <c r="E945" s="7" t="s">
        <v>2783</v>
      </c>
      <c r="F945" s="7" t="s">
        <v>2784</v>
      </c>
      <c r="G945" s="7" t="s">
        <v>2785</v>
      </c>
      <c r="H945" s="7" t="s">
        <v>2786</v>
      </c>
      <c r="I945" s="7" t="s">
        <v>2787</v>
      </c>
      <c r="J945" s="5"/>
      <c r="K945" s="5"/>
      <c r="L945" s="5"/>
      <c r="M945" s="5"/>
      <c r="N945" s="5"/>
      <c r="O945" s="5"/>
      <c r="P945" s="10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</row>
    <row r="946" customFormat="false" ht="15.75" hidden="false" customHeight="false" outlineLevel="0" collapsed="false">
      <c r="A946" s="5"/>
      <c r="B946" s="48" t="s">
        <v>358</v>
      </c>
      <c r="C946" s="7" t="s">
        <v>1353</v>
      </c>
      <c r="D946" s="7" t="s">
        <v>1733</v>
      </c>
      <c r="E946" s="7" t="s">
        <v>1700</v>
      </c>
      <c r="F946" s="7" t="s">
        <v>2497</v>
      </c>
      <c r="G946" s="7" t="s">
        <v>1829</v>
      </c>
      <c r="H946" s="7" t="s">
        <v>1451</v>
      </c>
      <c r="I946" s="7" t="s">
        <v>2511</v>
      </c>
      <c r="J946" s="7" t="s">
        <v>1704</v>
      </c>
      <c r="K946" s="5"/>
      <c r="L946" s="5"/>
      <c r="M946" s="5"/>
      <c r="N946" s="5"/>
      <c r="O946" s="5"/>
      <c r="P946" s="10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</row>
    <row r="947" customFormat="false" ht="15.75" hidden="false" customHeight="false" outlineLevel="0" collapsed="false">
      <c r="A947" s="64"/>
      <c r="B947" s="74" t="s">
        <v>2788</v>
      </c>
      <c r="C947" s="70"/>
      <c r="D947" s="64"/>
      <c r="E947" s="70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90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  <c r="AF947" s="64"/>
      <c r="AG947" s="64"/>
      <c r="AH947" s="64"/>
      <c r="AI947" s="64"/>
      <c r="AJ947" s="64"/>
      <c r="AK947" s="64"/>
      <c r="AL947" s="64"/>
      <c r="AM947" s="64"/>
      <c r="AN947" s="64"/>
      <c r="AO947" s="64"/>
      <c r="AP947" s="64"/>
      <c r="AQ947" s="64"/>
      <c r="AR947" s="64"/>
      <c r="AS947" s="64"/>
      <c r="AT947" s="64"/>
      <c r="AU947" s="64"/>
      <c r="AV947" s="64"/>
      <c r="AW947" s="64"/>
      <c r="AX947" s="64"/>
      <c r="AY947" s="64"/>
      <c r="AZ947" s="64"/>
      <c r="BA947" s="64"/>
      <c r="BB947" s="64"/>
      <c r="BC947" s="64"/>
      <c r="BD947" s="64"/>
      <c r="BE947" s="64"/>
      <c r="BF947" s="64"/>
      <c r="BG947" s="64"/>
      <c r="BH947" s="64"/>
      <c r="BI947" s="64"/>
      <c r="BJ947" s="64"/>
      <c r="BK947" s="64"/>
      <c r="BL947" s="64"/>
      <c r="BM947" s="64"/>
      <c r="BN947" s="64"/>
      <c r="BO947" s="64"/>
      <c r="BP947" s="64"/>
      <c r="BQ947" s="64"/>
      <c r="BR947" s="64"/>
    </row>
    <row r="948" customFormat="false" ht="15.75" hidden="false" customHeight="false" outlineLevel="0" collapsed="false">
      <c r="A948" s="5"/>
      <c r="B948" s="7" t="s">
        <v>698</v>
      </c>
      <c r="C948" s="7"/>
      <c r="D948" s="5"/>
      <c r="E948" s="7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10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</row>
    <row r="949" customFormat="false" ht="15.75" hidden="false" customHeight="false" outlineLevel="0" collapsed="false">
      <c r="A949" s="64"/>
      <c r="B949" s="78" t="s">
        <v>2789</v>
      </c>
      <c r="C949" s="70"/>
      <c r="D949" s="64"/>
      <c r="E949" s="70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90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  <c r="AF949" s="64"/>
      <c r="AG949" s="64"/>
      <c r="AH949" s="64"/>
      <c r="AI949" s="64"/>
      <c r="AJ949" s="64"/>
      <c r="AK949" s="64"/>
      <c r="AL949" s="64"/>
      <c r="AM949" s="64"/>
      <c r="AN949" s="64"/>
      <c r="AO949" s="64"/>
      <c r="AP949" s="64"/>
      <c r="AQ949" s="64"/>
      <c r="AR949" s="64"/>
      <c r="AS949" s="64"/>
      <c r="AT949" s="64"/>
      <c r="AU949" s="64"/>
      <c r="AV949" s="64"/>
      <c r="AW949" s="64"/>
      <c r="AX949" s="64"/>
      <c r="AY949" s="64"/>
      <c r="AZ949" s="64"/>
      <c r="BA949" s="64"/>
      <c r="BB949" s="64"/>
      <c r="BC949" s="64"/>
      <c r="BD949" s="64"/>
      <c r="BE949" s="64"/>
      <c r="BF949" s="64"/>
      <c r="BG949" s="64"/>
      <c r="BH949" s="64"/>
      <c r="BI949" s="64"/>
      <c r="BJ949" s="64"/>
      <c r="BK949" s="64"/>
      <c r="BL949" s="64"/>
      <c r="BM949" s="64"/>
      <c r="BN949" s="64"/>
      <c r="BO949" s="64"/>
      <c r="BP949" s="64"/>
      <c r="BQ949" s="64"/>
      <c r="BR949" s="64"/>
    </row>
    <row r="950" customFormat="false" ht="15.75" hidden="false" customHeight="false" outlineLevel="0" collapsed="false">
      <c r="A950" s="64"/>
      <c r="B950" s="64"/>
      <c r="C950" s="74" t="s">
        <v>2790</v>
      </c>
      <c r="D950" s="64"/>
      <c r="E950" s="70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90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  <c r="AF950" s="64"/>
      <c r="AG950" s="64"/>
      <c r="AH950" s="64"/>
      <c r="AI950" s="64"/>
      <c r="AJ950" s="64"/>
      <c r="AK950" s="64"/>
      <c r="AL950" s="64"/>
      <c r="AM950" s="64"/>
      <c r="AN950" s="64"/>
      <c r="AO950" s="64"/>
      <c r="AP950" s="64"/>
      <c r="AQ950" s="64"/>
      <c r="AR950" s="64"/>
      <c r="AS950" s="64"/>
      <c r="AT950" s="64"/>
      <c r="AU950" s="64"/>
      <c r="AV950" s="64"/>
      <c r="AW950" s="64"/>
      <c r="AX950" s="64"/>
      <c r="AY950" s="64"/>
      <c r="AZ950" s="64"/>
      <c r="BA950" s="64"/>
      <c r="BB950" s="64"/>
      <c r="BC950" s="64"/>
      <c r="BD950" s="64"/>
      <c r="BE950" s="64"/>
      <c r="BF950" s="64"/>
      <c r="BG950" s="64"/>
      <c r="BH950" s="64"/>
      <c r="BI950" s="64"/>
      <c r="BJ950" s="64"/>
      <c r="BK950" s="64"/>
      <c r="BL950" s="64"/>
      <c r="BM950" s="64"/>
      <c r="BN950" s="64"/>
      <c r="BO950" s="64"/>
      <c r="BP950" s="64"/>
      <c r="BQ950" s="64"/>
      <c r="BR950" s="64"/>
    </row>
    <row r="951" customFormat="false" ht="15.75" hidden="false" customHeight="false" outlineLevel="0" collapsed="false">
      <c r="A951" s="5"/>
      <c r="B951" s="5"/>
      <c r="C951" s="48" t="s">
        <v>698</v>
      </c>
      <c r="D951" s="7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10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</row>
    <row r="952" customFormat="false" ht="15.75" hidden="false" customHeight="false" outlineLevel="0" collapsed="false">
      <c r="A952" s="5"/>
      <c r="B952" s="5"/>
      <c r="C952" s="48" t="s">
        <v>358</v>
      </c>
      <c r="D952" s="7" t="s">
        <v>2495</v>
      </c>
      <c r="E952" s="7" t="s">
        <v>2503</v>
      </c>
      <c r="F952" s="7" t="s">
        <v>2505</v>
      </c>
      <c r="G952" s="5"/>
      <c r="H952" s="5"/>
      <c r="I952" s="5"/>
      <c r="J952" s="5"/>
      <c r="K952" s="5"/>
      <c r="L952" s="5"/>
      <c r="M952" s="5"/>
      <c r="N952" s="5"/>
      <c r="O952" s="5"/>
      <c r="P952" s="10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</row>
    <row r="953" customFormat="false" ht="15.75" hidden="false" customHeight="false" outlineLevel="0" collapsed="false">
      <c r="A953" s="5"/>
      <c r="B953" s="5"/>
      <c r="C953" s="48" t="s">
        <v>2760</v>
      </c>
      <c r="D953" s="5"/>
      <c r="E953" s="7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10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</row>
    <row r="954" customFormat="false" ht="15.75" hidden="false" customHeight="false" outlineLevel="0" collapsed="false">
      <c r="A954" s="64"/>
      <c r="B954" s="64"/>
      <c r="C954" s="74" t="s">
        <v>2791</v>
      </c>
      <c r="D954" s="64"/>
      <c r="E954" s="70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90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  <c r="AF954" s="64"/>
      <c r="AG954" s="64"/>
      <c r="AH954" s="64"/>
      <c r="AI954" s="64"/>
      <c r="AJ954" s="64"/>
      <c r="AK954" s="64"/>
      <c r="AL954" s="64"/>
      <c r="AM954" s="64"/>
      <c r="AN954" s="64"/>
      <c r="AO954" s="64"/>
      <c r="AP954" s="64"/>
      <c r="AQ954" s="64"/>
      <c r="AR954" s="64"/>
      <c r="AS954" s="64"/>
      <c r="AT954" s="64"/>
      <c r="AU954" s="64"/>
      <c r="AV954" s="64"/>
      <c r="AW954" s="64"/>
      <c r="AX954" s="64"/>
      <c r="AY954" s="64"/>
      <c r="AZ954" s="64"/>
      <c r="BA954" s="64"/>
      <c r="BB954" s="64"/>
      <c r="BC954" s="64"/>
      <c r="BD954" s="64"/>
      <c r="BE954" s="64"/>
      <c r="BF954" s="64"/>
      <c r="BG954" s="64"/>
      <c r="BH954" s="64"/>
      <c r="BI954" s="64"/>
      <c r="BJ954" s="64"/>
      <c r="BK954" s="64"/>
      <c r="BL954" s="64"/>
      <c r="BM954" s="64"/>
      <c r="BN954" s="64"/>
      <c r="BO954" s="64"/>
      <c r="BP954" s="64"/>
      <c r="BQ954" s="64"/>
      <c r="BR954" s="64"/>
    </row>
    <row r="955" customFormat="false" ht="15.75" hidden="false" customHeight="false" outlineLevel="0" collapsed="false">
      <c r="A955" s="5"/>
      <c r="B955" s="5"/>
      <c r="C955" s="48" t="s">
        <v>698</v>
      </c>
      <c r="D955" s="7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10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</row>
    <row r="956" customFormat="false" ht="15.75" hidden="false" customHeight="false" outlineLevel="0" collapsed="false">
      <c r="A956" s="5"/>
      <c r="B956" s="5"/>
      <c r="C956" s="48" t="s">
        <v>358</v>
      </c>
      <c r="D956" s="7" t="s">
        <v>2495</v>
      </c>
      <c r="E956" s="7" t="s">
        <v>2503</v>
      </c>
      <c r="F956" s="7" t="s">
        <v>2505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10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</row>
    <row r="957" customFormat="false" ht="15.75" hidden="false" customHeight="false" outlineLevel="0" collapsed="false">
      <c r="A957" s="5"/>
      <c r="B957" s="5"/>
      <c r="C957" s="48" t="s">
        <v>2744</v>
      </c>
      <c r="D957" s="7" t="s">
        <v>2745</v>
      </c>
      <c r="E957" s="7" t="s">
        <v>2746</v>
      </c>
      <c r="F957" s="7" t="s">
        <v>2747</v>
      </c>
      <c r="G957" s="7" t="s">
        <v>2748</v>
      </c>
      <c r="H957" s="7" t="s">
        <v>2508</v>
      </c>
      <c r="I957" s="7" t="s">
        <v>2749</v>
      </c>
      <c r="J957" s="7" t="s">
        <v>2750</v>
      </c>
      <c r="K957" s="7" t="s">
        <v>2751</v>
      </c>
      <c r="L957" s="7" t="s">
        <v>2752</v>
      </c>
      <c r="M957" s="7" t="s">
        <v>2753</v>
      </c>
      <c r="N957" s="7" t="s">
        <v>2754</v>
      </c>
      <c r="O957" s="7" t="s">
        <v>473</v>
      </c>
      <c r="P957" s="7" t="s">
        <v>2755</v>
      </c>
      <c r="Q957" s="10" t="s">
        <v>2756</v>
      </c>
      <c r="R957" s="7" t="s">
        <v>2757</v>
      </c>
      <c r="S957" s="7" t="s">
        <v>2758</v>
      </c>
      <c r="T957" s="7" t="s">
        <v>2759</v>
      </c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</row>
    <row r="958" customFormat="false" ht="15.75" hidden="false" customHeight="false" outlineLevel="0" collapsed="false">
      <c r="A958" s="5"/>
      <c r="B958" s="5"/>
      <c r="C958" s="48" t="s">
        <v>2760</v>
      </c>
      <c r="D958" s="7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10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</row>
    <row r="959" customFormat="false" ht="15.75" hidden="false" customHeight="false" outlineLevel="0" collapsed="false">
      <c r="A959" s="64"/>
      <c r="B959" s="64"/>
      <c r="C959" s="74" t="s">
        <v>2792</v>
      </c>
      <c r="D959" s="64"/>
      <c r="E959" s="70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90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  <c r="AE959" s="64"/>
      <c r="AF959" s="64"/>
      <c r="AG959" s="64"/>
      <c r="AH959" s="64"/>
      <c r="AI959" s="64"/>
      <c r="AJ959" s="64"/>
      <c r="AK959" s="64"/>
      <c r="AL959" s="64"/>
      <c r="AM959" s="64"/>
      <c r="AN959" s="64"/>
      <c r="AO959" s="64"/>
      <c r="AP959" s="64"/>
      <c r="AQ959" s="64"/>
      <c r="AR959" s="64"/>
      <c r="AS959" s="64"/>
      <c r="AT959" s="64"/>
      <c r="AU959" s="64"/>
      <c r="AV959" s="64"/>
      <c r="AW959" s="64"/>
      <c r="AX959" s="64"/>
      <c r="AY959" s="64"/>
      <c r="AZ959" s="64"/>
      <c r="BA959" s="64"/>
      <c r="BB959" s="64"/>
      <c r="BC959" s="64"/>
      <c r="BD959" s="64"/>
      <c r="BE959" s="64"/>
      <c r="BF959" s="64"/>
      <c r="BG959" s="64"/>
      <c r="BH959" s="64"/>
      <c r="BI959" s="64"/>
      <c r="BJ959" s="64"/>
      <c r="BK959" s="64"/>
      <c r="BL959" s="64"/>
      <c r="BM959" s="64"/>
      <c r="BN959" s="64"/>
      <c r="BO959" s="64"/>
      <c r="BP959" s="64"/>
      <c r="BQ959" s="64"/>
      <c r="BR959" s="64"/>
    </row>
    <row r="960" customFormat="false" ht="15.75" hidden="false" customHeight="false" outlineLevel="0" collapsed="false">
      <c r="A960" s="5"/>
      <c r="B960" s="5"/>
      <c r="C960" s="48" t="s">
        <v>698</v>
      </c>
      <c r="D960" s="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10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</row>
    <row r="961" customFormat="false" ht="15.75" hidden="false" customHeight="false" outlineLevel="0" collapsed="false">
      <c r="A961" s="5"/>
      <c r="B961" s="5"/>
      <c r="C961" s="48" t="s">
        <v>358</v>
      </c>
      <c r="D961" s="7" t="s">
        <v>2495</v>
      </c>
      <c r="E961" s="7" t="s">
        <v>2503</v>
      </c>
      <c r="F961" s="7" t="s">
        <v>2505</v>
      </c>
      <c r="G961" s="5"/>
      <c r="H961" s="5"/>
      <c r="I961" s="5"/>
      <c r="J961" s="5"/>
      <c r="K961" s="5"/>
      <c r="L961" s="5"/>
      <c r="M961" s="5"/>
      <c r="N961" s="5"/>
      <c r="O961" s="5"/>
      <c r="P961" s="10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</row>
    <row r="962" customFormat="false" ht="15.75" hidden="false" customHeight="false" outlineLevel="0" collapsed="false">
      <c r="A962" s="5"/>
      <c r="B962" s="5"/>
      <c r="C962" s="48" t="s">
        <v>2760</v>
      </c>
      <c r="D962" s="7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10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</row>
    <row r="963" customFormat="false" ht="15.75" hidden="false" customHeight="false" outlineLevel="0" collapsed="false">
      <c r="A963" s="64"/>
      <c r="B963" s="64"/>
      <c r="C963" s="74" t="s">
        <v>2793</v>
      </c>
      <c r="D963" s="64"/>
      <c r="E963" s="70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90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  <c r="AE963" s="64"/>
      <c r="AF963" s="64"/>
      <c r="AG963" s="64"/>
      <c r="AH963" s="64"/>
      <c r="AI963" s="64"/>
      <c r="AJ963" s="64"/>
      <c r="AK963" s="64"/>
      <c r="AL963" s="64"/>
      <c r="AM963" s="64"/>
      <c r="AN963" s="64"/>
      <c r="AO963" s="64"/>
      <c r="AP963" s="64"/>
      <c r="AQ963" s="64"/>
      <c r="AR963" s="64"/>
      <c r="AS963" s="64"/>
      <c r="AT963" s="64"/>
      <c r="AU963" s="64"/>
      <c r="AV963" s="64"/>
      <c r="AW963" s="64"/>
      <c r="AX963" s="64"/>
      <c r="AY963" s="64"/>
      <c r="AZ963" s="64"/>
      <c r="BA963" s="64"/>
      <c r="BB963" s="64"/>
      <c r="BC963" s="64"/>
      <c r="BD963" s="64"/>
      <c r="BE963" s="64"/>
      <c r="BF963" s="64"/>
      <c r="BG963" s="64"/>
      <c r="BH963" s="64"/>
      <c r="BI963" s="64"/>
      <c r="BJ963" s="64"/>
      <c r="BK963" s="64"/>
      <c r="BL963" s="64"/>
      <c r="BM963" s="64"/>
      <c r="BN963" s="64"/>
      <c r="BO963" s="64"/>
      <c r="BP963" s="64"/>
      <c r="BQ963" s="64"/>
      <c r="BR963" s="64"/>
    </row>
    <row r="964" customFormat="false" ht="15.75" hidden="false" customHeight="false" outlineLevel="0" collapsed="false">
      <c r="A964" s="5"/>
      <c r="B964" s="5"/>
      <c r="C964" s="48" t="s">
        <v>698</v>
      </c>
      <c r="D964" s="7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</row>
    <row r="965" customFormat="false" ht="15.75" hidden="false" customHeight="false" outlineLevel="0" collapsed="false">
      <c r="A965" s="5"/>
      <c r="B965" s="5"/>
      <c r="C965" s="48" t="s">
        <v>358</v>
      </c>
      <c r="D965" s="7" t="s">
        <v>2495</v>
      </c>
      <c r="E965" s="7" t="s">
        <v>2503</v>
      </c>
      <c r="F965" s="7" t="s">
        <v>2505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</row>
    <row r="966" customFormat="false" ht="15.75" hidden="false" customHeight="false" outlineLevel="0" collapsed="false">
      <c r="A966" s="5"/>
      <c r="B966" s="5"/>
      <c r="C966" s="48" t="s">
        <v>2760</v>
      </c>
      <c r="D966" s="5"/>
      <c r="E966" s="7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</row>
    <row r="967" customFormat="false" ht="15.75" hidden="false" customHeight="false" outlineLevel="0" collapsed="false">
      <c r="A967" s="64"/>
      <c r="B967" s="64"/>
      <c r="C967" s="74" t="s">
        <v>2794</v>
      </c>
      <c r="D967" s="64"/>
      <c r="E967" s="70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  <c r="AE967" s="64"/>
      <c r="AF967" s="64"/>
      <c r="AG967" s="64"/>
      <c r="AH967" s="64"/>
      <c r="AI967" s="64"/>
      <c r="AJ967" s="64"/>
      <c r="AK967" s="64"/>
      <c r="AL967" s="64"/>
      <c r="AM967" s="64"/>
      <c r="AN967" s="64"/>
      <c r="AO967" s="64"/>
      <c r="AP967" s="64"/>
      <c r="AQ967" s="64"/>
      <c r="AR967" s="64"/>
      <c r="AS967" s="64"/>
      <c r="AT967" s="64"/>
      <c r="AU967" s="64"/>
      <c r="AV967" s="64"/>
      <c r="AW967" s="64"/>
      <c r="AX967" s="64"/>
      <c r="AY967" s="64"/>
      <c r="AZ967" s="64"/>
      <c r="BA967" s="64"/>
      <c r="BB967" s="64"/>
      <c r="BC967" s="64"/>
      <c r="BD967" s="64"/>
      <c r="BE967" s="64"/>
      <c r="BF967" s="64"/>
      <c r="BG967" s="64"/>
      <c r="BH967" s="64"/>
      <c r="BI967" s="64"/>
      <c r="BJ967" s="64"/>
      <c r="BK967" s="64"/>
      <c r="BL967" s="64"/>
      <c r="BM967" s="64"/>
      <c r="BN967" s="64"/>
      <c r="BO967" s="64"/>
      <c r="BP967" s="64"/>
      <c r="BQ967" s="64"/>
      <c r="BR967" s="64"/>
    </row>
    <row r="968" customFormat="false" ht="15.75" hidden="false" customHeight="false" outlineLevel="0" collapsed="false">
      <c r="A968" s="5"/>
      <c r="B968" s="5"/>
      <c r="C968" s="48" t="s">
        <v>698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</row>
    <row r="969" customFormat="false" ht="15.75" hidden="false" customHeight="false" outlineLevel="0" collapsed="false">
      <c r="A969" s="5"/>
      <c r="B969" s="5"/>
      <c r="C969" s="48" t="s">
        <v>2490</v>
      </c>
      <c r="D969" s="7" t="s">
        <v>2491</v>
      </c>
      <c r="E969" s="7" t="s">
        <v>2122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</row>
    <row r="970" customFormat="false" ht="15.75" hidden="false" customHeight="false" outlineLevel="0" collapsed="false">
      <c r="A970" s="5"/>
      <c r="B970" s="5"/>
      <c r="C970" s="48" t="s">
        <v>1352</v>
      </c>
      <c r="D970" s="7" t="s">
        <v>1353</v>
      </c>
      <c r="E970" s="7" t="s">
        <v>2492</v>
      </c>
      <c r="F970" s="7" t="s">
        <v>2493</v>
      </c>
      <c r="G970" s="7" t="s">
        <v>2494</v>
      </c>
      <c r="H970" s="7" t="s">
        <v>2495</v>
      </c>
      <c r="I970" s="7" t="s">
        <v>2496</v>
      </c>
      <c r="J970" s="7" t="s">
        <v>1700</v>
      </c>
      <c r="K970" s="7" t="s">
        <v>2497</v>
      </c>
      <c r="L970" s="7" t="s">
        <v>2498</v>
      </c>
      <c r="M970" s="7" t="s">
        <v>1702</v>
      </c>
      <c r="N970" s="7" t="s">
        <v>2499</v>
      </c>
      <c r="O970" s="7" t="s">
        <v>2500</v>
      </c>
      <c r="P970" s="7" t="s">
        <v>2501</v>
      </c>
      <c r="Q970" s="7" t="s">
        <v>2502</v>
      </c>
      <c r="R970" s="7" t="s">
        <v>1451</v>
      </c>
      <c r="S970" s="7" t="s">
        <v>2503</v>
      </c>
      <c r="T970" s="7" t="s">
        <v>2504</v>
      </c>
      <c r="U970" s="7" t="s">
        <v>2505</v>
      </c>
      <c r="V970" s="7" t="s">
        <v>1704</v>
      </c>
      <c r="W970" s="7" t="s">
        <v>2506</v>
      </c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</row>
    <row r="971" customFormat="false" ht="15.75" hidden="false" customHeight="false" outlineLevel="0" collapsed="false">
      <c r="A971" s="5"/>
      <c r="B971" s="5"/>
      <c r="C971" s="48" t="s">
        <v>2507</v>
      </c>
      <c r="D971" s="7" t="s">
        <v>2494</v>
      </c>
      <c r="E971" s="7" t="s">
        <v>2508</v>
      </c>
      <c r="F971" s="7" t="s">
        <v>2495</v>
      </c>
      <c r="G971" s="7" t="s">
        <v>2509</v>
      </c>
      <c r="H971" s="7" t="s">
        <v>1700</v>
      </c>
      <c r="I971" s="7" t="s">
        <v>2156</v>
      </c>
      <c r="J971" s="7" t="s">
        <v>1702</v>
      </c>
      <c r="K971" s="7" t="s">
        <v>2499</v>
      </c>
      <c r="L971" s="7" t="s">
        <v>2500</v>
      </c>
      <c r="M971" s="7" t="s">
        <v>2510</v>
      </c>
      <c r="N971" s="7" t="s">
        <v>2501</v>
      </c>
      <c r="O971" s="7" t="s">
        <v>473</v>
      </c>
      <c r="P971" s="7" t="s">
        <v>1451</v>
      </c>
      <c r="Q971" s="7" t="s">
        <v>2504</v>
      </c>
      <c r="R971" s="7" t="s">
        <v>2511</v>
      </c>
      <c r="S971" s="7" t="s">
        <v>2512</v>
      </c>
      <c r="T971" s="7" t="s">
        <v>406</v>
      </c>
      <c r="U971" s="7" t="s">
        <v>1704</v>
      </c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</row>
    <row r="972" customFormat="false" ht="15.75" hidden="false" customHeight="false" outlineLevel="0" collapsed="false">
      <c r="A972" s="5"/>
      <c r="B972" s="5"/>
      <c r="C972" s="48" t="s">
        <v>2513</v>
      </c>
      <c r="D972" s="7" t="s">
        <v>2514</v>
      </c>
      <c r="E972" s="7" t="s">
        <v>2515</v>
      </c>
      <c r="F972" s="7" t="s">
        <v>2516</v>
      </c>
      <c r="G972" s="7" t="s">
        <v>2517</v>
      </c>
      <c r="H972" s="7" t="s">
        <v>2518</v>
      </c>
      <c r="I972" s="7" t="s">
        <v>2519</v>
      </c>
      <c r="J972" s="7" t="s">
        <v>2520</v>
      </c>
      <c r="K972" s="7" t="s">
        <v>2521</v>
      </c>
      <c r="L972" s="7" t="s">
        <v>2522</v>
      </c>
      <c r="M972" s="7" t="s">
        <v>2271</v>
      </c>
      <c r="N972" s="5"/>
      <c r="O972" s="7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</row>
    <row r="973" customFormat="false" ht="15.75" hidden="false" customHeight="false" outlineLevel="0" collapsed="false">
      <c r="A973" s="64"/>
      <c r="B973" s="64"/>
      <c r="C973" s="74" t="s">
        <v>2795</v>
      </c>
      <c r="D973" s="70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70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  <c r="AE973" s="64"/>
      <c r="AF973" s="64"/>
      <c r="AG973" s="64"/>
      <c r="AH973" s="64"/>
      <c r="AI973" s="64"/>
      <c r="AJ973" s="64"/>
      <c r="AK973" s="64"/>
      <c r="AL973" s="64"/>
      <c r="AM973" s="64"/>
      <c r="AN973" s="64"/>
      <c r="AO973" s="64"/>
      <c r="AP973" s="64"/>
      <c r="AQ973" s="64"/>
      <c r="AR973" s="64"/>
      <c r="AS973" s="64"/>
      <c r="AT973" s="64"/>
      <c r="AU973" s="64"/>
      <c r="AV973" s="64"/>
      <c r="AW973" s="64"/>
      <c r="AX973" s="64"/>
      <c r="AY973" s="64"/>
      <c r="AZ973" s="64"/>
      <c r="BA973" s="64"/>
      <c r="BB973" s="64"/>
      <c r="BC973" s="64"/>
      <c r="BD973" s="64"/>
      <c r="BE973" s="64"/>
      <c r="BF973" s="64"/>
      <c r="BG973" s="64"/>
      <c r="BH973" s="64"/>
      <c r="BI973" s="64"/>
      <c r="BJ973" s="64"/>
      <c r="BK973" s="64"/>
      <c r="BL973" s="64"/>
      <c r="BM973" s="64"/>
      <c r="BN973" s="64"/>
      <c r="BO973" s="64"/>
      <c r="BP973" s="64"/>
      <c r="BQ973" s="64"/>
      <c r="BR973" s="64"/>
    </row>
    <row r="974" customFormat="false" ht="15.75" hidden="false" customHeight="false" outlineLevel="0" collapsed="false">
      <c r="A974" s="5"/>
      <c r="B974" s="5"/>
      <c r="C974" s="48" t="s">
        <v>698</v>
      </c>
      <c r="D974" s="7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10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</row>
    <row r="975" customFormat="false" ht="15.75" hidden="false" customHeight="false" outlineLevel="0" collapsed="false">
      <c r="A975" s="5"/>
      <c r="B975" s="5"/>
      <c r="C975" s="48" t="s">
        <v>358</v>
      </c>
      <c r="D975" s="7" t="s">
        <v>2495</v>
      </c>
      <c r="E975" s="7" t="s">
        <v>2503</v>
      </c>
      <c r="F975" s="7" t="s">
        <v>2505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10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</row>
    <row r="976" customFormat="false" ht="15.75" hidden="false" customHeight="false" outlineLevel="0" collapsed="false">
      <c r="A976" s="5"/>
      <c r="B976" s="5"/>
      <c r="C976" s="48" t="s">
        <v>2744</v>
      </c>
      <c r="D976" s="7" t="s">
        <v>2745</v>
      </c>
      <c r="E976" s="7" t="s">
        <v>2746</v>
      </c>
      <c r="F976" s="7" t="s">
        <v>2747</v>
      </c>
      <c r="G976" s="7" t="s">
        <v>2748</v>
      </c>
      <c r="H976" s="7" t="s">
        <v>2508</v>
      </c>
      <c r="I976" s="7" t="s">
        <v>2749</v>
      </c>
      <c r="J976" s="7" t="s">
        <v>2750</v>
      </c>
      <c r="K976" s="7" t="s">
        <v>2751</v>
      </c>
      <c r="L976" s="7" t="s">
        <v>2752</v>
      </c>
      <c r="M976" s="7" t="s">
        <v>2753</v>
      </c>
      <c r="N976" s="7" t="s">
        <v>2754</v>
      </c>
      <c r="O976" s="7" t="s">
        <v>473</v>
      </c>
      <c r="P976" s="7" t="s">
        <v>2755</v>
      </c>
      <c r="Q976" s="10" t="s">
        <v>2756</v>
      </c>
      <c r="R976" s="7" t="s">
        <v>2757</v>
      </c>
      <c r="S976" s="7" t="s">
        <v>2758</v>
      </c>
      <c r="T976" s="7" t="s">
        <v>2759</v>
      </c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</row>
    <row r="977" customFormat="false" ht="15.75" hidden="false" customHeight="false" outlineLevel="0" collapsed="false">
      <c r="A977" s="5"/>
      <c r="B977" s="5"/>
      <c r="C977" s="48" t="s">
        <v>2760</v>
      </c>
      <c r="D977" s="7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10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</row>
    <row r="978" customFormat="false" ht="15.75" hidden="false" customHeight="false" outlineLevel="0" collapsed="false">
      <c r="A978" s="64"/>
      <c r="B978" s="64"/>
      <c r="C978" s="74" t="s">
        <v>2796</v>
      </c>
      <c r="D978" s="70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70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  <c r="AE978" s="64"/>
      <c r="AF978" s="64"/>
      <c r="AG978" s="64"/>
      <c r="AH978" s="64"/>
      <c r="AI978" s="64"/>
      <c r="AJ978" s="64"/>
      <c r="AK978" s="64"/>
      <c r="AL978" s="64"/>
      <c r="AM978" s="64"/>
      <c r="AN978" s="64"/>
      <c r="AO978" s="64"/>
      <c r="AP978" s="64"/>
      <c r="AQ978" s="64"/>
      <c r="AR978" s="64"/>
      <c r="AS978" s="64"/>
      <c r="AT978" s="64"/>
      <c r="AU978" s="64"/>
      <c r="AV978" s="64"/>
      <c r="AW978" s="64"/>
      <c r="AX978" s="64"/>
      <c r="AY978" s="64"/>
      <c r="AZ978" s="64"/>
      <c r="BA978" s="64"/>
      <c r="BB978" s="64"/>
      <c r="BC978" s="64"/>
      <c r="BD978" s="64"/>
      <c r="BE978" s="64"/>
      <c r="BF978" s="64"/>
      <c r="BG978" s="64"/>
      <c r="BH978" s="64"/>
      <c r="BI978" s="64"/>
      <c r="BJ978" s="64"/>
      <c r="BK978" s="64"/>
      <c r="BL978" s="64"/>
      <c r="BM978" s="64"/>
      <c r="BN978" s="64"/>
      <c r="BO978" s="64"/>
      <c r="BP978" s="64"/>
      <c r="BQ978" s="64"/>
      <c r="BR978" s="64"/>
    </row>
    <row r="979" customFormat="false" ht="15.75" hidden="false" customHeight="false" outlineLevel="0" collapsed="false">
      <c r="A979" s="5"/>
      <c r="B979" s="5"/>
      <c r="C979" s="48" t="s">
        <v>698</v>
      </c>
      <c r="D979" s="7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10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</row>
    <row r="980" customFormat="false" ht="15.75" hidden="false" customHeight="false" outlineLevel="0" collapsed="false">
      <c r="A980" s="5"/>
      <c r="B980" s="5"/>
      <c r="C980" s="48" t="s">
        <v>358</v>
      </c>
      <c r="D980" s="7" t="s">
        <v>2495</v>
      </c>
      <c r="E980" s="7" t="s">
        <v>2503</v>
      </c>
      <c r="F980" s="7" t="s">
        <v>2505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10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</row>
    <row r="981" customFormat="false" ht="15.75" hidden="false" customHeight="false" outlineLevel="0" collapsed="false">
      <c r="A981" s="5"/>
      <c r="B981" s="5"/>
      <c r="C981" s="48" t="s">
        <v>2744</v>
      </c>
      <c r="D981" s="7" t="s">
        <v>2745</v>
      </c>
      <c r="E981" s="7" t="s">
        <v>2746</v>
      </c>
      <c r="F981" s="7" t="s">
        <v>2747</v>
      </c>
      <c r="G981" s="7" t="s">
        <v>2748</v>
      </c>
      <c r="H981" s="7" t="s">
        <v>2508</v>
      </c>
      <c r="I981" s="7" t="s">
        <v>2749</v>
      </c>
      <c r="J981" s="7" t="s">
        <v>2750</v>
      </c>
      <c r="K981" s="7" t="s">
        <v>2751</v>
      </c>
      <c r="L981" s="7" t="s">
        <v>2752</v>
      </c>
      <c r="M981" s="7" t="s">
        <v>2753</v>
      </c>
      <c r="N981" s="7" t="s">
        <v>2754</v>
      </c>
      <c r="O981" s="7" t="s">
        <v>473</v>
      </c>
      <c r="P981" s="7" t="s">
        <v>2755</v>
      </c>
      <c r="Q981" s="10" t="s">
        <v>2756</v>
      </c>
      <c r="R981" s="7" t="s">
        <v>2757</v>
      </c>
      <c r="S981" s="7" t="s">
        <v>2758</v>
      </c>
      <c r="T981" s="7" t="s">
        <v>2759</v>
      </c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</row>
    <row r="982" customFormat="false" ht="15.75" hidden="false" customHeight="false" outlineLevel="0" collapsed="false">
      <c r="A982" s="64"/>
      <c r="B982" s="64"/>
      <c r="C982" s="74" t="s">
        <v>2797</v>
      </c>
      <c r="D982" s="70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70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  <c r="AE982" s="64"/>
      <c r="AF982" s="64"/>
      <c r="AG982" s="64"/>
      <c r="AH982" s="64"/>
      <c r="AI982" s="64"/>
      <c r="AJ982" s="64"/>
      <c r="AK982" s="64"/>
      <c r="AL982" s="64"/>
      <c r="AM982" s="64"/>
      <c r="AN982" s="64"/>
      <c r="AO982" s="64"/>
      <c r="AP982" s="64"/>
      <c r="AQ982" s="64"/>
      <c r="AR982" s="64"/>
      <c r="AS982" s="64"/>
      <c r="AT982" s="64"/>
      <c r="AU982" s="64"/>
      <c r="AV982" s="64"/>
      <c r="AW982" s="64"/>
      <c r="AX982" s="64"/>
      <c r="AY982" s="64"/>
      <c r="AZ982" s="64"/>
      <c r="BA982" s="64"/>
      <c r="BB982" s="64"/>
      <c r="BC982" s="64"/>
      <c r="BD982" s="64"/>
      <c r="BE982" s="64"/>
      <c r="BF982" s="64"/>
      <c r="BG982" s="64"/>
      <c r="BH982" s="64"/>
      <c r="BI982" s="64"/>
      <c r="BJ982" s="64"/>
      <c r="BK982" s="64"/>
      <c r="BL982" s="64"/>
      <c r="BM982" s="64"/>
      <c r="BN982" s="64"/>
      <c r="BO982" s="64"/>
      <c r="BP982" s="64"/>
      <c r="BQ982" s="64"/>
      <c r="BR982" s="64"/>
    </row>
    <row r="983" customFormat="false" ht="15.75" hidden="false" customHeight="false" outlineLevel="0" collapsed="false">
      <c r="A983" s="5"/>
      <c r="B983" s="5"/>
      <c r="C983" s="7" t="s">
        <v>698</v>
      </c>
      <c r="D983" s="7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</row>
    <row r="984" customFormat="false" ht="15.75" hidden="false" customHeight="false" outlineLevel="0" collapsed="false">
      <c r="A984" s="78" t="s">
        <v>2798</v>
      </c>
      <c r="B984" s="64"/>
      <c r="C984" s="70"/>
      <c r="D984" s="70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  <c r="AE984" s="64"/>
      <c r="AF984" s="64"/>
      <c r="AG984" s="64"/>
      <c r="AH984" s="64"/>
      <c r="AI984" s="64"/>
      <c r="AJ984" s="64"/>
      <c r="AK984" s="64"/>
      <c r="AL984" s="64"/>
      <c r="AM984" s="64"/>
      <c r="AN984" s="64"/>
      <c r="AO984" s="64"/>
      <c r="AP984" s="64"/>
      <c r="AQ984" s="64"/>
      <c r="AR984" s="64"/>
      <c r="AS984" s="64"/>
      <c r="AT984" s="64"/>
      <c r="AU984" s="64"/>
      <c r="AV984" s="64"/>
      <c r="AW984" s="64"/>
      <c r="AX984" s="64"/>
      <c r="AY984" s="64"/>
      <c r="AZ984" s="64"/>
      <c r="BA984" s="64"/>
      <c r="BB984" s="64"/>
      <c r="BC984" s="64"/>
      <c r="BD984" s="64"/>
      <c r="BE984" s="64"/>
      <c r="BF984" s="64"/>
      <c r="BG984" s="64"/>
      <c r="BH984" s="64"/>
      <c r="BI984" s="64"/>
      <c r="BJ984" s="64"/>
      <c r="BK984" s="64"/>
      <c r="BL984" s="64"/>
      <c r="BM984" s="64"/>
      <c r="BN984" s="64"/>
      <c r="BO984" s="64"/>
      <c r="BP984" s="64"/>
      <c r="BQ984" s="64"/>
      <c r="BR984" s="64"/>
    </row>
    <row r="985" customFormat="false" ht="15.75" hidden="false" customHeight="false" outlineLevel="0" collapsed="false">
      <c r="A985" s="64"/>
      <c r="B985" s="74" t="s">
        <v>2799</v>
      </c>
      <c r="C985" s="70"/>
      <c r="D985" s="70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  <c r="AE985" s="64"/>
      <c r="AF985" s="64"/>
      <c r="AG985" s="64"/>
      <c r="AH985" s="64"/>
      <c r="AI985" s="64"/>
      <c r="AJ985" s="64"/>
      <c r="AK985" s="64"/>
      <c r="AL985" s="64"/>
      <c r="AM985" s="64"/>
      <c r="AN985" s="64"/>
      <c r="AO985" s="64"/>
      <c r="AP985" s="64"/>
      <c r="AQ985" s="64"/>
      <c r="AR985" s="64"/>
      <c r="AS985" s="64"/>
      <c r="AT985" s="64"/>
      <c r="AU985" s="64"/>
      <c r="AV985" s="64"/>
      <c r="AW985" s="64"/>
      <c r="AX985" s="64"/>
      <c r="AY985" s="64"/>
      <c r="AZ985" s="64"/>
      <c r="BA985" s="64"/>
      <c r="BB985" s="64"/>
      <c r="BC985" s="64"/>
      <c r="BD985" s="64"/>
      <c r="BE985" s="64"/>
      <c r="BF985" s="64"/>
      <c r="BG985" s="64"/>
      <c r="BH985" s="64"/>
      <c r="BI985" s="64"/>
      <c r="BJ985" s="64"/>
      <c r="BK985" s="64"/>
      <c r="BL985" s="64"/>
      <c r="BM985" s="64"/>
      <c r="BN985" s="64"/>
      <c r="BO985" s="64"/>
      <c r="BP985" s="64"/>
      <c r="BQ985" s="64"/>
      <c r="BR985" s="64"/>
    </row>
    <row r="986" customFormat="false" ht="15.75" hidden="false" customHeight="false" outlineLevel="0" collapsed="false">
      <c r="A986" s="5"/>
      <c r="B986" s="48" t="s">
        <v>698</v>
      </c>
      <c r="C986" s="7"/>
      <c r="D986" s="7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</row>
    <row r="987" customFormat="false" ht="15.75" hidden="false" customHeight="false" outlineLevel="0" collapsed="false">
      <c r="A987" s="5"/>
      <c r="B987" s="48" t="s">
        <v>2141</v>
      </c>
      <c r="C987" s="7" t="s">
        <v>2734</v>
      </c>
      <c r="D987" s="7" t="s">
        <v>2800</v>
      </c>
      <c r="E987" s="7" t="s">
        <v>2731</v>
      </c>
      <c r="F987" s="7" t="s">
        <v>2736</v>
      </c>
      <c r="G987" s="7" t="s">
        <v>2732</v>
      </c>
      <c r="H987" s="7" t="s">
        <v>2737</v>
      </c>
      <c r="I987" s="7" t="s">
        <v>2801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</row>
    <row r="988" customFormat="false" ht="15.75" hidden="false" customHeight="false" outlineLevel="0" collapsed="false">
      <c r="A988" s="64"/>
      <c r="B988" s="74" t="s">
        <v>2802</v>
      </c>
      <c r="C988" s="70"/>
      <c r="D988" s="70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  <c r="AE988" s="64"/>
      <c r="AF988" s="64"/>
      <c r="AG988" s="64"/>
      <c r="AH988" s="64"/>
      <c r="AI988" s="64"/>
      <c r="AJ988" s="64"/>
      <c r="AK988" s="64"/>
      <c r="AL988" s="64"/>
      <c r="AM988" s="64"/>
      <c r="AN988" s="64"/>
      <c r="AO988" s="64"/>
      <c r="AP988" s="64"/>
      <c r="AQ988" s="64"/>
      <c r="AR988" s="64"/>
      <c r="AS988" s="64"/>
      <c r="AT988" s="64"/>
      <c r="AU988" s="64"/>
      <c r="AV988" s="64"/>
      <c r="AW988" s="64"/>
      <c r="AX988" s="64"/>
      <c r="AY988" s="64"/>
      <c r="AZ988" s="64"/>
      <c r="BA988" s="64"/>
      <c r="BB988" s="64"/>
      <c r="BC988" s="64"/>
      <c r="BD988" s="64"/>
      <c r="BE988" s="64"/>
      <c r="BF988" s="64"/>
      <c r="BG988" s="64"/>
      <c r="BH988" s="64"/>
      <c r="BI988" s="64"/>
      <c r="BJ988" s="64"/>
      <c r="BK988" s="64"/>
      <c r="BL988" s="64"/>
      <c r="BM988" s="64"/>
      <c r="BN988" s="64"/>
      <c r="BO988" s="64"/>
      <c r="BP988" s="64"/>
      <c r="BQ988" s="64"/>
      <c r="BR988" s="64"/>
    </row>
    <row r="989" customFormat="false" ht="15.75" hidden="false" customHeight="false" outlineLevel="0" collapsed="false">
      <c r="A989" s="5"/>
      <c r="B989" s="48" t="s">
        <v>698</v>
      </c>
      <c r="C989" s="7"/>
      <c r="D989" s="7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</row>
    <row r="990" customFormat="false" ht="15.75" hidden="false" customHeight="false" outlineLevel="0" collapsed="false">
      <c r="A990" s="5"/>
      <c r="B990" s="48" t="s">
        <v>2803</v>
      </c>
      <c r="C990" s="7" t="s">
        <v>2804</v>
      </c>
      <c r="D990" s="7" t="s">
        <v>1733</v>
      </c>
      <c r="E990" s="7" t="s">
        <v>1930</v>
      </c>
      <c r="F990" s="7" t="s">
        <v>2156</v>
      </c>
      <c r="G990" s="7" t="s">
        <v>2497</v>
      </c>
      <c r="H990" s="7" t="s">
        <v>2498</v>
      </c>
      <c r="I990" s="7" t="s">
        <v>2805</v>
      </c>
      <c r="J990" s="7" t="s">
        <v>1451</v>
      </c>
      <c r="K990" s="7" t="s">
        <v>1354</v>
      </c>
      <c r="L990" s="7" t="s">
        <v>2806</v>
      </c>
      <c r="M990" s="7" t="s">
        <v>2807</v>
      </c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</row>
    <row r="991" customFormat="false" ht="15.75" hidden="false" customHeight="false" outlineLevel="0" collapsed="false">
      <c r="A991" s="5"/>
      <c r="B991" s="48" t="s">
        <v>2744</v>
      </c>
      <c r="C991" s="7" t="s">
        <v>2745</v>
      </c>
      <c r="D991" s="7" t="s">
        <v>2746</v>
      </c>
      <c r="E991" s="7" t="s">
        <v>2747</v>
      </c>
      <c r="F991" s="7" t="s">
        <v>2748</v>
      </c>
      <c r="G991" s="7" t="s">
        <v>2508</v>
      </c>
      <c r="H991" s="7" t="s">
        <v>2749</v>
      </c>
      <c r="I991" s="7" t="s">
        <v>2750</v>
      </c>
      <c r="J991" s="7" t="s">
        <v>2751</v>
      </c>
      <c r="K991" s="7" t="s">
        <v>2752</v>
      </c>
      <c r="L991" s="7" t="s">
        <v>2753</v>
      </c>
      <c r="M991" s="7" t="s">
        <v>2754</v>
      </c>
      <c r="N991" s="7" t="s">
        <v>473</v>
      </c>
      <c r="O991" s="7" t="s">
        <v>2755</v>
      </c>
      <c r="P991" s="10" t="s">
        <v>2756</v>
      </c>
      <c r="Q991" s="7" t="s">
        <v>2757</v>
      </c>
      <c r="R991" s="7" t="s">
        <v>2758</v>
      </c>
      <c r="S991" s="7" t="s">
        <v>2759</v>
      </c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</row>
    <row r="992" customFormat="false" ht="15.75" hidden="false" customHeight="false" outlineLevel="0" collapsed="false">
      <c r="A992" s="5"/>
      <c r="B992" s="48" t="s">
        <v>2808</v>
      </c>
      <c r="C992" s="7" t="s">
        <v>2809</v>
      </c>
      <c r="D992" s="7" t="s">
        <v>2810</v>
      </c>
      <c r="E992" s="7" t="s">
        <v>2811</v>
      </c>
      <c r="F992" s="7" t="s">
        <v>2812</v>
      </c>
      <c r="G992" s="7" t="s">
        <v>2813</v>
      </c>
      <c r="H992" s="7" t="s">
        <v>2814</v>
      </c>
      <c r="I992" s="7" t="s">
        <v>2815</v>
      </c>
      <c r="J992" s="7" t="s">
        <v>2816</v>
      </c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</row>
    <row r="993" customFormat="false" ht="15.75" hidden="false" customHeight="false" outlineLevel="0" collapsed="false">
      <c r="A993" s="64"/>
      <c r="B993" s="74" t="s">
        <v>2817</v>
      </c>
      <c r="C993" s="70"/>
      <c r="D993" s="70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  <c r="AE993" s="64"/>
      <c r="AF993" s="64"/>
      <c r="AG993" s="64"/>
      <c r="AH993" s="64"/>
      <c r="AI993" s="64"/>
      <c r="AJ993" s="64"/>
      <c r="AK993" s="64"/>
      <c r="AL993" s="64"/>
      <c r="AM993" s="64"/>
      <c r="AN993" s="64"/>
      <c r="AO993" s="64"/>
      <c r="AP993" s="64"/>
      <c r="AQ993" s="64"/>
      <c r="AR993" s="64"/>
      <c r="AS993" s="64"/>
      <c r="AT993" s="64"/>
      <c r="AU993" s="64"/>
      <c r="AV993" s="64"/>
      <c r="AW993" s="64"/>
      <c r="AX993" s="64"/>
      <c r="AY993" s="64"/>
      <c r="AZ993" s="64"/>
      <c r="BA993" s="64"/>
      <c r="BB993" s="64"/>
      <c r="BC993" s="64"/>
      <c r="BD993" s="64"/>
      <c r="BE993" s="64"/>
      <c r="BF993" s="64"/>
      <c r="BG993" s="64"/>
      <c r="BH993" s="64"/>
      <c r="BI993" s="64"/>
      <c r="BJ993" s="64"/>
      <c r="BK993" s="64"/>
      <c r="BL993" s="64"/>
      <c r="BM993" s="64"/>
      <c r="BN993" s="64"/>
      <c r="BO993" s="64"/>
      <c r="BP993" s="64"/>
      <c r="BQ993" s="64"/>
      <c r="BR993" s="64"/>
    </row>
    <row r="994" customFormat="false" ht="15.75" hidden="false" customHeight="false" outlineLevel="0" collapsed="false">
      <c r="A994" s="5"/>
      <c r="B994" s="48" t="s">
        <v>698</v>
      </c>
      <c r="C994" s="7"/>
      <c r="D994" s="7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</row>
    <row r="995" customFormat="false" ht="15.75" hidden="false" customHeight="false" outlineLevel="0" collapsed="false">
      <c r="A995" s="5"/>
      <c r="B995" s="48" t="s">
        <v>2803</v>
      </c>
      <c r="C995" s="7" t="s">
        <v>1733</v>
      </c>
      <c r="D995" s="7" t="s">
        <v>1930</v>
      </c>
      <c r="E995" s="7" t="s">
        <v>2156</v>
      </c>
      <c r="F995" s="7" t="s">
        <v>2497</v>
      </c>
      <c r="G995" s="7" t="s">
        <v>2498</v>
      </c>
      <c r="H995" s="7" t="s">
        <v>1451</v>
      </c>
      <c r="I995" s="7" t="s">
        <v>1354</v>
      </c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</row>
    <row r="996" customFormat="false" ht="15.75" hidden="false" customHeight="false" outlineLevel="0" collapsed="false">
      <c r="A996" s="5"/>
      <c r="B996" s="48" t="s">
        <v>2744</v>
      </c>
      <c r="C996" s="7" t="s">
        <v>2745</v>
      </c>
      <c r="D996" s="7" t="s">
        <v>2746</v>
      </c>
      <c r="E996" s="7" t="s">
        <v>2747</v>
      </c>
      <c r="F996" s="7" t="s">
        <v>2748</v>
      </c>
      <c r="G996" s="7" t="s">
        <v>2508</v>
      </c>
      <c r="H996" s="7" t="s">
        <v>2749</v>
      </c>
      <c r="I996" s="7" t="s">
        <v>2750</v>
      </c>
      <c r="J996" s="7" t="s">
        <v>2751</v>
      </c>
      <c r="K996" s="7" t="s">
        <v>2752</v>
      </c>
      <c r="L996" s="7" t="s">
        <v>2753</v>
      </c>
      <c r="M996" s="7" t="s">
        <v>2754</v>
      </c>
      <c r="N996" s="7" t="s">
        <v>473</v>
      </c>
      <c r="O996" s="7" t="s">
        <v>2755</v>
      </c>
      <c r="P996" s="10" t="s">
        <v>2756</v>
      </c>
      <c r="Q996" s="7" t="s">
        <v>2757</v>
      </c>
      <c r="R996" s="7" t="s">
        <v>2758</v>
      </c>
      <c r="S996" s="7" t="s">
        <v>2759</v>
      </c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</row>
    <row r="997" customFormat="false" ht="15.75" hidden="false" customHeight="false" outlineLevel="0" collapsed="false">
      <c r="A997" s="5"/>
      <c r="B997" s="48" t="s">
        <v>2808</v>
      </c>
      <c r="C997" s="7" t="s">
        <v>2810</v>
      </c>
      <c r="D997" s="7" t="s">
        <v>2812</v>
      </c>
      <c r="E997" s="7" t="s">
        <v>2813</v>
      </c>
      <c r="F997" s="7" t="s">
        <v>2814</v>
      </c>
      <c r="G997" s="7" t="s">
        <v>2815</v>
      </c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</row>
    <row r="998" customFormat="false" ht="15.75" hidden="false" customHeight="false" outlineLevel="0" collapsed="false">
      <c r="A998" s="5"/>
      <c r="B998" s="48" t="s">
        <v>2532</v>
      </c>
      <c r="C998" s="7"/>
      <c r="D998" s="7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</row>
    <row r="999" customFormat="false" ht="15.75" hidden="false" customHeight="false" outlineLevel="0" collapsed="false">
      <c r="A999" s="64"/>
      <c r="B999" s="74" t="s">
        <v>2818</v>
      </c>
      <c r="C999" s="70"/>
      <c r="D999" s="70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  <c r="AE999" s="64"/>
      <c r="AF999" s="64"/>
      <c r="AG999" s="64"/>
      <c r="AH999" s="64"/>
      <c r="AI999" s="64"/>
      <c r="AJ999" s="64"/>
      <c r="AK999" s="64"/>
      <c r="AL999" s="64"/>
      <c r="AM999" s="64"/>
      <c r="AN999" s="64"/>
      <c r="AO999" s="64"/>
      <c r="AP999" s="64"/>
      <c r="AQ999" s="64"/>
      <c r="AR999" s="64"/>
      <c r="AS999" s="64"/>
      <c r="AT999" s="64"/>
      <c r="AU999" s="64"/>
      <c r="AV999" s="64"/>
      <c r="AW999" s="64"/>
      <c r="AX999" s="64"/>
      <c r="AY999" s="64"/>
      <c r="AZ999" s="64"/>
      <c r="BA999" s="64"/>
      <c r="BB999" s="64"/>
      <c r="BC999" s="64"/>
      <c r="BD999" s="64"/>
      <c r="BE999" s="64"/>
      <c r="BF999" s="64"/>
      <c r="BG999" s="64"/>
      <c r="BH999" s="64"/>
      <c r="BI999" s="64"/>
      <c r="BJ999" s="64"/>
      <c r="BK999" s="64"/>
      <c r="BL999" s="64"/>
      <c r="BM999" s="64"/>
      <c r="BN999" s="64"/>
      <c r="BO999" s="64"/>
      <c r="BP999" s="64"/>
      <c r="BQ999" s="64"/>
      <c r="BR999" s="64"/>
    </row>
    <row r="1000" customFormat="false" ht="15.75" hidden="false" customHeight="false" outlineLevel="0" collapsed="false">
      <c r="A1000" s="5"/>
      <c r="B1000" s="48" t="s">
        <v>698</v>
      </c>
      <c r="C1000" s="7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10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</row>
    <row r="1001" customFormat="false" ht="15.75" hidden="false" customHeight="false" outlineLevel="0" collapsed="false">
      <c r="A1001" s="5"/>
      <c r="B1001" s="48" t="s">
        <v>358</v>
      </c>
      <c r="C1001" s="7" t="s">
        <v>2495</v>
      </c>
      <c r="D1001" s="7" t="s">
        <v>2503</v>
      </c>
      <c r="E1001" s="7" t="s">
        <v>2505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10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</row>
    <row r="1002" customFormat="false" ht="15.75" hidden="false" customHeight="false" outlineLevel="0" collapsed="false">
      <c r="A1002" s="5"/>
      <c r="B1002" s="48" t="s">
        <v>2744</v>
      </c>
      <c r="C1002" s="7" t="s">
        <v>2745</v>
      </c>
      <c r="D1002" s="7" t="s">
        <v>2746</v>
      </c>
      <c r="E1002" s="7" t="s">
        <v>2747</v>
      </c>
      <c r="F1002" s="7" t="s">
        <v>2748</v>
      </c>
      <c r="G1002" s="7" t="s">
        <v>2508</v>
      </c>
      <c r="H1002" s="7" t="s">
        <v>2749</v>
      </c>
      <c r="I1002" s="7" t="s">
        <v>2750</v>
      </c>
      <c r="J1002" s="7" t="s">
        <v>2751</v>
      </c>
      <c r="K1002" s="7" t="s">
        <v>2752</v>
      </c>
      <c r="L1002" s="7" t="s">
        <v>2753</v>
      </c>
      <c r="M1002" s="7" t="s">
        <v>2754</v>
      </c>
      <c r="N1002" s="7" t="s">
        <v>473</v>
      </c>
      <c r="O1002" s="7" t="s">
        <v>2755</v>
      </c>
      <c r="P1002" s="10" t="s">
        <v>2756</v>
      </c>
      <c r="Q1002" s="7" t="s">
        <v>2757</v>
      </c>
      <c r="R1002" s="7" t="s">
        <v>2758</v>
      </c>
      <c r="S1002" s="7" t="s">
        <v>2759</v>
      </c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</row>
    <row r="1003" customFormat="false" ht="15.75" hidden="false" customHeight="false" outlineLevel="0" collapsed="false">
      <c r="A1003" s="5"/>
      <c r="B1003" s="48" t="s">
        <v>2760</v>
      </c>
      <c r="C1003" s="7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10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</row>
    <row r="1004" customFormat="false" ht="15.75" hidden="false" customHeight="false" outlineLevel="0" collapsed="false">
      <c r="A1004" s="5"/>
      <c r="B1004" s="48" t="s">
        <v>2762</v>
      </c>
      <c r="C1004" s="7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10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</row>
    <row r="1005" customFormat="false" ht="15.75" hidden="false" customHeight="false" outlineLevel="0" collapsed="false">
      <c r="A1005" s="64"/>
      <c r="B1005" s="74" t="s">
        <v>2819</v>
      </c>
      <c r="C1005" s="70"/>
      <c r="D1005" s="70"/>
      <c r="E1005" s="64"/>
      <c r="F1005" s="64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  <c r="AA1005" s="64"/>
      <c r="AB1005" s="64"/>
      <c r="AC1005" s="64"/>
      <c r="AD1005" s="64"/>
      <c r="AE1005" s="64"/>
      <c r="AF1005" s="64"/>
      <c r="AG1005" s="64"/>
      <c r="AH1005" s="64"/>
      <c r="AI1005" s="64"/>
      <c r="AJ1005" s="64"/>
      <c r="AK1005" s="64"/>
      <c r="AL1005" s="64"/>
      <c r="AM1005" s="64"/>
      <c r="AN1005" s="64"/>
      <c r="AO1005" s="64"/>
      <c r="AP1005" s="64"/>
      <c r="AQ1005" s="64"/>
      <c r="AR1005" s="64"/>
      <c r="AS1005" s="64"/>
      <c r="AT1005" s="64"/>
      <c r="AU1005" s="64"/>
      <c r="AV1005" s="64"/>
      <c r="AW1005" s="64"/>
      <c r="AX1005" s="64"/>
      <c r="AY1005" s="64"/>
      <c r="AZ1005" s="64"/>
      <c r="BA1005" s="64"/>
      <c r="BB1005" s="64"/>
      <c r="BC1005" s="64"/>
      <c r="BD1005" s="64"/>
      <c r="BE1005" s="64"/>
      <c r="BF1005" s="64"/>
      <c r="BG1005" s="64"/>
      <c r="BH1005" s="64"/>
      <c r="BI1005" s="64"/>
      <c r="BJ1005" s="64"/>
      <c r="BK1005" s="64"/>
      <c r="BL1005" s="64"/>
      <c r="BM1005" s="64"/>
      <c r="BN1005" s="64"/>
      <c r="BO1005" s="64"/>
      <c r="BP1005" s="64"/>
      <c r="BQ1005" s="64"/>
      <c r="BR1005" s="64"/>
    </row>
    <row r="1006" customFormat="false" ht="15.75" hidden="false" customHeight="false" outlineLevel="0" collapsed="false">
      <c r="A1006" s="5"/>
      <c r="B1006" s="48" t="s">
        <v>698</v>
      </c>
      <c r="C1006" s="7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10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</row>
    <row r="1007" customFormat="false" ht="15.75" hidden="false" customHeight="false" outlineLevel="0" collapsed="false">
      <c r="A1007" s="5"/>
      <c r="B1007" s="48" t="s">
        <v>358</v>
      </c>
      <c r="C1007" s="7" t="s">
        <v>2495</v>
      </c>
      <c r="D1007" s="7" t="s">
        <v>2503</v>
      </c>
      <c r="E1007" s="7" t="s">
        <v>2505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10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</row>
    <row r="1008" customFormat="false" ht="15.75" hidden="false" customHeight="false" outlineLevel="0" collapsed="false">
      <c r="A1008" s="5"/>
      <c r="B1008" s="48" t="s">
        <v>2744</v>
      </c>
      <c r="C1008" s="7" t="s">
        <v>2745</v>
      </c>
      <c r="D1008" s="7" t="s">
        <v>2746</v>
      </c>
      <c r="E1008" s="7" t="s">
        <v>2747</v>
      </c>
      <c r="F1008" s="7" t="s">
        <v>2748</v>
      </c>
      <c r="G1008" s="7" t="s">
        <v>2508</v>
      </c>
      <c r="H1008" s="7" t="s">
        <v>2749</v>
      </c>
      <c r="I1008" s="7" t="s">
        <v>2750</v>
      </c>
      <c r="J1008" s="7" t="s">
        <v>2751</v>
      </c>
      <c r="K1008" s="7" t="s">
        <v>2752</v>
      </c>
      <c r="L1008" s="7" t="s">
        <v>2753</v>
      </c>
      <c r="M1008" s="7" t="s">
        <v>2754</v>
      </c>
      <c r="N1008" s="7" t="s">
        <v>473</v>
      </c>
      <c r="O1008" s="7" t="s">
        <v>2755</v>
      </c>
      <c r="P1008" s="10" t="s">
        <v>2756</v>
      </c>
      <c r="Q1008" s="7" t="s">
        <v>2757</v>
      </c>
      <c r="R1008" s="7" t="s">
        <v>2758</v>
      </c>
      <c r="S1008" s="7" t="s">
        <v>2759</v>
      </c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</row>
    <row r="1009" customFormat="false" ht="15.75" hidden="false" customHeight="false" outlineLevel="0" collapsed="false">
      <c r="A1009" s="5"/>
      <c r="B1009" s="48" t="s">
        <v>2760</v>
      </c>
      <c r="C1009" s="7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10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</row>
    <row r="1010" customFormat="false" ht="15.75" hidden="false" customHeight="false" outlineLevel="0" collapsed="false">
      <c r="A1010" s="64"/>
      <c r="B1010" s="74" t="s">
        <v>2820</v>
      </c>
      <c r="C1010" s="70"/>
      <c r="D1010" s="70"/>
      <c r="E1010" s="64"/>
      <c r="F1010" s="64"/>
      <c r="G1010" s="64"/>
      <c r="H1010" s="64"/>
      <c r="I1010" s="64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  <c r="AA1010" s="64"/>
      <c r="AB1010" s="64"/>
      <c r="AC1010" s="64"/>
      <c r="AD1010" s="64"/>
      <c r="AE1010" s="64"/>
      <c r="AF1010" s="64"/>
      <c r="AG1010" s="64"/>
      <c r="AH1010" s="64"/>
      <c r="AI1010" s="64"/>
      <c r="AJ1010" s="64"/>
      <c r="AK1010" s="64"/>
      <c r="AL1010" s="64"/>
      <c r="AM1010" s="64"/>
      <c r="AN1010" s="64"/>
      <c r="AO1010" s="64"/>
      <c r="AP1010" s="64"/>
      <c r="AQ1010" s="64"/>
      <c r="AR1010" s="64"/>
      <c r="AS1010" s="64"/>
      <c r="AT1010" s="64"/>
      <c r="AU1010" s="64"/>
      <c r="AV1010" s="64"/>
      <c r="AW1010" s="64"/>
      <c r="AX1010" s="64"/>
      <c r="AY1010" s="64"/>
      <c r="AZ1010" s="64"/>
      <c r="BA1010" s="64"/>
      <c r="BB1010" s="64"/>
      <c r="BC1010" s="64"/>
      <c r="BD1010" s="64"/>
      <c r="BE1010" s="64"/>
      <c r="BF1010" s="64"/>
      <c r="BG1010" s="64"/>
      <c r="BH1010" s="64"/>
      <c r="BI1010" s="64"/>
      <c r="BJ1010" s="64"/>
      <c r="BK1010" s="64"/>
      <c r="BL1010" s="64"/>
      <c r="BM1010" s="64"/>
      <c r="BN1010" s="64"/>
      <c r="BO1010" s="64"/>
      <c r="BP1010" s="64"/>
      <c r="BQ1010" s="64"/>
      <c r="BR1010" s="64"/>
    </row>
    <row r="1011" customFormat="false" ht="15.75" hidden="false" customHeight="false" outlineLevel="0" collapsed="false">
      <c r="A1011" s="5"/>
      <c r="B1011" s="48" t="s">
        <v>698</v>
      </c>
      <c r="C1011" s="7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10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</row>
    <row r="1012" customFormat="false" ht="15.75" hidden="false" customHeight="false" outlineLevel="0" collapsed="false">
      <c r="A1012" s="5"/>
      <c r="B1012" s="48" t="s">
        <v>358</v>
      </c>
      <c r="C1012" s="7" t="s">
        <v>2495</v>
      </c>
      <c r="D1012" s="7" t="s">
        <v>2503</v>
      </c>
      <c r="E1012" s="7" t="s">
        <v>2505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10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</row>
    <row r="1013" customFormat="false" ht="15.75" hidden="false" customHeight="false" outlineLevel="0" collapsed="false">
      <c r="A1013" s="5"/>
      <c r="B1013" s="48" t="s">
        <v>2744</v>
      </c>
      <c r="C1013" s="7" t="s">
        <v>2745</v>
      </c>
      <c r="D1013" s="7" t="s">
        <v>2746</v>
      </c>
      <c r="E1013" s="7" t="s">
        <v>2747</v>
      </c>
      <c r="F1013" s="7" t="s">
        <v>2748</v>
      </c>
      <c r="G1013" s="7" t="s">
        <v>2508</v>
      </c>
      <c r="H1013" s="7" t="s">
        <v>2749</v>
      </c>
      <c r="I1013" s="7" t="s">
        <v>2750</v>
      </c>
      <c r="J1013" s="7" t="s">
        <v>2751</v>
      </c>
      <c r="K1013" s="7" t="s">
        <v>2752</v>
      </c>
      <c r="L1013" s="7" t="s">
        <v>2753</v>
      </c>
      <c r="M1013" s="7" t="s">
        <v>2754</v>
      </c>
      <c r="N1013" s="7" t="s">
        <v>473</v>
      </c>
      <c r="O1013" s="7" t="s">
        <v>2755</v>
      </c>
      <c r="P1013" s="10" t="s">
        <v>2756</v>
      </c>
      <c r="Q1013" s="7" t="s">
        <v>2757</v>
      </c>
      <c r="R1013" s="7" t="s">
        <v>2758</v>
      </c>
      <c r="S1013" s="7" t="s">
        <v>2759</v>
      </c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</row>
    <row r="1014" customFormat="false" ht="15.75" hidden="false" customHeight="false" outlineLevel="0" collapsed="false">
      <c r="A1014" s="5"/>
      <c r="B1014" s="48" t="s">
        <v>2760</v>
      </c>
      <c r="C1014" s="7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10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</row>
    <row r="1015" customFormat="false" ht="15.75" hidden="false" customHeight="false" outlineLevel="0" collapsed="false">
      <c r="A1015" s="64"/>
      <c r="B1015" s="74" t="s">
        <v>2821</v>
      </c>
      <c r="C1015" s="70"/>
      <c r="D1015" s="70"/>
      <c r="E1015" s="64"/>
      <c r="F1015" s="64"/>
      <c r="G1015" s="64"/>
      <c r="H1015" s="64"/>
      <c r="I1015" s="64"/>
      <c r="J1015" s="64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  <c r="AA1015" s="64"/>
      <c r="AB1015" s="64"/>
      <c r="AC1015" s="64"/>
      <c r="AD1015" s="64"/>
      <c r="AE1015" s="64"/>
      <c r="AF1015" s="64"/>
      <c r="AG1015" s="64"/>
      <c r="AH1015" s="64"/>
      <c r="AI1015" s="64"/>
      <c r="AJ1015" s="64"/>
      <c r="AK1015" s="64"/>
      <c r="AL1015" s="64"/>
      <c r="AM1015" s="64"/>
      <c r="AN1015" s="64"/>
      <c r="AO1015" s="64"/>
      <c r="AP1015" s="64"/>
      <c r="AQ1015" s="64"/>
      <c r="AR1015" s="64"/>
      <c r="AS1015" s="64"/>
      <c r="AT1015" s="64"/>
      <c r="AU1015" s="64"/>
      <c r="AV1015" s="64"/>
      <c r="AW1015" s="64"/>
      <c r="AX1015" s="64"/>
      <c r="AY1015" s="64"/>
      <c r="AZ1015" s="64"/>
      <c r="BA1015" s="64"/>
      <c r="BB1015" s="64"/>
      <c r="BC1015" s="64"/>
      <c r="BD1015" s="64"/>
      <c r="BE1015" s="64"/>
      <c r="BF1015" s="64"/>
      <c r="BG1015" s="64"/>
      <c r="BH1015" s="64"/>
      <c r="BI1015" s="64"/>
      <c r="BJ1015" s="64"/>
      <c r="BK1015" s="64"/>
      <c r="BL1015" s="64"/>
      <c r="BM1015" s="64"/>
      <c r="BN1015" s="64"/>
      <c r="BO1015" s="64"/>
      <c r="BP1015" s="64"/>
      <c r="BQ1015" s="64"/>
      <c r="BR1015" s="64"/>
    </row>
    <row r="1016" customFormat="false" ht="15.75" hidden="false" customHeight="false" outlineLevel="0" collapsed="false">
      <c r="A1016" s="5"/>
      <c r="B1016" s="48" t="s">
        <v>698</v>
      </c>
      <c r="C1016" s="7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10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</row>
    <row r="1017" customFormat="false" ht="15.75" hidden="false" customHeight="false" outlineLevel="0" collapsed="false">
      <c r="A1017" s="5"/>
      <c r="B1017" s="48" t="s">
        <v>358</v>
      </c>
      <c r="C1017" s="7" t="s">
        <v>2495</v>
      </c>
      <c r="D1017" s="7" t="s">
        <v>2503</v>
      </c>
      <c r="E1017" s="7" t="s">
        <v>2505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10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</row>
    <row r="1018" customFormat="false" ht="15.75" hidden="false" customHeight="false" outlineLevel="0" collapsed="false">
      <c r="A1018" s="5"/>
      <c r="B1018" s="48" t="s">
        <v>2744</v>
      </c>
      <c r="C1018" s="7" t="s">
        <v>2745</v>
      </c>
      <c r="D1018" s="7" t="s">
        <v>2746</v>
      </c>
      <c r="E1018" s="7" t="s">
        <v>2747</v>
      </c>
      <c r="F1018" s="7" t="s">
        <v>2748</v>
      </c>
      <c r="G1018" s="7" t="s">
        <v>2508</v>
      </c>
      <c r="H1018" s="7" t="s">
        <v>2749</v>
      </c>
      <c r="I1018" s="7" t="s">
        <v>2750</v>
      </c>
      <c r="J1018" s="7" t="s">
        <v>2751</v>
      </c>
      <c r="K1018" s="7" t="s">
        <v>2752</v>
      </c>
      <c r="L1018" s="7" t="s">
        <v>2753</v>
      </c>
      <c r="M1018" s="7" t="s">
        <v>2754</v>
      </c>
      <c r="N1018" s="7" t="s">
        <v>473</v>
      </c>
      <c r="O1018" s="7" t="s">
        <v>2755</v>
      </c>
      <c r="P1018" s="10" t="s">
        <v>2756</v>
      </c>
      <c r="Q1018" s="7" t="s">
        <v>2757</v>
      </c>
      <c r="R1018" s="7" t="s">
        <v>2758</v>
      </c>
      <c r="S1018" s="7" t="s">
        <v>2759</v>
      </c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</row>
    <row r="1019" customFormat="false" ht="15.75" hidden="false" customHeight="false" outlineLevel="0" collapsed="false">
      <c r="A1019" s="5"/>
      <c r="B1019" s="48" t="s">
        <v>2760</v>
      </c>
      <c r="C1019" s="7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10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</row>
    <row r="1020" customFormat="false" ht="15.75" hidden="false" customHeight="false" outlineLevel="0" collapsed="false">
      <c r="A1020" s="64"/>
      <c r="B1020" s="74" t="s">
        <v>2822</v>
      </c>
      <c r="C1020" s="70"/>
      <c r="D1020" s="70"/>
      <c r="E1020" s="64"/>
      <c r="F1020" s="64"/>
      <c r="G1020" s="64"/>
      <c r="H1020" s="64"/>
      <c r="I1020" s="64"/>
      <c r="J1020" s="64"/>
      <c r="K1020" s="64"/>
      <c r="L1020" s="64"/>
      <c r="M1020" s="64"/>
      <c r="N1020" s="64"/>
      <c r="O1020" s="64"/>
      <c r="P1020" s="64"/>
      <c r="Q1020" s="64"/>
      <c r="R1020" s="64"/>
      <c r="S1020" s="64"/>
      <c r="T1020" s="64"/>
      <c r="U1020" s="64"/>
      <c r="V1020" s="64"/>
      <c r="W1020" s="64"/>
      <c r="X1020" s="64"/>
      <c r="Y1020" s="64"/>
      <c r="Z1020" s="64"/>
      <c r="AA1020" s="64"/>
      <c r="AB1020" s="64"/>
      <c r="AC1020" s="64"/>
      <c r="AD1020" s="64"/>
      <c r="AE1020" s="64"/>
      <c r="AF1020" s="64"/>
      <c r="AG1020" s="64"/>
      <c r="AH1020" s="64"/>
      <c r="AI1020" s="64"/>
      <c r="AJ1020" s="64"/>
      <c r="AK1020" s="64"/>
      <c r="AL1020" s="64"/>
      <c r="AM1020" s="64"/>
      <c r="AN1020" s="64"/>
      <c r="AO1020" s="64"/>
      <c r="AP1020" s="64"/>
      <c r="AQ1020" s="64"/>
      <c r="AR1020" s="64"/>
      <c r="AS1020" s="64"/>
      <c r="AT1020" s="64"/>
      <c r="AU1020" s="64"/>
      <c r="AV1020" s="64"/>
      <c r="AW1020" s="64"/>
      <c r="AX1020" s="64"/>
      <c r="AY1020" s="64"/>
      <c r="AZ1020" s="64"/>
      <c r="BA1020" s="64"/>
      <c r="BB1020" s="64"/>
      <c r="BC1020" s="64"/>
      <c r="BD1020" s="64"/>
      <c r="BE1020" s="64"/>
      <c r="BF1020" s="64"/>
      <c r="BG1020" s="64"/>
      <c r="BH1020" s="64"/>
      <c r="BI1020" s="64"/>
      <c r="BJ1020" s="64"/>
      <c r="BK1020" s="64"/>
      <c r="BL1020" s="64"/>
      <c r="BM1020" s="64"/>
      <c r="BN1020" s="64"/>
      <c r="BO1020" s="64"/>
      <c r="BP1020" s="64"/>
      <c r="BQ1020" s="64"/>
      <c r="BR1020" s="64"/>
    </row>
    <row r="1021" customFormat="false" ht="15.75" hidden="false" customHeight="false" outlineLevel="0" collapsed="false">
      <c r="A1021" s="5"/>
      <c r="B1021" s="48" t="s">
        <v>698</v>
      </c>
      <c r="C1021" s="7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10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</row>
    <row r="1022" customFormat="false" ht="15.75" hidden="false" customHeight="false" outlineLevel="0" collapsed="false">
      <c r="A1022" s="5"/>
      <c r="B1022" s="48" t="s">
        <v>358</v>
      </c>
      <c r="C1022" s="7" t="s">
        <v>2495</v>
      </c>
      <c r="D1022" s="7" t="s">
        <v>2503</v>
      </c>
      <c r="E1022" s="7" t="s">
        <v>2505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10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</row>
    <row r="1023" customFormat="false" ht="15.75" hidden="false" customHeight="false" outlineLevel="0" collapsed="false">
      <c r="A1023" s="5"/>
      <c r="B1023" s="48" t="s">
        <v>2744</v>
      </c>
      <c r="C1023" s="7" t="s">
        <v>2745</v>
      </c>
      <c r="D1023" s="7" t="s">
        <v>2746</v>
      </c>
      <c r="E1023" s="7" t="s">
        <v>2747</v>
      </c>
      <c r="F1023" s="7" t="s">
        <v>2748</v>
      </c>
      <c r="G1023" s="7" t="s">
        <v>2508</v>
      </c>
      <c r="H1023" s="7" t="s">
        <v>2749</v>
      </c>
      <c r="I1023" s="7" t="s">
        <v>2750</v>
      </c>
      <c r="J1023" s="7" t="s">
        <v>2751</v>
      </c>
      <c r="K1023" s="7" t="s">
        <v>2752</v>
      </c>
      <c r="L1023" s="7" t="s">
        <v>2753</v>
      </c>
      <c r="M1023" s="7" t="s">
        <v>2754</v>
      </c>
      <c r="N1023" s="7" t="s">
        <v>473</v>
      </c>
      <c r="O1023" s="7" t="s">
        <v>2755</v>
      </c>
      <c r="P1023" s="10" t="s">
        <v>2756</v>
      </c>
      <c r="Q1023" s="7" t="s">
        <v>2757</v>
      </c>
      <c r="R1023" s="7" t="s">
        <v>2758</v>
      </c>
      <c r="S1023" s="7" t="s">
        <v>2759</v>
      </c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</row>
    <row r="1024" customFormat="false" ht="15.75" hidden="false" customHeight="false" outlineLevel="0" collapsed="false">
      <c r="A1024" s="5"/>
      <c r="B1024" s="48" t="s">
        <v>2760</v>
      </c>
      <c r="C1024" s="7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10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</row>
    <row r="1025" customFormat="false" ht="15.75" hidden="false" customHeight="false" outlineLevel="0" collapsed="false">
      <c r="A1025" s="64"/>
      <c r="B1025" s="74" t="s">
        <v>2823</v>
      </c>
      <c r="C1025" s="70"/>
      <c r="D1025" s="70"/>
      <c r="E1025" s="64"/>
      <c r="F1025" s="64"/>
      <c r="G1025" s="64"/>
      <c r="H1025" s="64"/>
      <c r="I1025" s="64"/>
      <c r="J1025" s="64"/>
      <c r="K1025" s="64"/>
      <c r="L1025" s="64"/>
      <c r="M1025" s="64"/>
      <c r="N1025" s="64"/>
      <c r="O1025" s="64"/>
      <c r="P1025" s="64"/>
      <c r="Q1025" s="64"/>
      <c r="R1025" s="64"/>
      <c r="S1025" s="64"/>
      <c r="T1025" s="64"/>
      <c r="U1025" s="64"/>
      <c r="V1025" s="64"/>
      <c r="W1025" s="64"/>
      <c r="X1025" s="64"/>
      <c r="Y1025" s="64"/>
      <c r="Z1025" s="64"/>
      <c r="AA1025" s="64"/>
      <c r="AB1025" s="64"/>
      <c r="AC1025" s="64"/>
      <c r="AD1025" s="64"/>
      <c r="AE1025" s="64"/>
      <c r="AF1025" s="64"/>
      <c r="AG1025" s="64"/>
      <c r="AH1025" s="64"/>
      <c r="AI1025" s="64"/>
      <c r="AJ1025" s="64"/>
      <c r="AK1025" s="64"/>
      <c r="AL1025" s="64"/>
      <c r="AM1025" s="64"/>
      <c r="AN1025" s="64"/>
      <c r="AO1025" s="64"/>
      <c r="AP1025" s="64"/>
      <c r="AQ1025" s="64"/>
      <c r="AR1025" s="64"/>
      <c r="AS1025" s="64"/>
      <c r="AT1025" s="64"/>
      <c r="AU1025" s="64"/>
      <c r="AV1025" s="64"/>
      <c r="AW1025" s="64"/>
      <c r="AX1025" s="64"/>
      <c r="AY1025" s="64"/>
      <c r="AZ1025" s="64"/>
      <c r="BA1025" s="64"/>
      <c r="BB1025" s="64"/>
      <c r="BC1025" s="64"/>
      <c r="BD1025" s="64"/>
      <c r="BE1025" s="64"/>
      <c r="BF1025" s="64"/>
      <c r="BG1025" s="64"/>
      <c r="BH1025" s="64"/>
      <c r="BI1025" s="64"/>
      <c r="BJ1025" s="64"/>
      <c r="BK1025" s="64"/>
      <c r="BL1025" s="64"/>
      <c r="BM1025" s="64"/>
      <c r="BN1025" s="64"/>
      <c r="BO1025" s="64"/>
      <c r="BP1025" s="64"/>
      <c r="BQ1025" s="64"/>
      <c r="BR1025" s="64"/>
    </row>
    <row r="1026" customFormat="false" ht="15.75" hidden="false" customHeight="false" outlineLevel="0" collapsed="false">
      <c r="A1026" s="5"/>
      <c r="B1026" s="48" t="s">
        <v>698</v>
      </c>
      <c r="C1026" s="7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10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</row>
    <row r="1027" customFormat="false" ht="15.75" hidden="false" customHeight="false" outlineLevel="0" collapsed="false">
      <c r="A1027" s="5"/>
      <c r="B1027" s="48" t="s">
        <v>358</v>
      </c>
      <c r="C1027" s="7" t="s">
        <v>2495</v>
      </c>
      <c r="D1027" s="7" t="s">
        <v>2503</v>
      </c>
      <c r="E1027" s="7" t="s">
        <v>2505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10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</row>
    <row r="1028" customFormat="false" ht="15.75" hidden="false" customHeight="false" outlineLevel="0" collapsed="false">
      <c r="A1028" s="5"/>
      <c r="B1028" s="48" t="s">
        <v>2744</v>
      </c>
      <c r="C1028" s="7" t="s">
        <v>2745</v>
      </c>
      <c r="D1028" s="7" t="s">
        <v>2746</v>
      </c>
      <c r="E1028" s="7" t="s">
        <v>2747</v>
      </c>
      <c r="F1028" s="7" t="s">
        <v>2748</v>
      </c>
      <c r="G1028" s="7" t="s">
        <v>2508</v>
      </c>
      <c r="H1028" s="7" t="s">
        <v>2749</v>
      </c>
      <c r="I1028" s="7" t="s">
        <v>2750</v>
      </c>
      <c r="J1028" s="7" t="s">
        <v>2751</v>
      </c>
      <c r="K1028" s="7" t="s">
        <v>2752</v>
      </c>
      <c r="L1028" s="7" t="s">
        <v>2753</v>
      </c>
      <c r="M1028" s="7" t="s">
        <v>2754</v>
      </c>
      <c r="N1028" s="7" t="s">
        <v>473</v>
      </c>
      <c r="O1028" s="7" t="s">
        <v>2755</v>
      </c>
      <c r="P1028" s="10" t="s">
        <v>2756</v>
      </c>
      <c r="Q1028" s="7" t="s">
        <v>2757</v>
      </c>
      <c r="R1028" s="7" t="s">
        <v>2758</v>
      </c>
      <c r="S1028" s="7" t="s">
        <v>2759</v>
      </c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</row>
    <row r="1029" customFormat="false" ht="15.75" hidden="false" customHeight="false" outlineLevel="0" collapsed="false">
      <c r="A1029" s="64"/>
      <c r="B1029" s="74" t="s">
        <v>2824</v>
      </c>
      <c r="C1029" s="70"/>
      <c r="D1029" s="70"/>
      <c r="E1029" s="64"/>
      <c r="F1029" s="64"/>
      <c r="G1029" s="64"/>
      <c r="H1029" s="64"/>
      <c r="I1029" s="64"/>
      <c r="J1029" s="64"/>
      <c r="K1029" s="64"/>
      <c r="L1029" s="64"/>
      <c r="M1029" s="64"/>
      <c r="N1029" s="64"/>
      <c r="O1029" s="64"/>
      <c r="P1029" s="64"/>
      <c r="Q1029" s="64"/>
      <c r="R1029" s="64"/>
      <c r="S1029" s="64"/>
      <c r="T1029" s="64"/>
      <c r="U1029" s="64"/>
      <c r="V1029" s="64"/>
      <c r="W1029" s="64"/>
      <c r="X1029" s="64"/>
      <c r="Y1029" s="64"/>
      <c r="Z1029" s="64"/>
      <c r="AA1029" s="64"/>
      <c r="AB1029" s="64"/>
      <c r="AC1029" s="64"/>
      <c r="AD1029" s="64"/>
      <c r="AE1029" s="64"/>
      <c r="AF1029" s="64"/>
      <c r="AG1029" s="64"/>
      <c r="AH1029" s="64"/>
      <c r="AI1029" s="64"/>
      <c r="AJ1029" s="64"/>
      <c r="AK1029" s="64"/>
      <c r="AL1029" s="64"/>
      <c r="AM1029" s="64"/>
      <c r="AN1029" s="64"/>
      <c r="AO1029" s="64"/>
      <c r="AP1029" s="64"/>
      <c r="AQ1029" s="64"/>
      <c r="AR1029" s="64"/>
      <c r="AS1029" s="64"/>
      <c r="AT1029" s="64"/>
      <c r="AU1029" s="64"/>
      <c r="AV1029" s="64"/>
      <c r="AW1029" s="64"/>
      <c r="AX1029" s="64"/>
      <c r="AY1029" s="64"/>
      <c r="AZ1029" s="64"/>
      <c r="BA1029" s="64"/>
      <c r="BB1029" s="64"/>
      <c r="BC1029" s="64"/>
      <c r="BD1029" s="64"/>
      <c r="BE1029" s="64"/>
      <c r="BF1029" s="64"/>
      <c r="BG1029" s="64"/>
      <c r="BH1029" s="64"/>
      <c r="BI1029" s="64"/>
      <c r="BJ1029" s="64"/>
      <c r="BK1029" s="64"/>
      <c r="BL1029" s="64"/>
      <c r="BM1029" s="64"/>
      <c r="BN1029" s="64"/>
      <c r="BO1029" s="64"/>
      <c r="BP1029" s="64"/>
      <c r="BQ1029" s="64"/>
      <c r="BR1029" s="64"/>
    </row>
    <row r="1030" customFormat="false" ht="15.75" hidden="false" customHeight="false" outlineLevel="0" collapsed="false">
      <c r="A1030" s="5"/>
      <c r="B1030" s="48" t="s">
        <v>698</v>
      </c>
      <c r="C1030" s="7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10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</row>
    <row r="1031" customFormat="false" ht="15.75" hidden="false" customHeight="false" outlineLevel="0" collapsed="false">
      <c r="A1031" s="5"/>
      <c r="B1031" s="48" t="s">
        <v>358</v>
      </c>
      <c r="C1031" s="7" t="s">
        <v>2495</v>
      </c>
      <c r="D1031" s="7" t="s">
        <v>2503</v>
      </c>
      <c r="E1031" s="7" t="s">
        <v>2505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10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</row>
    <row r="1032" customFormat="false" ht="15.75" hidden="false" customHeight="false" outlineLevel="0" collapsed="false">
      <c r="A1032" s="5"/>
      <c r="B1032" s="48" t="s">
        <v>2744</v>
      </c>
      <c r="C1032" s="7" t="s">
        <v>2745</v>
      </c>
      <c r="D1032" s="7" t="s">
        <v>2746</v>
      </c>
      <c r="E1032" s="7" t="s">
        <v>2747</v>
      </c>
      <c r="F1032" s="7" t="s">
        <v>2748</v>
      </c>
      <c r="G1032" s="7" t="s">
        <v>2508</v>
      </c>
      <c r="H1032" s="7" t="s">
        <v>2749</v>
      </c>
      <c r="I1032" s="7" t="s">
        <v>2750</v>
      </c>
      <c r="J1032" s="7" t="s">
        <v>2751</v>
      </c>
      <c r="K1032" s="7" t="s">
        <v>2752</v>
      </c>
      <c r="L1032" s="7" t="s">
        <v>2753</v>
      </c>
      <c r="M1032" s="7" t="s">
        <v>2754</v>
      </c>
      <c r="N1032" s="7" t="s">
        <v>473</v>
      </c>
      <c r="O1032" s="7" t="s">
        <v>2755</v>
      </c>
      <c r="P1032" s="10" t="s">
        <v>2756</v>
      </c>
      <c r="Q1032" s="7" t="s">
        <v>2757</v>
      </c>
      <c r="R1032" s="7" t="s">
        <v>2758</v>
      </c>
      <c r="S1032" s="7" t="s">
        <v>2759</v>
      </c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</row>
    <row r="1033" customFormat="false" ht="15.75" hidden="false" customHeight="false" outlineLevel="0" collapsed="false">
      <c r="A1033" s="5"/>
      <c r="B1033" s="48" t="s">
        <v>2760</v>
      </c>
      <c r="C1033" s="7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10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</row>
    <row r="1034" customFormat="false" ht="15.75" hidden="false" customHeight="false" outlineLevel="0" collapsed="false">
      <c r="A1034" s="64"/>
      <c r="B1034" s="74" t="s">
        <v>2825</v>
      </c>
      <c r="C1034" s="70"/>
      <c r="D1034" s="70"/>
      <c r="E1034" s="64"/>
      <c r="F1034" s="64"/>
      <c r="G1034" s="64"/>
      <c r="H1034" s="64"/>
      <c r="I1034" s="64"/>
      <c r="J1034" s="64"/>
      <c r="K1034" s="64"/>
      <c r="L1034" s="64"/>
      <c r="M1034" s="64"/>
      <c r="N1034" s="64"/>
      <c r="O1034" s="64"/>
      <c r="P1034" s="64"/>
      <c r="Q1034" s="64"/>
      <c r="R1034" s="64"/>
      <c r="S1034" s="64"/>
      <c r="T1034" s="64"/>
      <c r="U1034" s="64"/>
      <c r="V1034" s="64"/>
      <c r="W1034" s="64"/>
      <c r="X1034" s="64"/>
      <c r="Y1034" s="64"/>
      <c r="Z1034" s="64"/>
      <c r="AA1034" s="64"/>
      <c r="AB1034" s="64"/>
      <c r="AC1034" s="64"/>
      <c r="AD1034" s="64"/>
      <c r="AE1034" s="64"/>
      <c r="AF1034" s="64"/>
      <c r="AG1034" s="64"/>
      <c r="AH1034" s="64"/>
      <c r="AI1034" s="64"/>
      <c r="AJ1034" s="64"/>
      <c r="AK1034" s="64"/>
      <c r="AL1034" s="64"/>
      <c r="AM1034" s="64"/>
      <c r="AN1034" s="64"/>
      <c r="AO1034" s="64"/>
      <c r="AP1034" s="64"/>
      <c r="AQ1034" s="64"/>
      <c r="AR1034" s="64"/>
      <c r="AS1034" s="64"/>
      <c r="AT1034" s="64"/>
      <c r="AU1034" s="64"/>
      <c r="AV1034" s="64"/>
      <c r="AW1034" s="64"/>
      <c r="AX1034" s="64"/>
      <c r="AY1034" s="64"/>
      <c r="AZ1034" s="64"/>
      <c r="BA1034" s="64"/>
      <c r="BB1034" s="64"/>
      <c r="BC1034" s="64"/>
      <c r="BD1034" s="64"/>
      <c r="BE1034" s="64"/>
      <c r="BF1034" s="64"/>
      <c r="BG1034" s="64"/>
      <c r="BH1034" s="64"/>
      <c r="BI1034" s="64"/>
      <c r="BJ1034" s="64"/>
      <c r="BK1034" s="64"/>
      <c r="BL1034" s="64"/>
      <c r="BM1034" s="64"/>
      <c r="BN1034" s="64"/>
      <c r="BO1034" s="64"/>
      <c r="BP1034" s="64"/>
      <c r="BQ1034" s="64"/>
      <c r="BR1034" s="64"/>
    </row>
    <row r="1035" customFormat="false" ht="15.75" hidden="false" customHeight="false" outlineLevel="0" collapsed="false">
      <c r="A1035" s="5"/>
      <c r="B1035" s="48" t="s">
        <v>698</v>
      </c>
      <c r="C1035" s="5"/>
      <c r="D1035" s="7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</row>
    <row r="1036" customFormat="false" ht="15.75" hidden="false" customHeight="false" outlineLevel="0" collapsed="false">
      <c r="A1036" s="5"/>
      <c r="B1036" s="48" t="s">
        <v>358</v>
      </c>
      <c r="C1036" s="7" t="s">
        <v>1829</v>
      </c>
      <c r="D1036" s="7" t="s">
        <v>2826</v>
      </c>
      <c r="E1036" s="7" t="s">
        <v>1704</v>
      </c>
      <c r="F1036" s="7" t="s">
        <v>2827</v>
      </c>
      <c r="G1036" s="7" t="s">
        <v>2828</v>
      </c>
      <c r="H1036" s="7" t="s">
        <v>2505</v>
      </c>
      <c r="I1036" s="7" t="s">
        <v>2495</v>
      </c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</row>
    <row r="1037" customFormat="false" ht="15.75" hidden="false" customHeight="false" outlineLevel="0" collapsed="false">
      <c r="A1037" s="5"/>
      <c r="B1037" s="48" t="s">
        <v>2744</v>
      </c>
      <c r="C1037" s="7" t="s">
        <v>2745</v>
      </c>
      <c r="D1037" s="7" t="s">
        <v>2746</v>
      </c>
      <c r="E1037" s="7" t="s">
        <v>2747</v>
      </c>
      <c r="F1037" s="7" t="s">
        <v>2748</v>
      </c>
      <c r="G1037" s="7" t="s">
        <v>2508</v>
      </c>
      <c r="H1037" s="7" t="s">
        <v>2749</v>
      </c>
      <c r="I1037" s="7" t="s">
        <v>2750</v>
      </c>
      <c r="J1037" s="7" t="s">
        <v>2751</v>
      </c>
      <c r="K1037" s="7" t="s">
        <v>2752</v>
      </c>
      <c r="L1037" s="7" t="s">
        <v>2753</v>
      </c>
      <c r="M1037" s="7" t="s">
        <v>2754</v>
      </c>
      <c r="N1037" s="7" t="s">
        <v>473</v>
      </c>
      <c r="O1037" s="7" t="s">
        <v>2755</v>
      </c>
      <c r="P1037" s="10" t="s">
        <v>2756</v>
      </c>
      <c r="Q1037" s="7" t="s">
        <v>2757</v>
      </c>
      <c r="R1037" s="7" t="s">
        <v>2758</v>
      </c>
      <c r="S1037" s="7" t="s">
        <v>2759</v>
      </c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</row>
    <row r="1038" customFormat="false" ht="15.75" hidden="false" customHeight="false" outlineLevel="0" collapsed="false">
      <c r="A1038" s="64"/>
      <c r="B1038" s="74" t="s">
        <v>2829</v>
      </c>
      <c r="C1038" s="64"/>
      <c r="D1038" s="70"/>
      <c r="E1038" s="64"/>
      <c r="F1038" s="64"/>
      <c r="G1038" s="64"/>
      <c r="H1038" s="64"/>
      <c r="I1038" s="64"/>
      <c r="J1038" s="64"/>
      <c r="K1038" s="64"/>
      <c r="L1038" s="64"/>
      <c r="M1038" s="64"/>
      <c r="N1038" s="64"/>
      <c r="O1038" s="64"/>
      <c r="P1038" s="64"/>
      <c r="Q1038" s="64"/>
      <c r="R1038" s="64"/>
      <c r="S1038" s="64"/>
      <c r="T1038" s="64"/>
      <c r="U1038" s="64"/>
      <c r="V1038" s="64"/>
      <c r="W1038" s="64"/>
      <c r="X1038" s="64"/>
      <c r="Y1038" s="64"/>
      <c r="Z1038" s="64"/>
      <c r="AA1038" s="64"/>
      <c r="AB1038" s="64"/>
      <c r="AC1038" s="64"/>
      <c r="AD1038" s="64"/>
      <c r="AE1038" s="64"/>
      <c r="AF1038" s="64"/>
      <c r="AG1038" s="64"/>
      <c r="AH1038" s="64"/>
      <c r="AI1038" s="64"/>
      <c r="AJ1038" s="64"/>
      <c r="AK1038" s="64"/>
      <c r="AL1038" s="64"/>
      <c r="AM1038" s="64"/>
      <c r="AN1038" s="64"/>
      <c r="AO1038" s="64"/>
      <c r="AP1038" s="64"/>
      <c r="AQ1038" s="64"/>
      <c r="AR1038" s="64"/>
      <c r="AS1038" s="64"/>
      <c r="AT1038" s="64"/>
      <c r="AU1038" s="64"/>
      <c r="AV1038" s="64"/>
      <c r="AW1038" s="64"/>
      <c r="AX1038" s="64"/>
      <c r="AY1038" s="64"/>
      <c r="AZ1038" s="64"/>
      <c r="BA1038" s="64"/>
      <c r="BB1038" s="64"/>
      <c r="BC1038" s="64"/>
      <c r="BD1038" s="64"/>
      <c r="BE1038" s="64"/>
      <c r="BF1038" s="64"/>
      <c r="BG1038" s="64"/>
      <c r="BH1038" s="64"/>
      <c r="BI1038" s="64"/>
      <c r="BJ1038" s="64"/>
      <c r="BK1038" s="64"/>
      <c r="BL1038" s="64"/>
      <c r="BM1038" s="64"/>
      <c r="BN1038" s="64"/>
      <c r="BO1038" s="64"/>
      <c r="BP1038" s="64"/>
      <c r="BQ1038" s="64"/>
      <c r="BR1038" s="64"/>
    </row>
    <row r="1039" customFormat="false" ht="15.75" hidden="false" customHeight="false" outlineLevel="0" collapsed="false">
      <c r="A1039" s="5"/>
      <c r="B1039" s="48" t="s">
        <v>698</v>
      </c>
      <c r="C1039" s="5"/>
      <c r="D1039" s="7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</row>
    <row r="1040" customFormat="false" ht="15.75" hidden="false" customHeight="false" outlineLevel="0" collapsed="false">
      <c r="A1040" s="5"/>
      <c r="B1040" s="48" t="s">
        <v>358</v>
      </c>
      <c r="C1040" s="7" t="s">
        <v>2830</v>
      </c>
      <c r="D1040" s="7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</row>
    <row r="1041" customFormat="false" ht="15.75" hidden="false" customHeight="false" outlineLevel="0" collapsed="false">
      <c r="A1041" s="5"/>
      <c r="B1041" s="48" t="s">
        <v>2744</v>
      </c>
      <c r="C1041" s="7" t="s">
        <v>2745</v>
      </c>
      <c r="D1041" s="7" t="s">
        <v>2746</v>
      </c>
      <c r="E1041" s="7" t="s">
        <v>2747</v>
      </c>
      <c r="F1041" s="7" t="s">
        <v>2748</v>
      </c>
      <c r="G1041" s="7" t="s">
        <v>2508</v>
      </c>
      <c r="H1041" s="7" t="s">
        <v>2749</v>
      </c>
      <c r="I1041" s="7" t="s">
        <v>2750</v>
      </c>
      <c r="J1041" s="7" t="s">
        <v>2751</v>
      </c>
      <c r="K1041" s="7" t="s">
        <v>2752</v>
      </c>
      <c r="L1041" s="7" t="s">
        <v>2753</v>
      </c>
      <c r="M1041" s="7" t="s">
        <v>2754</v>
      </c>
      <c r="N1041" s="7" t="s">
        <v>473</v>
      </c>
      <c r="O1041" s="7" t="s">
        <v>2755</v>
      </c>
      <c r="P1041" s="10" t="s">
        <v>2756</v>
      </c>
      <c r="Q1041" s="7" t="s">
        <v>2757</v>
      </c>
      <c r="R1041" s="7" t="s">
        <v>2758</v>
      </c>
      <c r="S1041" s="7" t="s">
        <v>2759</v>
      </c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</row>
    <row r="1042" customFormat="false" ht="15.75" hidden="false" customHeight="false" outlineLevel="0" collapsed="false">
      <c r="A1042" s="64"/>
      <c r="B1042" s="74" t="s">
        <v>2831</v>
      </c>
      <c r="C1042" s="64"/>
      <c r="D1042" s="64"/>
      <c r="E1042" s="64"/>
      <c r="F1042" s="64"/>
      <c r="G1042" s="64"/>
      <c r="H1042" s="64"/>
      <c r="I1042" s="64"/>
      <c r="J1042" s="64"/>
      <c r="K1042" s="64"/>
      <c r="L1042" s="64"/>
      <c r="M1042" s="64"/>
      <c r="N1042" s="64"/>
      <c r="O1042" s="64"/>
      <c r="P1042" s="64"/>
      <c r="Q1042" s="64"/>
      <c r="R1042" s="64"/>
      <c r="S1042" s="64"/>
      <c r="T1042" s="64"/>
      <c r="U1042" s="64"/>
      <c r="V1042" s="64"/>
      <c r="W1042" s="64"/>
      <c r="X1042" s="64"/>
      <c r="Y1042" s="64"/>
      <c r="Z1042" s="64"/>
      <c r="AA1042" s="64"/>
      <c r="AB1042" s="64"/>
      <c r="AC1042" s="64"/>
      <c r="AD1042" s="64"/>
      <c r="AE1042" s="64"/>
      <c r="AF1042" s="64"/>
      <c r="AG1042" s="64"/>
      <c r="AH1042" s="64"/>
      <c r="AI1042" s="64"/>
      <c r="AJ1042" s="64"/>
      <c r="AK1042" s="64"/>
      <c r="AL1042" s="64"/>
      <c r="AM1042" s="64"/>
      <c r="AN1042" s="64"/>
      <c r="AO1042" s="64"/>
      <c r="AP1042" s="64"/>
      <c r="AQ1042" s="64"/>
      <c r="AR1042" s="64"/>
      <c r="AS1042" s="64"/>
      <c r="AT1042" s="64"/>
      <c r="AU1042" s="64"/>
      <c r="AV1042" s="64"/>
      <c r="AW1042" s="64"/>
      <c r="AX1042" s="64"/>
      <c r="AY1042" s="64"/>
      <c r="AZ1042" s="64"/>
      <c r="BA1042" s="64"/>
      <c r="BB1042" s="64"/>
      <c r="BC1042" s="64"/>
      <c r="BD1042" s="64"/>
      <c r="BE1042" s="64"/>
      <c r="BF1042" s="64"/>
      <c r="BG1042" s="64"/>
      <c r="BH1042" s="64"/>
      <c r="BI1042" s="64"/>
      <c r="BJ1042" s="64"/>
      <c r="BK1042" s="64"/>
      <c r="BL1042" s="64"/>
      <c r="BM1042" s="64"/>
      <c r="BN1042" s="64"/>
      <c r="BO1042" s="64"/>
      <c r="BP1042" s="64"/>
      <c r="BQ1042" s="64"/>
      <c r="BR1042" s="64"/>
    </row>
    <row r="1043" customFormat="false" ht="15.75" hidden="false" customHeight="false" outlineLevel="0" collapsed="false">
      <c r="A1043" s="5"/>
      <c r="B1043" s="48" t="s">
        <v>698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</row>
    <row r="1044" customFormat="false" ht="15.75" hidden="false" customHeight="false" outlineLevel="0" collapsed="false">
      <c r="A1044" s="5"/>
      <c r="B1044" s="48" t="s">
        <v>358</v>
      </c>
      <c r="C1044" s="7" t="s">
        <v>877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</row>
    <row r="1045" customFormat="false" ht="15.75" hidden="false" customHeight="false" outlineLevel="0" collapsed="false">
      <c r="A1045" s="5"/>
      <c r="B1045" s="48" t="s">
        <v>700</v>
      </c>
      <c r="C1045" s="7" t="s">
        <v>709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</row>
    <row r="1046" customFormat="false" ht="15.75" hidden="false" customHeight="false" outlineLevel="0" collapsed="false">
      <c r="A1046" s="64"/>
      <c r="B1046" s="74" t="s">
        <v>2832</v>
      </c>
      <c r="C1046" s="64"/>
      <c r="D1046" s="64"/>
      <c r="E1046" s="64"/>
      <c r="F1046" s="64"/>
      <c r="G1046" s="64"/>
      <c r="H1046" s="64"/>
      <c r="I1046" s="64"/>
      <c r="J1046" s="64"/>
      <c r="K1046" s="64"/>
      <c r="L1046" s="64"/>
      <c r="M1046" s="64"/>
      <c r="N1046" s="64"/>
      <c r="O1046" s="64"/>
      <c r="P1046" s="64"/>
      <c r="Q1046" s="64"/>
      <c r="R1046" s="64"/>
      <c r="S1046" s="64"/>
      <c r="T1046" s="64"/>
      <c r="U1046" s="64"/>
      <c r="V1046" s="64"/>
      <c r="W1046" s="64"/>
      <c r="X1046" s="64"/>
      <c r="Y1046" s="64"/>
      <c r="Z1046" s="64"/>
      <c r="AA1046" s="64"/>
      <c r="AB1046" s="64"/>
      <c r="AC1046" s="64"/>
      <c r="AD1046" s="64"/>
      <c r="AE1046" s="64"/>
      <c r="AF1046" s="64"/>
      <c r="AG1046" s="64"/>
      <c r="AH1046" s="64"/>
      <c r="AI1046" s="64"/>
      <c r="AJ1046" s="64"/>
      <c r="AK1046" s="64"/>
      <c r="AL1046" s="64"/>
      <c r="AM1046" s="64"/>
      <c r="AN1046" s="64"/>
      <c r="AO1046" s="64"/>
      <c r="AP1046" s="64"/>
      <c r="AQ1046" s="64"/>
      <c r="AR1046" s="64"/>
      <c r="AS1046" s="64"/>
      <c r="AT1046" s="64"/>
      <c r="AU1046" s="64"/>
      <c r="AV1046" s="64"/>
      <c r="AW1046" s="64"/>
      <c r="AX1046" s="64"/>
      <c r="AY1046" s="64"/>
      <c r="AZ1046" s="64"/>
      <c r="BA1046" s="64"/>
      <c r="BB1046" s="64"/>
      <c r="BC1046" s="64"/>
      <c r="BD1046" s="64"/>
      <c r="BE1046" s="64"/>
      <c r="BF1046" s="64"/>
      <c r="BG1046" s="64"/>
      <c r="BH1046" s="64"/>
      <c r="BI1046" s="64"/>
      <c r="BJ1046" s="64"/>
      <c r="BK1046" s="64"/>
      <c r="BL1046" s="64"/>
      <c r="BM1046" s="64"/>
      <c r="BN1046" s="64"/>
      <c r="BO1046" s="64"/>
      <c r="BP1046" s="64"/>
      <c r="BQ1046" s="64"/>
      <c r="BR1046" s="64"/>
    </row>
    <row r="1047" customFormat="false" ht="15.75" hidden="false" customHeight="false" outlineLevel="0" collapsed="false">
      <c r="A1047" s="5"/>
      <c r="B1047" s="48" t="s">
        <v>698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</row>
    <row r="1048" customFormat="false" ht="15.75" hidden="false" customHeight="false" outlineLevel="0" collapsed="false">
      <c r="A1048" s="5"/>
      <c r="B1048" s="48" t="s">
        <v>358</v>
      </c>
      <c r="C1048" s="5" t="s">
        <v>2804</v>
      </c>
      <c r="D1048" s="5" t="s">
        <v>1733</v>
      </c>
      <c r="E1048" s="5" t="s">
        <v>1930</v>
      </c>
      <c r="F1048" s="5" t="s">
        <v>2156</v>
      </c>
      <c r="G1048" s="5" t="s">
        <v>2497</v>
      </c>
      <c r="H1048" s="5" t="s">
        <v>2498</v>
      </c>
      <c r="I1048" s="5" t="s">
        <v>2805</v>
      </c>
      <c r="J1048" s="5" t="s">
        <v>1451</v>
      </c>
      <c r="K1048" s="5" t="s">
        <v>1354</v>
      </c>
      <c r="L1048" s="5" t="s">
        <v>2806</v>
      </c>
      <c r="M1048" s="5" t="s">
        <v>2807</v>
      </c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</row>
    <row r="1049" customFormat="false" ht="15.75" hidden="false" customHeight="false" outlineLevel="0" collapsed="false">
      <c r="A1049" s="5"/>
      <c r="B1049" s="48" t="s">
        <v>2744</v>
      </c>
      <c r="C1049" s="7" t="s">
        <v>2745</v>
      </c>
      <c r="D1049" s="7" t="s">
        <v>2746</v>
      </c>
      <c r="E1049" s="7" t="s">
        <v>2747</v>
      </c>
      <c r="F1049" s="7" t="s">
        <v>2748</v>
      </c>
      <c r="G1049" s="7" t="s">
        <v>2508</v>
      </c>
      <c r="H1049" s="7" t="s">
        <v>2749</v>
      </c>
      <c r="I1049" s="7" t="s">
        <v>2750</v>
      </c>
      <c r="J1049" s="7" t="s">
        <v>2751</v>
      </c>
      <c r="K1049" s="7" t="s">
        <v>2752</v>
      </c>
      <c r="L1049" s="7" t="s">
        <v>2753</v>
      </c>
      <c r="M1049" s="7" t="s">
        <v>2754</v>
      </c>
      <c r="N1049" s="7" t="s">
        <v>473</v>
      </c>
      <c r="O1049" s="7" t="s">
        <v>2755</v>
      </c>
      <c r="P1049" s="10" t="s">
        <v>2756</v>
      </c>
      <c r="Q1049" s="7" t="s">
        <v>2757</v>
      </c>
      <c r="R1049" s="7" t="s">
        <v>2758</v>
      </c>
      <c r="S1049" s="7" t="s">
        <v>2759</v>
      </c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</row>
    <row r="1050" customFormat="false" ht="15.75" hidden="false" customHeight="false" outlineLevel="0" collapsed="false">
      <c r="A1050" s="64"/>
      <c r="B1050" s="74" t="s">
        <v>2833</v>
      </c>
      <c r="C1050" s="64"/>
      <c r="D1050" s="64"/>
      <c r="E1050" s="64"/>
      <c r="F1050" s="64"/>
      <c r="G1050" s="64"/>
      <c r="H1050" s="64"/>
      <c r="I1050" s="64"/>
      <c r="J1050" s="64"/>
      <c r="K1050" s="64"/>
      <c r="L1050" s="64"/>
      <c r="M1050" s="64"/>
      <c r="N1050" s="64"/>
      <c r="O1050" s="64"/>
      <c r="P1050" s="64"/>
      <c r="Q1050" s="64"/>
      <c r="R1050" s="64"/>
      <c r="S1050" s="64"/>
      <c r="T1050" s="64"/>
      <c r="U1050" s="64"/>
      <c r="V1050" s="64"/>
      <c r="W1050" s="64"/>
      <c r="X1050" s="64"/>
      <c r="Y1050" s="64"/>
      <c r="Z1050" s="64"/>
      <c r="AA1050" s="64"/>
      <c r="AB1050" s="64"/>
      <c r="AC1050" s="64"/>
      <c r="AD1050" s="64"/>
      <c r="AE1050" s="64"/>
      <c r="AF1050" s="64"/>
      <c r="AG1050" s="64"/>
      <c r="AH1050" s="64"/>
      <c r="AI1050" s="64"/>
      <c r="AJ1050" s="64"/>
      <c r="AK1050" s="64"/>
      <c r="AL1050" s="64"/>
      <c r="AM1050" s="64"/>
      <c r="AN1050" s="64"/>
      <c r="AO1050" s="64"/>
      <c r="AP1050" s="64"/>
      <c r="AQ1050" s="64"/>
      <c r="AR1050" s="64"/>
      <c r="AS1050" s="64"/>
      <c r="AT1050" s="64"/>
      <c r="AU1050" s="64"/>
      <c r="AV1050" s="64"/>
      <c r="AW1050" s="64"/>
      <c r="AX1050" s="64"/>
      <c r="AY1050" s="64"/>
      <c r="AZ1050" s="64"/>
      <c r="BA1050" s="64"/>
      <c r="BB1050" s="64"/>
      <c r="BC1050" s="64"/>
      <c r="BD1050" s="64"/>
      <c r="BE1050" s="64"/>
      <c r="BF1050" s="64"/>
      <c r="BG1050" s="64"/>
      <c r="BH1050" s="64"/>
      <c r="BI1050" s="64"/>
      <c r="BJ1050" s="64"/>
      <c r="BK1050" s="64"/>
      <c r="BL1050" s="64"/>
      <c r="BM1050" s="64"/>
      <c r="BN1050" s="64"/>
      <c r="BO1050" s="64"/>
      <c r="BP1050" s="64"/>
      <c r="BQ1050" s="64"/>
      <c r="BR1050" s="64"/>
    </row>
    <row r="1051" customFormat="false" ht="15.75" hidden="false" customHeight="false" outlineLevel="0" collapsed="false">
      <c r="A1051" s="5"/>
      <c r="B1051" s="48" t="s">
        <v>708</v>
      </c>
      <c r="C1051" s="5"/>
      <c r="D1051" s="7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</row>
    <row r="1052" customFormat="false" ht="15.75" hidden="false" customHeight="false" outlineLevel="0" collapsed="false">
      <c r="A1052" s="5"/>
      <c r="B1052" s="48" t="s">
        <v>933</v>
      </c>
      <c r="C1052" s="7" t="s">
        <v>2834</v>
      </c>
      <c r="D1052" s="7" t="s">
        <v>2835</v>
      </c>
      <c r="E1052" s="7" t="s">
        <v>2836</v>
      </c>
      <c r="F1052" s="7" t="s">
        <v>2837</v>
      </c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</row>
    <row r="1053" customFormat="false" ht="15.75" hidden="false" customHeight="false" outlineLevel="0" collapsed="false">
      <c r="A1053" s="64"/>
      <c r="B1053" s="74" t="s">
        <v>2838</v>
      </c>
      <c r="C1053" s="64"/>
      <c r="D1053" s="64"/>
      <c r="E1053" s="64"/>
      <c r="F1053" s="64"/>
      <c r="G1053" s="64"/>
      <c r="H1053" s="64"/>
      <c r="I1053" s="64"/>
      <c r="J1053" s="64"/>
      <c r="K1053" s="64"/>
      <c r="L1053" s="64"/>
      <c r="M1053" s="64"/>
      <c r="N1053" s="64"/>
      <c r="O1053" s="64"/>
      <c r="P1053" s="64"/>
      <c r="Q1053" s="64"/>
      <c r="R1053" s="64"/>
      <c r="S1053" s="64"/>
      <c r="T1053" s="64"/>
      <c r="U1053" s="64"/>
      <c r="V1053" s="64"/>
      <c r="W1053" s="64"/>
      <c r="X1053" s="64"/>
      <c r="Y1053" s="64"/>
      <c r="Z1053" s="64"/>
      <c r="AA1053" s="64"/>
      <c r="AB1053" s="64"/>
      <c r="AC1053" s="64"/>
      <c r="AD1053" s="64"/>
      <c r="AE1053" s="64"/>
      <c r="AF1053" s="64"/>
      <c r="AG1053" s="64"/>
      <c r="AH1053" s="64"/>
      <c r="AI1053" s="64"/>
      <c r="AJ1053" s="64"/>
      <c r="AK1053" s="64"/>
      <c r="AL1053" s="64"/>
      <c r="AM1053" s="64"/>
      <c r="AN1053" s="64"/>
      <c r="AO1053" s="64"/>
      <c r="AP1053" s="64"/>
      <c r="AQ1053" s="64"/>
      <c r="AR1053" s="64"/>
      <c r="AS1053" s="64"/>
      <c r="AT1053" s="64"/>
      <c r="AU1053" s="64"/>
      <c r="AV1053" s="64"/>
      <c r="AW1053" s="64"/>
      <c r="AX1053" s="64"/>
      <c r="AY1053" s="64"/>
      <c r="AZ1053" s="64"/>
      <c r="BA1053" s="64"/>
      <c r="BB1053" s="64"/>
      <c r="BC1053" s="64"/>
      <c r="BD1053" s="64"/>
      <c r="BE1053" s="64"/>
      <c r="BF1053" s="64"/>
      <c r="BG1053" s="64"/>
      <c r="BH1053" s="64"/>
      <c r="BI1053" s="64"/>
      <c r="BJ1053" s="64"/>
      <c r="BK1053" s="64"/>
      <c r="BL1053" s="64"/>
      <c r="BM1053" s="64"/>
      <c r="BN1053" s="64"/>
      <c r="BO1053" s="64"/>
      <c r="BP1053" s="64"/>
      <c r="BQ1053" s="64"/>
      <c r="BR1053" s="64"/>
    </row>
    <row r="1054" customFormat="false" ht="15.75" hidden="false" customHeight="false" outlineLevel="0" collapsed="false">
      <c r="A1054" s="5"/>
      <c r="B1054" s="48" t="s">
        <v>698</v>
      </c>
      <c r="C1054" s="7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10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</row>
    <row r="1055" customFormat="false" ht="15.75" hidden="false" customHeight="false" outlineLevel="0" collapsed="false">
      <c r="A1055" s="5"/>
      <c r="B1055" s="48" t="s">
        <v>358</v>
      </c>
      <c r="C1055" s="7" t="s">
        <v>2495</v>
      </c>
      <c r="D1055" s="7" t="s">
        <v>2503</v>
      </c>
      <c r="E1055" s="7" t="s">
        <v>2505</v>
      </c>
      <c r="F1055" s="7" t="s">
        <v>2497</v>
      </c>
      <c r="G1055" s="7" t="s">
        <v>2839</v>
      </c>
      <c r="H1055" s="5"/>
      <c r="I1055" s="5"/>
      <c r="J1055" s="5"/>
      <c r="K1055" s="5"/>
      <c r="L1055" s="5"/>
      <c r="M1055" s="5"/>
      <c r="N1055" s="5"/>
      <c r="O1055" s="5"/>
      <c r="P1055" s="10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</row>
    <row r="1056" customFormat="false" ht="15.75" hidden="false" customHeight="false" outlineLevel="0" collapsed="false">
      <c r="A1056" s="5"/>
      <c r="B1056" s="48" t="s">
        <v>2744</v>
      </c>
      <c r="C1056" s="7" t="s">
        <v>2745</v>
      </c>
      <c r="D1056" s="7" t="s">
        <v>2746</v>
      </c>
      <c r="E1056" s="7" t="s">
        <v>2747</v>
      </c>
      <c r="F1056" s="7" t="s">
        <v>2748</v>
      </c>
      <c r="G1056" s="7" t="s">
        <v>2508</v>
      </c>
      <c r="H1056" s="7" t="s">
        <v>2749</v>
      </c>
      <c r="I1056" s="7" t="s">
        <v>2750</v>
      </c>
      <c r="J1056" s="7" t="s">
        <v>2751</v>
      </c>
      <c r="K1056" s="7" t="s">
        <v>2752</v>
      </c>
      <c r="L1056" s="7" t="s">
        <v>2753</v>
      </c>
      <c r="M1056" s="7" t="s">
        <v>2754</v>
      </c>
      <c r="N1056" s="7" t="s">
        <v>473</v>
      </c>
      <c r="O1056" s="7" t="s">
        <v>2755</v>
      </c>
      <c r="P1056" s="10" t="s">
        <v>2756</v>
      </c>
      <c r="Q1056" s="7" t="s">
        <v>2757</v>
      </c>
      <c r="R1056" s="7" t="s">
        <v>2758</v>
      </c>
      <c r="S1056" s="7" t="s">
        <v>2759</v>
      </c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</row>
    <row r="1057" customFormat="false" ht="15.75" hidden="false" customHeight="false" outlineLevel="0" collapsed="false">
      <c r="A1057" s="59" t="s">
        <v>2840</v>
      </c>
      <c r="B1057" s="51"/>
      <c r="C1057" s="51"/>
      <c r="D1057" s="51"/>
      <c r="E1057" s="51"/>
      <c r="F1057" s="51"/>
      <c r="G1057" s="51"/>
      <c r="H1057" s="51"/>
      <c r="I1057" s="51"/>
      <c r="J1057" s="51"/>
      <c r="K1057" s="51"/>
      <c r="L1057" s="51"/>
      <c r="M1057" s="51"/>
      <c r="N1057" s="51"/>
      <c r="O1057" s="51"/>
      <c r="P1057" s="51"/>
      <c r="Q1057" s="51"/>
      <c r="R1057" s="51"/>
      <c r="S1057" s="51"/>
      <c r="T1057" s="51"/>
      <c r="U1057" s="51"/>
      <c r="V1057" s="51"/>
      <c r="W1057" s="51"/>
      <c r="X1057" s="51"/>
      <c r="Y1057" s="51"/>
      <c r="Z1057" s="51"/>
      <c r="AA1057" s="51"/>
      <c r="AB1057" s="51"/>
      <c r="AC1057" s="51"/>
      <c r="AD1057" s="51"/>
      <c r="AE1057" s="51"/>
      <c r="AF1057" s="51"/>
      <c r="AG1057" s="51"/>
      <c r="AH1057" s="51"/>
      <c r="AI1057" s="51"/>
      <c r="AJ1057" s="51"/>
      <c r="AK1057" s="51"/>
      <c r="AL1057" s="51"/>
      <c r="AM1057" s="51"/>
      <c r="AN1057" s="51"/>
      <c r="AO1057" s="51"/>
      <c r="AP1057" s="51"/>
      <c r="AQ1057" s="51"/>
      <c r="AR1057" s="51"/>
      <c r="AS1057" s="51"/>
      <c r="AT1057" s="51"/>
      <c r="AU1057" s="51"/>
      <c r="AV1057" s="51"/>
      <c r="AW1057" s="51"/>
      <c r="AX1057" s="51"/>
      <c r="AY1057" s="51"/>
      <c r="AZ1057" s="51"/>
      <c r="BA1057" s="51"/>
      <c r="BB1057" s="51"/>
      <c r="BC1057" s="51"/>
      <c r="BD1057" s="51"/>
      <c r="BE1057" s="51"/>
      <c r="BF1057" s="51"/>
      <c r="BG1057" s="51"/>
      <c r="BH1057" s="51"/>
      <c r="BI1057" s="51"/>
      <c r="BJ1057" s="51"/>
      <c r="BK1057" s="51"/>
      <c r="BL1057" s="51"/>
      <c r="BM1057" s="51"/>
      <c r="BN1057" s="51"/>
      <c r="BO1057" s="51"/>
      <c r="BP1057" s="51"/>
      <c r="BQ1057" s="51"/>
      <c r="BR1057" s="51"/>
    </row>
    <row r="1058" customFormat="false" ht="15.75" hidden="false" customHeight="false" outlineLevel="0" collapsed="false">
      <c r="A1058" s="64"/>
      <c r="B1058" s="65" t="s">
        <v>2841</v>
      </c>
      <c r="C1058" s="64"/>
      <c r="D1058" s="64"/>
      <c r="E1058" s="64"/>
      <c r="F1058" s="64"/>
      <c r="G1058" s="64"/>
      <c r="H1058" s="64"/>
      <c r="I1058" s="64"/>
      <c r="J1058" s="64"/>
      <c r="K1058" s="64"/>
      <c r="L1058" s="64"/>
      <c r="M1058" s="64"/>
      <c r="N1058" s="64"/>
      <c r="O1058" s="64"/>
      <c r="P1058" s="64"/>
      <c r="Q1058" s="64"/>
      <c r="R1058" s="64"/>
      <c r="S1058" s="64"/>
      <c r="T1058" s="64"/>
      <c r="U1058" s="64"/>
      <c r="V1058" s="64"/>
      <c r="W1058" s="64"/>
      <c r="X1058" s="64"/>
      <c r="Y1058" s="64"/>
      <c r="Z1058" s="64"/>
      <c r="AA1058" s="64"/>
      <c r="AB1058" s="64"/>
      <c r="AC1058" s="64"/>
      <c r="AD1058" s="64"/>
      <c r="AE1058" s="64"/>
      <c r="AF1058" s="64"/>
      <c r="AG1058" s="64"/>
      <c r="AH1058" s="64"/>
      <c r="AI1058" s="64"/>
      <c r="AJ1058" s="64"/>
      <c r="AK1058" s="64"/>
      <c r="AL1058" s="64"/>
      <c r="AM1058" s="64"/>
      <c r="AN1058" s="64"/>
      <c r="AO1058" s="64"/>
      <c r="AP1058" s="64"/>
      <c r="AQ1058" s="64"/>
      <c r="AR1058" s="64"/>
      <c r="AS1058" s="64"/>
      <c r="AT1058" s="64"/>
      <c r="AU1058" s="64"/>
      <c r="AV1058" s="64"/>
      <c r="AW1058" s="64"/>
      <c r="AX1058" s="64"/>
      <c r="AY1058" s="64"/>
      <c r="AZ1058" s="64"/>
      <c r="BA1058" s="64"/>
      <c r="BB1058" s="64"/>
      <c r="BC1058" s="64"/>
      <c r="BD1058" s="64"/>
      <c r="BE1058" s="64"/>
      <c r="BF1058" s="64"/>
      <c r="BG1058" s="64"/>
      <c r="BH1058" s="64"/>
      <c r="BI1058" s="64"/>
      <c r="BJ1058" s="64"/>
      <c r="BK1058" s="64"/>
      <c r="BL1058" s="64"/>
      <c r="BM1058" s="64"/>
      <c r="BN1058" s="64"/>
      <c r="BO1058" s="64"/>
      <c r="BP1058" s="64"/>
      <c r="BQ1058" s="64"/>
      <c r="BR1058" s="64"/>
    </row>
    <row r="1059" customFormat="false" ht="15.75" hidden="false" customHeight="false" outlineLevel="0" collapsed="false">
      <c r="A1059" s="5"/>
      <c r="B1059" s="10" t="s">
        <v>698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</row>
    <row r="1060" customFormat="false" ht="15.75" hidden="false" customHeight="false" outlineLevel="0" collapsed="false">
      <c r="A1060" s="5"/>
      <c r="B1060" s="10" t="s">
        <v>2136</v>
      </c>
      <c r="C1060" s="7" t="s">
        <v>2842</v>
      </c>
      <c r="D1060" s="5"/>
      <c r="E1060" s="5"/>
      <c r="F1060" s="5"/>
      <c r="G1060" s="7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</row>
    <row r="1061" customFormat="false" ht="15.75" hidden="false" customHeight="false" outlineLevel="0" collapsed="false">
      <c r="A1061" s="5"/>
      <c r="B1061" s="10" t="s">
        <v>2138</v>
      </c>
      <c r="C1061" s="7" t="s">
        <v>2843</v>
      </c>
      <c r="D1061" s="5"/>
      <c r="E1061" s="5"/>
      <c r="F1061" s="5"/>
      <c r="G1061" s="7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</row>
    <row r="1062" customFormat="false" ht="15.75" hidden="false" customHeight="false" outlineLevel="0" collapsed="false">
      <c r="A1062" s="5"/>
      <c r="B1062" s="10" t="s">
        <v>2130</v>
      </c>
      <c r="C1062" s="7" t="s">
        <v>2179</v>
      </c>
      <c r="D1062" s="7" t="s">
        <v>2844</v>
      </c>
      <c r="E1062" s="7" t="s">
        <v>2192</v>
      </c>
      <c r="F1062" s="5"/>
      <c r="G1062" s="7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</row>
    <row r="1063" customFormat="false" ht="15.75" hidden="false" customHeight="false" outlineLevel="0" collapsed="false">
      <c r="A1063" s="5"/>
      <c r="B1063" s="10" t="s">
        <v>2265</v>
      </c>
      <c r="C1063" s="7" t="s">
        <v>2266</v>
      </c>
      <c r="D1063" s="5"/>
      <c r="E1063" s="5"/>
      <c r="F1063" s="5"/>
      <c r="G1063" s="7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</row>
    <row r="1064" customFormat="false" ht="15.75" hidden="false" customHeight="false" outlineLevel="0" collapsed="false">
      <c r="A1064" s="5"/>
      <c r="B1064" s="10" t="s">
        <v>700</v>
      </c>
      <c r="C1064" s="7" t="s">
        <v>709</v>
      </c>
      <c r="D1064" s="5"/>
      <c r="E1064" s="5"/>
      <c r="F1064" s="5"/>
      <c r="G1064" s="7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</row>
    <row r="1065" customFormat="false" ht="15.75" hidden="false" customHeight="false" outlineLevel="0" collapsed="false">
      <c r="A1065" s="5"/>
      <c r="B1065" s="10" t="s">
        <v>2141</v>
      </c>
      <c r="C1065" s="7" t="s">
        <v>877</v>
      </c>
      <c r="D1065" s="5"/>
      <c r="E1065" s="5"/>
      <c r="F1065" s="5"/>
      <c r="G1065" s="7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</row>
    <row r="1066" customFormat="false" ht="15.75" hidden="false" customHeight="false" outlineLevel="0" collapsed="false">
      <c r="A1066" s="64"/>
      <c r="B1066" s="65" t="s">
        <v>2845</v>
      </c>
      <c r="C1066" s="64"/>
      <c r="D1066" s="64"/>
      <c r="E1066" s="64"/>
      <c r="F1066" s="64"/>
      <c r="G1066" s="70"/>
      <c r="H1066" s="64"/>
      <c r="I1066" s="64"/>
      <c r="J1066" s="64"/>
      <c r="K1066" s="64"/>
      <c r="L1066" s="64"/>
      <c r="M1066" s="64"/>
      <c r="N1066" s="64"/>
      <c r="O1066" s="64"/>
      <c r="P1066" s="64"/>
      <c r="Q1066" s="64"/>
      <c r="R1066" s="64"/>
      <c r="S1066" s="64"/>
      <c r="T1066" s="64"/>
      <c r="U1066" s="64"/>
      <c r="V1066" s="64"/>
      <c r="W1066" s="64"/>
      <c r="X1066" s="64"/>
      <c r="Y1066" s="64"/>
      <c r="Z1066" s="64"/>
      <c r="AA1066" s="64"/>
      <c r="AB1066" s="64"/>
      <c r="AC1066" s="64"/>
      <c r="AD1066" s="64"/>
      <c r="AE1066" s="64"/>
      <c r="AF1066" s="64"/>
      <c r="AG1066" s="64"/>
      <c r="AH1066" s="64"/>
      <c r="AI1066" s="64"/>
      <c r="AJ1066" s="64"/>
      <c r="AK1066" s="64"/>
      <c r="AL1066" s="64"/>
      <c r="AM1066" s="64"/>
      <c r="AN1066" s="64"/>
      <c r="AO1066" s="64"/>
      <c r="AP1066" s="64"/>
      <c r="AQ1066" s="64"/>
      <c r="AR1066" s="64"/>
      <c r="AS1066" s="64"/>
      <c r="AT1066" s="64"/>
      <c r="AU1066" s="64"/>
      <c r="AV1066" s="64"/>
      <c r="AW1066" s="64"/>
      <c r="AX1066" s="64"/>
      <c r="AY1066" s="64"/>
      <c r="AZ1066" s="64"/>
      <c r="BA1066" s="64"/>
      <c r="BB1066" s="64"/>
      <c r="BC1066" s="64"/>
      <c r="BD1066" s="64"/>
      <c r="BE1066" s="64"/>
      <c r="BF1066" s="64"/>
      <c r="BG1066" s="64"/>
      <c r="BH1066" s="64"/>
      <c r="BI1066" s="64"/>
      <c r="BJ1066" s="64"/>
      <c r="BK1066" s="64"/>
      <c r="BL1066" s="64"/>
      <c r="BM1066" s="64"/>
      <c r="BN1066" s="64"/>
      <c r="BO1066" s="64"/>
      <c r="BP1066" s="64"/>
      <c r="BQ1066" s="64"/>
      <c r="BR1066" s="64"/>
    </row>
    <row r="1067" customFormat="false" ht="15.75" hidden="false" customHeight="false" outlineLevel="0" collapsed="false">
      <c r="A1067" s="5"/>
      <c r="B1067" s="10" t="s">
        <v>698</v>
      </c>
      <c r="C1067" s="5"/>
      <c r="D1067" s="5"/>
      <c r="E1067" s="5"/>
      <c r="F1067" s="5"/>
      <c r="G1067" s="7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</row>
    <row r="1068" customFormat="false" ht="15.75" hidden="false" customHeight="false" outlineLevel="0" collapsed="false">
      <c r="A1068" s="5"/>
      <c r="B1068" s="10" t="s">
        <v>746</v>
      </c>
      <c r="C1068" s="7" t="s">
        <v>2283</v>
      </c>
      <c r="D1068" s="7" t="s">
        <v>2284</v>
      </c>
      <c r="E1068" s="7" t="s">
        <v>2285</v>
      </c>
      <c r="F1068" s="7" t="s">
        <v>2286</v>
      </c>
      <c r="G1068" s="7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</row>
    <row r="1069" customFormat="false" ht="15.75" hidden="false" customHeight="false" outlineLevel="0" collapsed="false">
      <c r="A1069" s="5"/>
      <c r="B1069" s="10" t="s">
        <v>700</v>
      </c>
      <c r="C1069" s="15" t="s">
        <v>709</v>
      </c>
      <c r="D1069" s="5"/>
      <c r="E1069" s="5"/>
      <c r="F1069" s="5"/>
      <c r="G1069" s="7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</row>
    <row r="1070" customFormat="false" ht="15.75" hidden="false" customHeight="false" outlineLevel="0" collapsed="false">
      <c r="A1070" s="5"/>
      <c r="B1070" s="10" t="s">
        <v>2136</v>
      </c>
      <c r="C1070" s="7" t="s">
        <v>2842</v>
      </c>
      <c r="D1070" s="5"/>
      <c r="E1070" s="5"/>
      <c r="F1070" s="5"/>
      <c r="G1070" s="7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</row>
    <row r="1071" customFormat="false" ht="15.75" hidden="false" customHeight="false" outlineLevel="0" collapsed="false">
      <c r="A1071" s="5"/>
      <c r="B1071" s="10" t="s">
        <v>2141</v>
      </c>
      <c r="C1071" s="7" t="s">
        <v>877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</row>
    <row r="1072" customFormat="false" ht="15.75" hidden="false" customHeight="false" outlineLevel="0" collapsed="false">
      <c r="A1072" s="64"/>
      <c r="B1072" s="65" t="s">
        <v>2846</v>
      </c>
      <c r="C1072" s="64"/>
      <c r="D1072" s="64"/>
      <c r="E1072" s="64"/>
      <c r="F1072" s="64"/>
      <c r="G1072" s="64"/>
      <c r="H1072" s="64"/>
      <c r="I1072" s="64"/>
      <c r="J1072" s="64"/>
      <c r="K1072" s="64"/>
      <c r="L1072" s="64"/>
      <c r="M1072" s="64"/>
      <c r="N1072" s="64"/>
      <c r="O1072" s="64"/>
      <c r="P1072" s="64"/>
      <c r="Q1072" s="64"/>
      <c r="R1072" s="64"/>
      <c r="S1072" s="64"/>
      <c r="T1072" s="64"/>
      <c r="U1072" s="64"/>
      <c r="V1072" s="64"/>
      <c r="W1072" s="64"/>
      <c r="X1072" s="64"/>
      <c r="Y1072" s="64"/>
      <c r="Z1072" s="64"/>
      <c r="AA1072" s="64"/>
      <c r="AB1072" s="64"/>
      <c r="AC1072" s="64"/>
      <c r="AD1072" s="64"/>
      <c r="AE1072" s="64"/>
      <c r="AF1072" s="64"/>
      <c r="AG1072" s="64"/>
      <c r="AH1072" s="64"/>
      <c r="AI1072" s="64"/>
      <c r="AJ1072" s="64"/>
      <c r="AK1072" s="64"/>
      <c r="AL1072" s="64"/>
      <c r="AM1072" s="64"/>
      <c r="AN1072" s="64"/>
      <c r="AO1072" s="64"/>
      <c r="AP1072" s="64"/>
      <c r="AQ1072" s="64"/>
      <c r="AR1072" s="64"/>
      <c r="AS1072" s="64"/>
      <c r="AT1072" s="64"/>
      <c r="AU1072" s="64"/>
      <c r="AV1072" s="64"/>
      <c r="AW1072" s="64"/>
      <c r="AX1072" s="64"/>
      <c r="AY1072" s="64"/>
      <c r="AZ1072" s="64"/>
      <c r="BA1072" s="64"/>
      <c r="BB1072" s="64"/>
      <c r="BC1072" s="64"/>
      <c r="BD1072" s="64"/>
      <c r="BE1072" s="64"/>
      <c r="BF1072" s="64"/>
      <c r="BG1072" s="64"/>
      <c r="BH1072" s="64"/>
      <c r="BI1072" s="64"/>
      <c r="BJ1072" s="64"/>
      <c r="BK1072" s="64"/>
      <c r="BL1072" s="64"/>
      <c r="BM1072" s="64"/>
      <c r="BN1072" s="64"/>
      <c r="BO1072" s="64"/>
      <c r="BP1072" s="64"/>
      <c r="BQ1072" s="64"/>
      <c r="BR1072" s="64"/>
    </row>
    <row r="1073" customFormat="false" ht="15.75" hidden="false" customHeight="false" outlineLevel="0" collapsed="false">
      <c r="A1073" s="5"/>
      <c r="B1073" s="10" t="s">
        <v>698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</row>
    <row r="1074" customFormat="false" ht="15.75" hidden="false" customHeight="false" outlineLevel="0" collapsed="false">
      <c r="A1074" s="5"/>
      <c r="B1074" s="10" t="s">
        <v>2136</v>
      </c>
      <c r="C1074" s="7" t="s">
        <v>2842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</row>
    <row r="1075" customFormat="false" ht="15.75" hidden="false" customHeight="false" outlineLevel="0" collapsed="false">
      <c r="A1075" s="5"/>
      <c r="B1075" s="10" t="s">
        <v>700</v>
      </c>
      <c r="C1075" s="7" t="s">
        <v>709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</row>
    <row r="1076" customFormat="false" ht="15.75" hidden="false" customHeight="false" outlineLevel="0" collapsed="false">
      <c r="A1076" s="5"/>
      <c r="B1076" s="10" t="s">
        <v>2141</v>
      </c>
      <c r="C1076" s="7" t="s">
        <v>877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</row>
    <row r="1077" customFormat="false" ht="15.75" hidden="false" customHeight="false" outlineLevel="0" collapsed="false">
      <c r="A1077" s="5"/>
      <c r="B1077" s="10" t="s">
        <v>2130</v>
      </c>
      <c r="C1077" s="7" t="s">
        <v>2288</v>
      </c>
      <c r="D1077" s="7" t="s">
        <v>2183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</row>
    <row r="1078" customFormat="false" ht="15.75" hidden="false" customHeight="false" outlineLevel="0" collapsed="false">
      <c r="A1078" s="5"/>
      <c r="B1078" s="10" t="s">
        <v>2194</v>
      </c>
      <c r="C1078" s="7" t="s">
        <v>2195</v>
      </c>
      <c r="D1078" s="7" t="s">
        <v>2638</v>
      </c>
      <c r="E1078" s="7" t="s">
        <v>2847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</row>
    <row r="1079" customFormat="false" ht="15.75" hidden="false" customHeight="false" outlineLevel="0" collapsed="false">
      <c r="A1079" s="64"/>
      <c r="B1079" s="65" t="s">
        <v>2848</v>
      </c>
      <c r="C1079" s="64"/>
      <c r="D1079" s="64"/>
      <c r="E1079" s="64"/>
      <c r="F1079" s="64"/>
      <c r="G1079" s="64"/>
      <c r="H1079" s="64"/>
      <c r="I1079" s="64"/>
      <c r="J1079" s="64"/>
      <c r="K1079" s="64"/>
      <c r="L1079" s="64"/>
      <c r="M1079" s="64"/>
      <c r="N1079" s="64"/>
      <c r="O1079" s="64"/>
      <c r="P1079" s="64"/>
      <c r="Q1079" s="64"/>
      <c r="R1079" s="64"/>
      <c r="S1079" s="64"/>
      <c r="T1079" s="64"/>
      <c r="U1079" s="64"/>
      <c r="V1079" s="64"/>
      <c r="W1079" s="64"/>
      <c r="X1079" s="64"/>
      <c r="Y1079" s="64"/>
      <c r="Z1079" s="64"/>
      <c r="AA1079" s="64"/>
      <c r="AB1079" s="64"/>
      <c r="AC1079" s="64"/>
      <c r="AD1079" s="64"/>
      <c r="AE1079" s="64"/>
      <c r="AF1079" s="64"/>
      <c r="AG1079" s="64"/>
      <c r="AH1079" s="64"/>
      <c r="AI1079" s="64"/>
      <c r="AJ1079" s="64"/>
      <c r="AK1079" s="64"/>
      <c r="AL1079" s="64"/>
      <c r="AM1079" s="64"/>
      <c r="AN1079" s="64"/>
      <c r="AO1079" s="64"/>
      <c r="AP1079" s="64"/>
      <c r="AQ1079" s="64"/>
      <c r="AR1079" s="64"/>
      <c r="AS1079" s="64"/>
      <c r="AT1079" s="64"/>
      <c r="AU1079" s="64"/>
      <c r="AV1079" s="64"/>
      <c r="AW1079" s="64"/>
      <c r="AX1079" s="64"/>
      <c r="AY1079" s="64"/>
      <c r="AZ1079" s="64"/>
      <c r="BA1079" s="64"/>
      <c r="BB1079" s="64"/>
      <c r="BC1079" s="64"/>
      <c r="BD1079" s="64"/>
      <c r="BE1079" s="64"/>
      <c r="BF1079" s="64"/>
      <c r="BG1079" s="64"/>
      <c r="BH1079" s="64"/>
      <c r="BI1079" s="64"/>
      <c r="BJ1079" s="64"/>
      <c r="BK1079" s="64"/>
      <c r="BL1079" s="64"/>
      <c r="BM1079" s="64"/>
      <c r="BN1079" s="64"/>
      <c r="BO1079" s="64"/>
      <c r="BP1079" s="64"/>
      <c r="BQ1079" s="64"/>
      <c r="BR1079" s="64"/>
    </row>
    <row r="1080" customFormat="false" ht="15.75" hidden="false" customHeight="false" outlineLevel="0" collapsed="false">
      <c r="A1080" s="5"/>
      <c r="B1080" s="10" t="s">
        <v>698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</row>
    <row r="1081" customFormat="false" ht="15.75" hidden="false" customHeight="false" outlineLevel="0" collapsed="false">
      <c r="A1081" s="5"/>
      <c r="B1081" s="10" t="s">
        <v>2136</v>
      </c>
      <c r="C1081" s="7" t="s">
        <v>2842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</row>
    <row r="1082" customFormat="false" ht="15.75" hidden="false" customHeight="false" outlineLevel="0" collapsed="false">
      <c r="A1082" s="5"/>
      <c r="B1082" s="10" t="s">
        <v>700</v>
      </c>
      <c r="C1082" s="7" t="s">
        <v>709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</row>
    <row r="1083" customFormat="false" ht="15.75" hidden="false" customHeight="false" outlineLevel="0" collapsed="false">
      <c r="A1083" s="5"/>
      <c r="B1083" s="10" t="s">
        <v>2141</v>
      </c>
      <c r="C1083" s="7" t="s">
        <v>877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</row>
    <row r="1084" customFormat="false" ht="15.75" hidden="false" customHeight="false" outlineLevel="0" collapsed="false">
      <c r="A1084" s="5"/>
      <c r="B1084" s="10" t="s">
        <v>746</v>
      </c>
      <c r="C1084" s="7" t="s">
        <v>2174</v>
      </c>
      <c r="D1084" s="7" t="s">
        <v>2849</v>
      </c>
      <c r="E1084" s="7" t="s">
        <v>2404</v>
      </c>
      <c r="F1084" s="7" t="s">
        <v>2347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</row>
    <row r="1085" customFormat="false" ht="15.75" hidden="false" customHeight="false" outlineLevel="0" collapsed="false">
      <c r="A1085" s="64"/>
      <c r="B1085" s="65" t="s">
        <v>2850</v>
      </c>
      <c r="C1085" s="64"/>
      <c r="D1085" s="64"/>
      <c r="E1085" s="64"/>
      <c r="F1085" s="64"/>
      <c r="G1085" s="64"/>
      <c r="H1085" s="64"/>
      <c r="I1085" s="64"/>
      <c r="J1085" s="64"/>
      <c r="K1085" s="64"/>
      <c r="L1085" s="64"/>
      <c r="M1085" s="64"/>
      <c r="N1085" s="64"/>
      <c r="O1085" s="64"/>
      <c r="P1085" s="64"/>
      <c r="Q1085" s="64"/>
      <c r="R1085" s="64"/>
      <c r="S1085" s="64"/>
      <c r="T1085" s="64"/>
      <c r="U1085" s="64"/>
      <c r="V1085" s="64"/>
      <c r="W1085" s="64"/>
      <c r="X1085" s="64"/>
      <c r="Y1085" s="64"/>
      <c r="Z1085" s="64"/>
      <c r="AA1085" s="64"/>
      <c r="AB1085" s="64"/>
      <c r="AC1085" s="64"/>
      <c r="AD1085" s="64"/>
      <c r="AE1085" s="64"/>
      <c r="AF1085" s="64"/>
      <c r="AG1085" s="64"/>
      <c r="AH1085" s="64"/>
      <c r="AI1085" s="64"/>
      <c r="AJ1085" s="64"/>
      <c r="AK1085" s="64"/>
      <c r="AL1085" s="64"/>
      <c r="AM1085" s="64"/>
      <c r="AN1085" s="64"/>
      <c r="AO1085" s="64"/>
      <c r="AP1085" s="64"/>
      <c r="AQ1085" s="64"/>
      <c r="AR1085" s="64"/>
      <c r="AS1085" s="64"/>
      <c r="AT1085" s="64"/>
      <c r="AU1085" s="64"/>
      <c r="AV1085" s="64"/>
      <c r="AW1085" s="64"/>
      <c r="AX1085" s="64"/>
      <c r="AY1085" s="64"/>
      <c r="AZ1085" s="64"/>
      <c r="BA1085" s="64"/>
      <c r="BB1085" s="64"/>
      <c r="BC1085" s="64"/>
      <c r="BD1085" s="64"/>
      <c r="BE1085" s="64"/>
      <c r="BF1085" s="64"/>
      <c r="BG1085" s="64"/>
      <c r="BH1085" s="64"/>
      <c r="BI1085" s="64"/>
      <c r="BJ1085" s="64"/>
      <c r="BK1085" s="64"/>
      <c r="BL1085" s="64"/>
      <c r="BM1085" s="64"/>
      <c r="BN1085" s="64"/>
      <c r="BO1085" s="64"/>
      <c r="BP1085" s="64"/>
      <c r="BQ1085" s="64"/>
      <c r="BR1085" s="64"/>
    </row>
    <row r="1086" customFormat="false" ht="15.75" hidden="false" customHeight="false" outlineLevel="0" collapsed="false">
      <c r="A1086" s="5"/>
      <c r="B1086" s="10" t="s">
        <v>698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</row>
    <row r="1087" customFormat="false" ht="15.75" hidden="false" customHeight="false" outlineLevel="0" collapsed="false">
      <c r="A1087" s="5"/>
      <c r="B1087" s="10" t="s">
        <v>2136</v>
      </c>
      <c r="C1087" s="7" t="s">
        <v>2842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</row>
    <row r="1088" customFormat="false" ht="15.75" hidden="false" customHeight="false" outlineLevel="0" collapsed="false">
      <c r="A1088" s="5"/>
      <c r="B1088" s="10" t="s">
        <v>700</v>
      </c>
      <c r="C1088" s="15" t="s">
        <v>709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</row>
    <row r="1089" customFormat="false" ht="15.75" hidden="false" customHeight="false" outlineLevel="0" collapsed="false">
      <c r="A1089" s="5"/>
      <c r="B1089" s="10" t="s">
        <v>2141</v>
      </c>
      <c r="C1089" s="7" t="s">
        <v>877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</row>
    <row r="1090" customFormat="false" ht="15.75" hidden="false" customHeight="false" outlineLevel="0" collapsed="false">
      <c r="A1090" s="5"/>
      <c r="B1090" s="10" t="s">
        <v>2130</v>
      </c>
      <c r="C1090" s="7" t="s">
        <v>2851</v>
      </c>
      <c r="D1090" s="7" t="s">
        <v>2189</v>
      </c>
      <c r="E1090" s="7" t="s">
        <v>2264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</row>
    <row r="1091" customFormat="false" ht="15.75" hidden="false" customHeight="false" outlineLevel="0" collapsed="false">
      <c r="A1091" s="5"/>
      <c r="B1091" s="10" t="s">
        <v>2265</v>
      </c>
      <c r="C1091" s="7" t="s">
        <v>2266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</row>
    <row r="1092" customFormat="false" ht="15.75" hidden="false" customHeight="false" outlineLevel="0" collapsed="false">
      <c r="A1092" s="5"/>
      <c r="B1092" s="10" t="s">
        <v>2138</v>
      </c>
      <c r="C1092" s="7" t="s">
        <v>2139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</row>
    <row r="1093" customFormat="false" ht="15.75" hidden="false" customHeight="false" outlineLevel="0" collapsed="false">
      <c r="A1093" s="64"/>
      <c r="B1093" s="65" t="s">
        <v>2852</v>
      </c>
      <c r="C1093" s="64"/>
      <c r="D1093" s="64"/>
      <c r="E1093" s="64"/>
      <c r="F1093" s="64"/>
      <c r="G1093" s="64"/>
      <c r="H1093" s="64"/>
      <c r="I1093" s="64"/>
      <c r="J1093" s="64"/>
      <c r="K1093" s="64"/>
      <c r="L1093" s="64"/>
      <c r="M1093" s="64"/>
      <c r="N1093" s="64"/>
      <c r="O1093" s="64"/>
      <c r="P1093" s="64"/>
      <c r="Q1093" s="64"/>
      <c r="R1093" s="64"/>
      <c r="S1093" s="64"/>
      <c r="T1093" s="64"/>
      <c r="U1093" s="64"/>
      <c r="V1093" s="64"/>
      <c r="W1093" s="64"/>
      <c r="X1093" s="64"/>
      <c r="Y1093" s="64"/>
      <c r="Z1093" s="64"/>
      <c r="AA1093" s="64"/>
      <c r="AB1093" s="64"/>
      <c r="AC1093" s="64"/>
      <c r="AD1093" s="64"/>
      <c r="AE1093" s="64"/>
      <c r="AF1093" s="64"/>
      <c r="AG1093" s="64"/>
      <c r="AH1093" s="64"/>
      <c r="AI1093" s="64"/>
      <c r="AJ1093" s="64"/>
      <c r="AK1093" s="64"/>
      <c r="AL1093" s="64"/>
      <c r="AM1093" s="64"/>
      <c r="AN1093" s="64"/>
      <c r="AO1093" s="64"/>
      <c r="AP1093" s="64"/>
      <c r="AQ1093" s="64"/>
      <c r="AR1093" s="64"/>
      <c r="AS1093" s="64"/>
      <c r="AT1093" s="64"/>
      <c r="AU1093" s="64"/>
      <c r="AV1093" s="64"/>
      <c r="AW1093" s="64"/>
      <c r="AX1093" s="64"/>
      <c r="AY1093" s="64"/>
      <c r="AZ1093" s="64"/>
      <c r="BA1093" s="64"/>
      <c r="BB1093" s="64"/>
      <c r="BC1093" s="64"/>
      <c r="BD1093" s="64"/>
      <c r="BE1093" s="64"/>
      <c r="BF1093" s="64"/>
      <c r="BG1093" s="64"/>
      <c r="BH1093" s="64"/>
      <c r="BI1093" s="64"/>
      <c r="BJ1093" s="64"/>
      <c r="BK1093" s="64"/>
      <c r="BL1093" s="64"/>
      <c r="BM1093" s="64"/>
      <c r="BN1093" s="64"/>
      <c r="BO1093" s="64"/>
      <c r="BP1093" s="64"/>
      <c r="BQ1093" s="64"/>
      <c r="BR1093" s="64"/>
    </row>
    <row r="1094" customFormat="false" ht="15.75" hidden="false" customHeight="false" outlineLevel="0" collapsed="false">
      <c r="A1094" s="5"/>
      <c r="B1094" s="10" t="s">
        <v>698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</row>
    <row r="1095" customFormat="false" ht="15.75" hidden="false" customHeight="false" outlineLevel="0" collapsed="false">
      <c r="A1095" s="5"/>
      <c r="B1095" s="10" t="s">
        <v>2136</v>
      </c>
      <c r="C1095" s="7" t="s">
        <v>2842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</row>
    <row r="1096" customFormat="false" ht="15.75" hidden="false" customHeight="false" outlineLevel="0" collapsed="false">
      <c r="A1096" s="5"/>
      <c r="B1096" s="10" t="s">
        <v>700</v>
      </c>
      <c r="C1096" s="15" t="s">
        <v>709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</row>
    <row r="1097" customFormat="false" ht="15.75" hidden="false" customHeight="false" outlineLevel="0" collapsed="false">
      <c r="A1097" s="5"/>
      <c r="B1097" s="10" t="s">
        <v>2141</v>
      </c>
      <c r="C1097" s="7" t="s">
        <v>877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</row>
    <row r="1098" customFormat="false" ht="15.75" hidden="false" customHeight="false" outlineLevel="0" collapsed="false">
      <c r="A1098" s="5"/>
      <c r="B1098" s="10" t="s">
        <v>2130</v>
      </c>
      <c r="C1098" s="7" t="s">
        <v>2343</v>
      </c>
      <c r="D1098" s="7" t="s">
        <v>2258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</row>
    <row r="1099" customFormat="false" ht="15.75" hidden="false" customHeight="false" outlineLevel="0" collapsed="false">
      <c r="A1099" s="64"/>
      <c r="B1099" s="65" t="s">
        <v>2853</v>
      </c>
      <c r="C1099" s="64"/>
      <c r="D1099" s="64"/>
      <c r="E1099" s="64"/>
      <c r="F1099" s="64"/>
      <c r="G1099" s="64"/>
      <c r="H1099" s="64"/>
      <c r="I1099" s="64"/>
      <c r="J1099" s="64"/>
      <c r="K1099" s="64"/>
      <c r="L1099" s="64"/>
      <c r="M1099" s="64"/>
      <c r="N1099" s="64"/>
      <c r="O1099" s="64"/>
      <c r="P1099" s="64"/>
      <c r="Q1099" s="64"/>
      <c r="R1099" s="64"/>
      <c r="S1099" s="64"/>
      <c r="T1099" s="64"/>
      <c r="U1099" s="64"/>
      <c r="V1099" s="64"/>
      <c r="W1099" s="64"/>
      <c r="X1099" s="64"/>
      <c r="Y1099" s="64"/>
      <c r="Z1099" s="64"/>
      <c r="AA1099" s="64"/>
      <c r="AB1099" s="64"/>
      <c r="AC1099" s="64"/>
      <c r="AD1099" s="64"/>
      <c r="AE1099" s="64"/>
      <c r="AF1099" s="64"/>
      <c r="AG1099" s="64"/>
      <c r="AH1099" s="64"/>
      <c r="AI1099" s="64"/>
      <c r="AJ1099" s="64"/>
      <c r="AK1099" s="64"/>
      <c r="AL1099" s="64"/>
      <c r="AM1099" s="64"/>
      <c r="AN1099" s="64"/>
      <c r="AO1099" s="64"/>
      <c r="AP1099" s="64"/>
      <c r="AQ1099" s="64"/>
      <c r="AR1099" s="64"/>
      <c r="AS1099" s="64"/>
      <c r="AT1099" s="64"/>
      <c r="AU1099" s="64"/>
      <c r="AV1099" s="64"/>
      <c r="AW1099" s="64"/>
      <c r="AX1099" s="64"/>
      <c r="AY1099" s="64"/>
      <c r="AZ1099" s="64"/>
      <c r="BA1099" s="64"/>
      <c r="BB1099" s="64"/>
      <c r="BC1099" s="64"/>
      <c r="BD1099" s="64"/>
      <c r="BE1099" s="64"/>
      <c r="BF1099" s="64"/>
      <c r="BG1099" s="64"/>
      <c r="BH1099" s="64"/>
      <c r="BI1099" s="64"/>
      <c r="BJ1099" s="64"/>
      <c r="BK1099" s="64"/>
      <c r="BL1099" s="64"/>
      <c r="BM1099" s="64"/>
      <c r="BN1099" s="64"/>
      <c r="BO1099" s="64"/>
      <c r="BP1099" s="64"/>
      <c r="BQ1099" s="64"/>
      <c r="BR1099" s="64"/>
    </row>
    <row r="1100" customFormat="false" ht="15.75" hidden="false" customHeight="false" outlineLevel="0" collapsed="false">
      <c r="A1100" s="5"/>
      <c r="B1100" s="10" t="s">
        <v>698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</row>
    <row r="1101" customFormat="false" ht="15.75" hidden="false" customHeight="false" outlineLevel="0" collapsed="false">
      <c r="A1101" s="5"/>
      <c r="B1101" s="10" t="s">
        <v>2136</v>
      </c>
      <c r="C1101" s="7" t="s">
        <v>2842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</row>
    <row r="1102" customFormat="false" ht="15.75" hidden="false" customHeight="false" outlineLevel="0" collapsed="false">
      <c r="A1102" s="5"/>
      <c r="B1102" s="10" t="s">
        <v>700</v>
      </c>
      <c r="C1102" s="7" t="s">
        <v>709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</row>
    <row r="1103" customFormat="false" ht="15.75" hidden="false" customHeight="false" outlineLevel="0" collapsed="false">
      <c r="A1103" s="5"/>
      <c r="B1103" s="10" t="s">
        <v>2141</v>
      </c>
      <c r="C1103" s="7" t="s">
        <v>877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</row>
    <row r="1104" customFormat="false" ht="15.75" hidden="false" customHeight="false" outlineLevel="0" collapsed="false">
      <c r="A1104" s="5"/>
      <c r="B1104" s="10" t="s">
        <v>2130</v>
      </c>
      <c r="C1104" s="7" t="s">
        <v>2273</v>
      </c>
      <c r="D1104" s="7" t="s">
        <v>2274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</row>
    <row r="1105" customFormat="false" ht="15.75" hidden="false" customHeight="false" outlineLevel="0" collapsed="false">
      <c r="A1105" s="64"/>
      <c r="B1105" s="65" t="s">
        <v>2854</v>
      </c>
      <c r="C1105" s="64"/>
      <c r="D1105" s="64"/>
      <c r="E1105" s="64"/>
      <c r="F1105" s="64"/>
      <c r="G1105" s="64"/>
      <c r="H1105" s="64"/>
      <c r="I1105" s="64"/>
      <c r="J1105" s="64"/>
      <c r="K1105" s="64"/>
      <c r="L1105" s="64"/>
      <c r="M1105" s="64"/>
      <c r="N1105" s="64"/>
      <c r="O1105" s="64"/>
      <c r="P1105" s="64"/>
      <c r="Q1105" s="64"/>
      <c r="R1105" s="64"/>
      <c r="S1105" s="64"/>
      <c r="T1105" s="64"/>
      <c r="U1105" s="64"/>
      <c r="V1105" s="64"/>
      <c r="W1105" s="64"/>
      <c r="X1105" s="64"/>
      <c r="Y1105" s="64"/>
      <c r="Z1105" s="64"/>
      <c r="AA1105" s="64"/>
      <c r="AB1105" s="64"/>
      <c r="AC1105" s="64"/>
      <c r="AD1105" s="64"/>
      <c r="AE1105" s="64"/>
      <c r="AF1105" s="64"/>
      <c r="AG1105" s="64"/>
      <c r="AH1105" s="64"/>
      <c r="AI1105" s="64"/>
      <c r="AJ1105" s="64"/>
      <c r="AK1105" s="64"/>
      <c r="AL1105" s="64"/>
      <c r="AM1105" s="64"/>
      <c r="AN1105" s="64"/>
      <c r="AO1105" s="64"/>
      <c r="AP1105" s="64"/>
      <c r="AQ1105" s="64"/>
      <c r="AR1105" s="64"/>
      <c r="AS1105" s="64"/>
      <c r="AT1105" s="64"/>
      <c r="AU1105" s="64"/>
      <c r="AV1105" s="64"/>
      <c r="AW1105" s="64"/>
      <c r="AX1105" s="64"/>
      <c r="AY1105" s="64"/>
      <c r="AZ1105" s="64"/>
      <c r="BA1105" s="64"/>
      <c r="BB1105" s="64"/>
      <c r="BC1105" s="64"/>
      <c r="BD1105" s="64"/>
      <c r="BE1105" s="64"/>
      <c r="BF1105" s="64"/>
      <c r="BG1105" s="64"/>
      <c r="BH1105" s="64"/>
      <c r="BI1105" s="64"/>
      <c r="BJ1105" s="64"/>
      <c r="BK1105" s="64"/>
      <c r="BL1105" s="64"/>
      <c r="BM1105" s="64"/>
      <c r="BN1105" s="64"/>
      <c r="BO1105" s="64"/>
      <c r="BP1105" s="64"/>
      <c r="BQ1105" s="64"/>
      <c r="BR1105" s="64"/>
    </row>
    <row r="1106" customFormat="false" ht="15.75" hidden="false" customHeight="false" outlineLevel="0" collapsed="false">
      <c r="A1106" s="5"/>
      <c r="B1106" s="10" t="s">
        <v>698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</row>
    <row r="1107" customFormat="false" ht="15.75" hidden="false" customHeight="false" outlineLevel="0" collapsed="false">
      <c r="A1107" s="5"/>
      <c r="B1107" s="10" t="s">
        <v>2136</v>
      </c>
      <c r="C1107" s="7" t="s">
        <v>2842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</row>
    <row r="1108" customFormat="false" ht="15.75" hidden="false" customHeight="false" outlineLevel="0" collapsed="false">
      <c r="A1108" s="5"/>
      <c r="B1108" s="10" t="s">
        <v>700</v>
      </c>
      <c r="C1108" s="15" t="s">
        <v>709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</row>
    <row r="1109" customFormat="false" ht="15.75" hidden="false" customHeight="false" outlineLevel="0" collapsed="false">
      <c r="A1109" s="5"/>
      <c r="B1109" s="10" t="s">
        <v>2141</v>
      </c>
      <c r="C1109" s="7" t="s">
        <v>2855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</row>
    <row r="1110" customFormat="false" ht="15.75" hidden="false" customHeight="false" outlineLevel="0" collapsed="false">
      <c r="A1110" s="64"/>
      <c r="B1110" s="65" t="s">
        <v>2856</v>
      </c>
      <c r="C1110" s="64"/>
      <c r="D1110" s="64"/>
      <c r="E1110" s="64"/>
      <c r="F1110" s="64"/>
      <c r="G1110" s="64"/>
      <c r="H1110" s="64"/>
      <c r="I1110" s="64"/>
      <c r="J1110" s="64"/>
      <c r="K1110" s="64"/>
      <c r="L1110" s="64"/>
      <c r="M1110" s="64"/>
      <c r="N1110" s="64"/>
      <c r="O1110" s="64"/>
      <c r="P1110" s="64"/>
      <c r="Q1110" s="64"/>
      <c r="R1110" s="64"/>
      <c r="S1110" s="64"/>
      <c r="T1110" s="64"/>
      <c r="U1110" s="64"/>
      <c r="V1110" s="64"/>
      <c r="W1110" s="64"/>
      <c r="X1110" s="64"/>
      <c r="Y1110" s="64"/>
      <c r="Z1110" s="64"/>
      <c r="AA1110" s="64"/>
      <c r="AB1110" s="64"/>
      <c r="AC1110" s="64"/>
      <c r="AD1110" s="64"/>
      <c r="AE1110" s="64"/>
      <c r="AF1110" s="64"/>
      <c r="AG1110" s="64"/>
      <c r="AH1110" s="64"/>
      <c r="AI1110" s="64"/>
      <c r="AJ1110" s="64"/>
      <c r="AK1110" s="64"/>
      <c r="AL1110" s="64"/>
      <c r="AM1110" s="64"/>
      <c r="AN1110" s="64"/>
      <c r="AO1110" s="64"/>
      <c r="AP1110" s="64"/>
      <c r="AQ1110" s="64"/>
      <c r="AR1110" s="64"/>
      <c r="AS1110" s="64"/>
      <c r="AT1110" s="64"/>
      <c r="AU1110" s="64"/>
      <c r="AV1110" s="64"/>
      <c r="AW1110" s="64"/>
      <c r="AX1110" s="64"/>
      <c r="AY1110" s="64"/>
      <c r="AZ1110" s="64"/>
      <c r="BA1110" s="64"/>
      <c r="BB1110" s="64"/>
      <c r="BC1110" s="64"/>
      <c r="BD1110" s="64"/>
      <c r="BE1110" s="64"/>
      <c r="BF1110" s="64"/>
      <c r="BG1110" s="64"/>
      <c r="BH1110" s="64"/>
      <c r="BI1110" s="64"/>
      <c r="BJ1110" s="64"/>
      <c r="BK1110" s="64"/>
      <c r="BL1110" s="64"/>
      <c r="BM1110" s="64"/>
      <c r="BN1110" s="64"/>
      <c r="BO1110" s="64"/>
      <c r="BP1110" s="64"/>
      <c r="BQ1110" s="64"/>
      <c r="BR1110" s="64"/>
    </row>
    <row r="1111" customFormat="false" ht="15.75" hidden="false" customHeight="false" outlineLevel="0" collapsed="false">
      <c r="A1111" s="5"/>
      <c r="B1111" s="10" t="s">
        <v>698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</row>
    <row r="1112" customFormat="false" ht="15.75" hidden="false" customHeight="false" outlineLevel="0" collapsed="false">
      <c r="A1112" s="5"/>
      <c r="B1112" s="10" t="s">
        <v>2136</v>
      </c>
      <c r="C1112" s="7" t="s">
        <v>2842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</row>
    <row r="1113" customFormat="false" ht="15.75" hidden="false" customHeight="false" outlineLevel="0" collapsed="false">
      <c r="A1113" s="5"/>
      <c r="B1113" s="10" t="s">
        <v>700</v>
      </c>
      <c r="C1113" s="15" t="s">
        <v>709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</row>
    <row r="1114" customFormat="false" ht="15.75" hidden="false" customHeight="false" outlineLevel="0" collapsed="false">
      <c r="A1114" s="5"/>
      <c r="B1114" s="10" t="s">
        <v>2141</v>
      </c>
      <c r="C1114" s="7" t="s">
        <v>877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</row>
    <row r="1115" customFormat="false" ht="15.75" hidden="false" customHeight="false" outlineLevel="0" collapsed="false">
      <c r="A1115" s="5"/>
      <c r="B1115" s="10" t="s">
        <v>2130</v>
      </c>
      <c r="C1115" s="7" t="s">
        <v>2216</v>
      </c>
      <c r="D1115" s="5" t="s">
        <v>2217</v>
      </c>
      <c r="E1115" s="5" t="s">
        <v>2218</v>
      </c>
      <c r="F1115" s="5" t="s">
        <v>2162</v>
      </c>
      <c r="G1115" s="5" t="s">
        <v>2219</v>
      </c>
      <c r="H1115" s="5" t="s">
        <v>2193</v>
      </c>
      <c r="I1115" s="5" t="s">
        <v>2220</v>
      </c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</row>
    <row r="1116" customFormat="false" ht="15.75" hidden="false" customHeight="false" outlineLevel="0" collapsed="false">
      <c r="A1116" s="5"/>
      <c r="B1116" s="10" t="s">
        <v>2265</v>
      </c>
      <c r="C1116" s="7" t="s">
        <v>2266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</row>
    <row r="1117" customFormat="false" ht="15.75" hidden="false" customHeight="false" outlineLevel="0" collapsed="false">
      <c r="A1117" s="64"/>
      <c r="B1117" s="65" t="s">
        <v>2857</v>
      </c>
      <c r="C1117" s="70"/>
      <c r="D1117" s="64"/>
      <c r="E1117" s="64"/>
      <c r="F1117" s="64"/>
      <c r="G1117" s="64"/>
      <c r="H1117" s="64"/>
      <c r="I1117" s="64"/>
      <c r="J1117" s="64"/>
      <c r="K1117" s="64"/>
      <c r="L1117" s="64"/>
      <c r="M1117" s="64"/>
      <c r="N1117" s="64"/>
      <c r="O1117" s="64"/>
      <c r="P1117" s="64"/>
      <c r="Q1117" s="64"/>
      <c r="R1117" s="64"/>
      <c r="S1117" s="64"/>
      <c r="T1117" s="64"/>
      <c r="U1117" s="64"/>
      <c r="V1117" s="64"/>
      <c r="W1117" s="64"/>
      <c r="X1117" s="64"/>
      <c r="Y1117" s="64"/>
      <c r="Z1117" s="64"/>
      <c r="AA1117" s="64"/>
      <c r="AB1117" s="64"/>
      <c r="AC1117" s="64"/>
      <c r="AD1117" s="64"/>
      <c r="AE1117" s="64"/>
      <c r="AF1117" s="64"/>
      <c r="AG1117" s="64"/>
      <c r="AH1117" s="64"/>
      <c r="AI1117" s="64"/>
      <c r="AJ1117" s="64"/>
      <c r="AK1117" s="64"/>
      <c r="AL1117" s="64"/>
      <c r="AM1117" s="64"/>
      <c r="AN1117" s="64"/>
      <c r="AO1117" s="64"/>
      <c r="AP1117" s="64"/>
      <c r="AQ1117" s="64"/>
      <c r="AR1117" s="64"/>
      <c r="AS1117" s="64"/>
      <c r="AT1117" s="64"/>
      <c r="AU1117" s="64"/>
      <c r="AV1117" s="64"/>
      <c r="AW1117" s="64"/>
      <c r="AX1117" s="64"/>
      <c r="AY1117" s="64"/>
      <c r="AZ1117" s="64"/>
      <c r="BA1117" s="64"/>
      <c r="BB1117" s="64"/>
      <c r="BC1117" s="64"/>
      <c r="BD1117" s="64"/>
      <c r="BE1117" s="64"/>
      <c r="BF1117" s="64"/>
      <c r="BG1117" s="64"/>
      <c r="BH1117" s="64"/>
      <c r="BI1117" s="64"/>
      <c r="BJ1117" s="64"/>
      <c r="BK1117" s="64"/>
      <c r="BL1117" s="64"/>
      <c r="BM1117" s="64"/>
      <c r="BN1117" s="64"/>
      <c r="BO1117" s="64"/>
      <c r="BP1117" s="64"/>
      <c r="BQ1117" s="64"/>
      <c r="BR1117" s="64"/>
    </row>
    <row r="1118" customFormat="false" ht="15.75" hidden="false" customHeight="false" outlineLevel="0" collapsed="false">
      <c r="A1118" s="5"/>
      <c r="B1118" s="10" t="s">
        <v>698</v>
      </c>
      <c r="C1118" s="7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</row>
    <row r="1119" customFormat="false" ht="15.75" hidden="false" customHeight="false" outlineLevel="0" collapsed="false">
      <c r="A1119" s="5"/>
      <c r="B1119" s="10" t="s">
        <v>746</v>
      </c>
      <c r="C1119" s="7" t="s">
        <v>2858</v>
      </c>
      <c r="D1119" s="7" t="s">
        <v>2859</v>
      </c>
      <c r="E1119" s="7" t="s">
        <v>2860</v>
      </c>
      <c r="F1119" s="7" t="s">
        <v>2861</v>
      </c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</row>
    <row r="1120" customFormat="false" ht="15.75" hidden="false" customHeight="false" outlineLevel="0" collapsed="false">
      <c r="A1120" s="5"/>
      <c r="B1120" s="10" t="s">
        <v>700</v>
      </c>
      <c r="C1120" s="15" t="s">
        <v>709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</row>
    <row r="1121" customFormat="false" ht="15.75" hidden="false" customHeight="false" outlineLevel="0" collapsed="false">
      <c r="A1121" s="5"/>
      <c r="B1121" s="10" t="s">
        <v>2136</v>
      </c>
      <c r="C1121" s="7" t="s">
        <v>2842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</row>
    <row r="1122" customFormat="false" ht="15.75" hidden="false" customHeight="false" outlineLevel="0" collapsed="false">
      <c r="A1122" s="5"/>
      <c r="B1122" s="10" t="s">
        <v>2141</v>
      </c>
      <c r="C1122" s="7" t="s">
        <v>877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</row>
    <row r="1123" customFormat="false" ht="15.75" hidden="false" customHeight="false" outlineLevel="0" collapsed="false">
      <c r="A1123" s="5"/>
      <c r="B1123" s="10" t="s">
        <v>2138</v>
      </c>
      <c r="C1123" s="7" t="s">
        <v>2139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</row>
    <row r="1124" customFormat="false" ht="15.75" hidden="false" customHeight="false" outlineLevel="0" collapsed="false">
      <c r="A1124" s="5"/>
      <c r="B1124" s="10" t="s">
        <v>2256</v>
      </c>
      <c r="C1124" s="7" t="s">
        <v>2174</v>
      </c>
      <c r="D1124" s="7" t="s">
        <v>2258</v>
      </c>
      <c r="E1124" s="7" t="s">
        <v>2259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</row>
    <row r="1125" customFormat="false" ht="15.75" hidden="false" customHeight="false" outlineLevel="0" collapsed="false">
      <c r="A1125" s="5"/>
      <c r="B1125" s="10" t="s">
        <v>2265</v>
      </c>
      <c r="C1125" s="7" t="s">
        <v>2266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</row>
    <row r="1126" customFormat="false" ht="15.75" hidden="false" customHeight="false" outlineLevel="0" collapsed="false">
      <c r="A1126" s="64"/>
      <c r="B1126" s="65" t="s">
        <v>2862</v>
      </c>
      <c r="C1126" s="70"/>
      <c r="D1126" s="64"/>
      <c r="E1126" s="64"/>
      <c r="F1126" s="64"/>
      <c r="G1126" s="64"/>
      <c r="H1126" s="64"/>
      <c r="I1126" s="64"/>
      <c r="J1126" s="64"/>
      <c r="K1126" s="64"/>
      <c r="L1126" s="64"/>
      <c r="M1126" s="64"/>
      <c r="N1126" s="64"/>
      <c r="O1126" s="64"/>
      <c r="P1126" s="64"/>
      <c r="Q1126" s="64"/>
      <c r="R1126" s="64"/>
      <c r="S1126" s="64"/>
      <c r="T1126" s="64"/>
      <c r="U1126" s="64"/>
      <c r="V1126" s="64"/>
      <c r="W1126" s="64"/>
      <c r="X1126" s="64"/>
      <c r="Y1126" s="64"/>
      <c r="Z1126" s="64"/>
      <c r="AA1126" s="64"/>
      <c r="AB1126" s="64"/>
      <c r="AC1126" s="64"/>
      <c r="AD1126" s="64"/>
      <c r="AE1126" s="64"/>
      <c r="AF1126" s="64"/>
      <c r="AG1126" s="64"/>
      <c r="AH1126" s="64"/>
      <c r="AI1126" s="64"/>
      <c r="AJ1126" s="64"/>
      <c r="AK1126" s="64"/>
      <c r="AL1126" s="64"/>
      <c r="AM1126" s="64"/>
      <c r="AN1126" s="64"/>
      <c r="AO1126" s="64"/>
      <c r="AP1126" s="64"/>
      <c r="AQ1126" s="64"/>
      <c r="AR1126" s="64"/>
      <c r="AS1126" s="64"/>
      <c r="AT1126" s="64"/>
      <c r="AU1126" s="64"/>
      <c r="AV1126" s="64"/>
      <c r="AW1126" s="64"/>
      <c r="AX1126" s="64"/>
      <c r="AY1126" s="64"/>
      <c r="AZ1126" s="64"/>
      <c r="BA1126" s="64"/>
      <c r="BB1126" s="64"/>
      <c r="BC1126" s="64"/>
      <c r="BD1126" s="64"/>
      <c r="BE1126" s="64"/>
      <c r="BF1126" s="64"/>
      <c r="BG1126" s="64"/>
      <c r="BH1126" s="64"/>
      <c r="BI1126" s="64"/>
      <c r="BJ1126" s="64"/>
      <c r="BK1126" s="64"/>
      <c r="BL1126" s="64"/>
      <c r="BM1126" s="64"/>
      <c r="BN1126" s="64"/>
      <c r="BO1126" s="64"/>
      <c r="BP1126" s="64"/>
      <c r="BQ1126" s="64"/>
      <c r="BR1126" s="64"/>
    </row>
    <row r="1127" customFormat="false" ht="15.75" hidden="false" customHeight="false" outlineLevel="0" collapsed="false">
      <c r="A1127" s="5"/>
      <c r="B1127" s="10" t="s">
        <v>698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</row>
    <row r="1128" customFormat="false" ht="15.75" hidden="false" customHeight="false" outlineLevel="0" collapsed="false">
      <c r="A1128" s="5"/>
      <c r="B1128" s="10" t="s">
        <v>2136</v>
      </c>
      <c r="C1128" s="7" t="s">
        <v>2842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</row>
    <row r="1129" customFormat="false" ht="15.75" hidden="false" customHeight="false" outlineLevel="0" collapsed="false">
      <c r="A1129" s="5"/>
      <c r="B1129" s="10" t="s">
        <v>700</v>
      </c>
      <c r="C1129" s="15" t="s">
        <v>709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</row>
    <row r="1130" customFormat="false" ht="15.75" hidden="false" customHeight="false" outlineLevel="0" collapsed="false">
      <c r="A1130" s="5"/>
      <c r="B1130" s="10" t="s">
        <v>2141</v>
      </c>
      <c r="C1130" s="7" t="s">
        <v>877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</row>
    <row r="1131" customFormat="false" ht="15.75" hidden="false" customHeight="false" outlineLevel="0" collapsed="false">
      <c r="A1131" s="5"/>
      <c r="B1131" s="10" t="s">
        <v>2130</v>
      </c>
      <c r="C1131" s="7" t="s">
        <v>2863</v>
      </c>
      <c r="D1131" s="7" t="s">
        <v>2168</v>
      </c>
      <c r="E1131" s="7" t="s">
        <v>2161</v>
      </c>
      <c r="F1131" s="7" t="s">
        <v>2263</v>
      </c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</row>
    <row r="1132" customFormat="false" ht="15.75" hidden="false" customHeight="false" outlineLevel="0" collapsed="false">
      <c r="A1132" s="5"/>
      <c r="B1132" s="10" t="s">
        <v>2138</v>
      </c>
      <c r="C1132" s="7" t="s">
        <v>2139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</row>
    <row r="1133" customFormat="false" ht="15.75" hidden="false" customHeight="false" outlineLevel="0" collapsed="false">
      <c r="A1133" s="64"/>
      <c r="B1133" s="65" t="s">
        <v>2864</v>
      </c>
      <c r="C1133" s="70"/>
      <c r="D1133" s="64"/>
      <c r="E1133" s="64"/>
      <c r="F1133" s="64"/>
      <c r="G1133" s="64"/>
      <c r="H1133" s="64"/>
      <c r="I1133" s="64"/>
      <c r="J1133" s="64"/>
      <c r="K1133" s="64"/>
      <c r="L1133" s="64"/>
      <c r="M1133" s="64"/>
      <c r="N1133" s="64"/>
      <c r="O1133" s="64"/>
      <c r="P1133" s="64"/>
      <c r="Q1133" s="64"/>
      <c r="R1133" s="64"/>
      <c r="S1133" s="64"/>
      <c r="T1133" s="64"/>
      <c r="U1133" s="64"/>
      <c r="V1133" s="64"/>
      <c r="W1133" s="64"/>
      <c r="X1133" s="64"/>
      <c r="Y1133" s="64"/>
      <c r="Z1133" s="64"/>
      <c r="AA1133" s="64"/>
      <c r="AB1133" s="64"/>
      <c r="AC1133" s="64"/>
      <c r="AD1133" s="64"/>
      <c r="AE1133" s="64"/>
      <c r="AF1133" s="64"/>
      <c r="AG1133" s="64"/>
      <c r="AH1133" s="64"/>
      <c r="AI1133" s="64"/>
      <c r="AJ1133" s="64"/>
      <c r="AK1133" s="64"/>
      <c r="AL1133" s="64"/>
      <c r="AM1133" s="64"/>
      <c r="AN1133" s="64"/>
      <c r="AO1133" s="64"/>
      <c r="AP1133" s="64"/>
      <c r="AQ1133" s="64"/>
      <c r="AR1133" s="64"/>
      <c r="AS1133" s="64"/>
      <c r="AT1133" s="64"/>
      <c r="AU1133" s="64"/>
      <c r="AV1133" s="64"/>
      <c r="AW1133" s="64"/>
      <c r="AX1133" s="64"/>
      <c r="AY1133" s="64"/>
      <c r="AZ1133" s="64"/>
      <c r="BA1133" s="64"/>
      <c r="BB1133" s="64"/>
      <c r="BC1133" s="64"/>
      <c r="BD1133" s="64"/>
      <c r="BE1133" s="64"/>
      <c r="BF1133" s="64"/>
      <c r="BG1133" s="64"/>
      <c r="BH1133" s="64"/>
      <c r="BI1133" s="64"/>
      <c r="BJ1133" s="64"/>
      <c r="BK1133" s="64"/>
      <c r="BL1133" s="64"/>
      <c r="BM1133" s="64"/>
      <c r="BN1133" s="64"/>
      <c r="BO1133" s="64"/>
      <c r="BP1133" s="64"/>
      <c r="BQ1133" s="64"/>
      <c r="BR1133" s="64"/>
    </row>
    <row r="1134" customFormat="false" ht="15.75" hidden="false" customHeight="false" outlineLevel="0" collapsed="false">
      <c r="A1134" s="5"/>
      <c r="B1134" s="10" t="s">
        <v>698</v>
      </c>
      <c r="C1134" s="7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</row>
    <row r="1135" customFormat="false" ht="15.75" hidden="false" customHeight="false" outlineLevel="0" collapsed="false">
      <c r="A1135" s="5"/>
      <c r="B1135" s="10" t="s">
        <v>2136</v>
      </c>
      <c r="C1135" s="7" t="s">
        <v>2842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</row>
    <row r="1136" customFormat="false" ht="15.75" hidden="false" customHeight="false" outlineLevel="0" collapsed="false">
      <c r="A1136" s="5"/>
      <c r="B1136" s="10" t="s">
        <v>700</v>
      </c>
      <c r="C1136" s="15" t="s">
        <v>709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</row>
    <row r="1137" customFormat="false" ht="15.75" hidden="false" customHeight="false" outlineLevel="0" collapsed="false">
      <c r="A1137" s="5"/>
      <c r="B1137" s="10" t="s">
        <v>2141</v>
      </c>
      <c r="C1137" s="7" t="s">
        <v>877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</row>
    <row r="1138" customFormat="false" ht="15.75" hidden="false" customHeight="false" outlineLevel="0" collapsed="false">
      <c r="A1138" s="5"/>
      <c r="B1138" s="10" t="s">
        <v>746</v>
      </c>
      <c r="C1138" s="7" t="s">
        <v>2865</v>
      </c>
      <c r="D1138" s="5" t="s">
        <v>2175</v>
      </c>
      <c r="E1138" s="5" t="s">
        <v>2866</v>
      </c>
      <c r="F1138" s="5" t="s">
        <v>2284</v>
      </c>
      <c r="G1138" s="5" t="s">
        <v>2663</v>
      </c>
      <c r="H1138" s="5" t="s">
        <v>2867</v>
      </c>
      <c r="I1138" s="5" t="s">
        <v>2868</v>
      </c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</row>
    <row r="1139" customFormat="false" ht="15.75" hidden="false" customHeight="false" outlineLevel="0" collapsed="false">
      <c r="A1139" s="5"/>
      <c r="B1139" s="10" t="s">
        <v>2869</v>
      </c>
      <c r="C1139" s="7" t="s">
        <v>2299</v>
      </c>
      <c r="D1139" s="7" t="s">
        <v>2300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</row>
    <row r="1140" customFormat="false" ht="15.75" hidden="false" customHeight="false" outlineLevel="0" collapsed="false">
      <c r="A1140" s="64"/>
      <c r="B1140" s="65" t="s">
        <v>2870</v>
      </c>
      <c r="C1140" s="70"/>
      <c r="D1140" s="64"/>
      <c r="E1140" s="64"/>
      <c r="F1140" s="64"/>
      <c r="G1140" s="64"/>
      <c r="H1140" s="64"/>
      <c r="I1140" s="64"/>
      <c r="J1140" s="64"/>
      <c r="K1140" s="64"/>
      <c r="L1140" s="64"/>
      <c r="M1140" s="64"/>
      <c r="N1140" s="64"/>
      <c r="O1140" s="64"/>
      <c r="P1140" s="64"/>
      <c r="Q1140" s="64"/>
      <c r="R1140" s="64"/>
      <c r="S1140" s="64"/>
      <c r="T1140" s="64"/>
      <c r="U1140" s="64"/>
      <c r="V1140" s="64"/>
      <c r="W1140" s="64"/>
      <c r="X1140" s="64"/>
      <c r="Y1140" s="64"/>
      <c r="Z1140" s="64"/>
      <c r="AA1140" s="64"/>
      <c r="AB1140" s="64"/>
      <c r="AC1140" s="64"/>
      <c r="AD1140" s="64"/>
      <c r="AE1140" s="64"/>
      <c r="AF1140" s="64"/>
      <c r="AG1140" s="64"/>
      <c r="AH1140" s="64"/>
      <c r="AI1140" s="64"/>
      <c r="AJ1140" s="64"/>
      <c r="AK1140" s="64"/>
      <c r="AL1140" s="64"/>
      <c r="AM1140" s="64"/>
      <c r="AN1140" s="64"/>
      <c r="AO1140" s="64"/>
      <c r="AP1140" s="64"/>
      <c r="AQ1140" s="64"/>
      <c r="AR1140" s="64"/>
      <c r="AS1140" s="64"/>
      <c r="AT1140" s="64"/>
      <c r="AU1140" s="64"/>
      <c r="AV1140" s="64"/>
      <c r="AW1140" s="64"/>
      <c r="AX1140" s="64"/>
      <c r="AY1140" s="64"/>
      <c r="AZ1140" s="64"/>
      <c r="BA1140" s="64"/>
      <c r="BB1140" s="64"/>
      <c r="BC1140" s="64"/>
      <c r="BD1140" s="64"/>
      <c r="BE1140" s="64"/>
      <c r="BF1140" s="64"/>
      <c r="BG1140" s="64"/>
      <c r="BH1140" s="64"/>
      <c r="BI1140" s="64"/>
      <c r="BJ1140" s="64"/>
      <c r="BK1140" s="64"/>
      <c r="BL1140" s="64"/>
      <c r="BM1140" s="64"/>
      <c r="BN1140" s="64"/>
      <c r="BO1140" s="64"/>
      <c r="BP1140" s="64"/>
      <c r="BQ1140" s="64"/>
      <c r="BR1140" s="64"/>
    </row>
    <row r="1141" customFormat="false" ht="15.75" hidden="false" customHeight="false" outlineLevel="0" collapsed="false">
      <c r="A1141" s="5"/>
      <c r="B1141" s="10" t="s">
        <v>698</v>
      </c>
      <c r="C1141" s="7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</row>
    <row r="1142" customFormat="false" ht="15.75" hidden="false" customHeight="false" outlineLevel="0" collapsed="false">
      <c r="A1142" s="5"/>
      <c r="B1142" s="10" t="s">
        <v>700</v>
      </c>
      <c r="C1142" s="15" t="s">
        <v>709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</row>
    <row r="1143" customFormat="false" ht="15.75" hidden="false" customHeight="false" outlineLevel="0" collapsed="false">
      <c r="A1143" s="5"/>
      <c r="B1143" s="10" t="s">
        <v>2141</v>
      </c>
      <c r="C1143" s="7" t="s">
        <v>877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</row>
    <row r="1144" customFormat="false" ht="15.75" hidden="false" customHeight="false" outlineLevel="0" collapsed="false">
      <c r="A1144" s="5"/>
      <c r="B1144" s="10" t="s">
        <v>2871</v>
      </c>
      <c r="C1144" s="7" t="s">
        <v>2872</v>
      </c>
      <c r="D1144" s="7" t="s">
        <v>2237</v>
      </c>
      <c r="E1144" s="7" t="s">
        <v>2873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</row>
    <row r="1145" customFormat="false" ht="15.75" hidden="false" customHeight="false" outlineLevel="0" collapsed="false">
      <c r="A1145" s="64"/>
      <c r="B1145" s="65" t="s">
        <v>2874</v>
      </c>
      <c r="C1145" s="70"/>
      <c r="D1145" s="64"/>
      <c r="E1145" s="64"/>
      <c r="F1145" s="64"/>
      <c r="G1145" s="64"/>
      <c r="H1145" s="64"/>
      <c r="I1145" s="64"/>
      <c r="J1145" s="64"/>
      <c r="K1145" s="64"/>
      <c r="L1145" s="64"/>
      <c r="M1145" s="64"/>
      <c r="N1145" s="64"/>
      <c r="O1145" s="64"/>
      <c r="P1145" s="64"/>
      <c r="Q1145" s="64"/>
      <c r="R1145" s="64"/>
      <c r="S1145" s="64"/>
      <c r="T1145" s="64"/>
      <c r="U1145" s="64"/>
      <c r="V1145" s="64"/>
      <c r="W1145" s="64"/>
      <c r="X1145" s="64"/>
      <c r="Y1145" s="64"/>
      <c r="Z1145" s="64"/>
      <c r="AA1145" s="64"/>
      <c r="AB1145" s="64"/>
      <c r="AC1145" s="64"/>
      <c r="AD1145" s="64"/>
      <c r="AE1145" s="64"/>
      <c r="AF1145" s="64"/>
      <c r="AG1145" s="64"/>
      <c r="AH1145" s="64"/>
      <c r="AI1145" s="64"/>
      <c r="AJ1145" s="64"/>
      <c r="AK1145" s="64"/>
      <c r="AL1145" s="64"/>
      <c r="AM1145" s="64"/>
      <c r="AN1145" s="64"/>
      <c r="AO1145" s="64"/>
      <c r="AP1145" s="64"/>
      <c r="AQ1145" s="64"/>
      <c r="AR1145" s="64"/>
      <c r="AS1145" s="64"/>
      <c r="AT1145" s="64"/>
      <c r="AU1145" s="64"/>
      <c r="AV1145" s="64"/>
      <c r="AW1145" s="64"/>
      <c r="AX1145" s="64"/>
      <c r="AY1145" s="64"/>
      <c r="AZ1145" s="64"/>
      <c r="BA1145" s="64"/>
      <c r="BB1145" s="64"/>
      <c r="BC1145" s="64"/>
      <c r="BD1145" s="64"/>
      <c r="BE1145" s="64"/>
      <c r="BF1145" s="64"/>
      <c r="BG1145" s="64"/>
      <c r="BH1145" s="64"/>
      <c r="BI1145" s="64"/>
      <c r="BJ1145" s="64"/>
      <c r="BK1145" s="64"/>
      <c r="BL1145" s="64"/>
      <c r="BM1145" s="64"/>
      <c r="BN1145" s="64"/>
      <c r="BO1145" s="64"/>
      <c r="BP1145" s="64"/>
      <c r="BQ1145" s="64"/>
      <c r="BR1145" s="64"/>
    </row>
    <row r="1146" customFormat="false" ht="15.75" hidden="false" customHeight="false" outlineLevel="0" collapsed="false">
      <c r="A1146" s="5"/>
      <c r="B1146" s="10" t="s">
        <v>698</v>
      </c>
      <c r="C1146" s="7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</row>
    <row r="1147" customFormat="false" ht="15.75" hidden="false" customHeight="false" outlineLevel="0" collapsed="false">
      <c r="A1147" s="5"/>
      <c r="B1147" s="10" t="s">
        <v>2136</v>
      </c>
      <c r="C1147" s="7" t="s">
        <v>2842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</row>
    <row r="1148" customFormat="false" ht="15.75" hidden="false" customHeight="false" outlineLevel="0" collapsed="false">
      <c r="A1148" s="5"/>
      <c r="B1148" s="10" t="s">
        <v>700</v>
      </c>
      <c r="C1148" s="15" t="s">
        <v>709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</row>
    <row r="1149" customFormat="false" ht="15.75" hidden="false" customHeight="false" outlineLevel="0" collapsed="false">
      <c r="A1149" s="5"/>
      <c r="B1149" s="10" t="s">
        <v>2141</v>
      </c>
      <c r="C1149" s="7" t="s">
        <v>877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</row>
    <row r="1150" customFormat="false" ht="15.75" hidden="false" customHeight="false" outlineLevel="0" collapsed="false">
      <c r="A1150" s="5"/>
      <c r="B1150" s="10" t="s">
        <v>2138</v>
      </c>
      <c r="C1150" s="7" t="s">
        <v>2139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</row>
    <row r="1151" customFormat="false" ht="15.75" hidden="false" customHeight="false" outlineLevel="0" collapsed="false">
      <c r="A1151" s="5"/>
      <c r="B1151" s="10" t="s">
        <v>2130</v>
      </c>
      <c r="C1151" s="7" t="s">
        <v>2132</v>
      </c>
      <c r="D1151" s="5" t="s">
        <v>2875</v>
      </c>
      <c r="E1151" s="5" t="s">
        <v>2262</v>
      </c>
      <c r="F1151" s="5" t="s">
        <v>2175</v>
      </c>
      <c r="G1151" s="5" t="s">
        <v>2164</v>
      </c>
      <c r="H1151" s="5" t="s">
        <v>2165</v>
      </c>
      <c r="I1151" s="5" t="s">
        <v>2876</v>
      </c>
      <c r="J1151" s="5" t="s">
        <v>2144</v>
      </c>
      <c r="K1151" s="5" t="s">
        <v>2877</v>
      </c>
      <c r="L1151" s="5" t="s">
        <v>2878</v>
      </c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</row>
    <row r="1152" customFormat="false" ht="15.75" hidden="false" customHeight="false" outlineLevel="0" collapsed="false">
      <c r="A1152" s="64"/>
      <c r="B1152" s="65" t="s">
        <v>2879</v>
      </c>
      <c r="C1152" s="70"/>
      <c r="D1152" s="64"/>
      <c r="E1152" s="64"/>
      <c r="F1152" s="64"/>
      <c r="G1152" s="64"/>
      <c r="H1152" s="64"/>
      <c r="I1152" s="64"/>
      <c r="J1152" s="64"/>
      <c r="K1152" s="64"/>
      <c r="L1152" s="64"/>
      <c r="M1152" s="64"/>
      <c r="N1152" s="64"/>
      <c r="O1152" s="64"/>
      <c r="P1152" s="64"/>
      <c r="Q1152" s="64"/>
      <c r="R1152" s="64"/>
      <c r="S1152" s="64"/>
      <c r="T1152" s="64"/>
      <c r="U1152" s="64"/>
      <c r="V1152" s="64"/>
      <c r="W1152" s="64"/>
      <c r="X1152" s="64"/>
      <c r="Y1152" s="64"/>
      <c r="Z1152" s="64"/>
      <c r="AA1152" s="64"/>
      <c r="AB1152" s="64"/>
      <c r="AC1152" s="64"/>
      <c r="AD1152" s="64"/>
      <c r="AE1152" s="64"/>
      <c r="AF1152" s="64"/>
      <c r="AG1152" s="64"/>
      <c r="AH1152" s="64"/>
      <c r="AI1152" s="64"/>
      <c r="AJ1152" s="64"/>
      <c r="AK1152" s="64"/>
      <c r="AL1152" s="64"/>
      <c r="AM1152" s="64"/>
      <c r="AN1152" s="64"/>
      <c r="AO1152" s="64"/>
      <c r="AP1152" s="64"/>
      <c r="AQ1152" s="64"/>
      <c r="AR1152" s="64"/>
      <c r="AS1152" s="64"/>
      <c r="AT1152" s="64"/>
      <c r="AU1152" s="64"/>
      <c r="AV1152" s="64"/>
      <c r="AW1152" s="64"/>
      <c r="AX1152" s="64"/>
      <c r="AY1152" s="64"/>
      <c r="AZ1152" s="64"/>
      <c r="BA1152" s="64"/>
      <c r="BB1152" s="64"/>
      <c r="BC1152" s="64"/>
      <c r="BD1152" s="64"/>
      <c r="BE1152" s="64"/>
      <c r="BF1152" s="64"/>
      <c r="BG1152" s="64"/>
      <c r="BH1152" s="64"/>
      <c r="BI1152" s="64"/>
      <c r="BJ1152" s="64"/>
      <c r="BK1152" s="64"/>
      <c r="BL1152" s="64"/>
      <c r="BM1152" s="64"/>
      <c r="BN1152" s="64"/>
      <c r="BO1152" s="64"/>
      <c r="BP1152" s="64"/>
      <c r="BQ1152" s="64"/>
      <c r="BR1152" s="64"/>
    </row>
    <row r="1153" customFormat="false" ht="15.75" hidden="false" customHeight="false" outlineLevel="0" collapsed="false">
      <c r="A1153" s="5"/>
      <c r="B1153" s="10" t="s">
        <v>698</v>
      </c>
      <c r="C1153" s="7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</row>
    <row r="1154" customFormat="false" ht="15.75" hidden="false" customHeight="false" outlineLevel="0" collapsed="false">
      <c r="A1154" s="5"/>
      <c r="B1154" s="10" t="s">
        <v>2136</v>
      </c>
      <c r="C1154" s="7" t="s">
        <v>2842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</row>
    <row r="1155" customFormat="false" ht="15.75" hidden="false" customHeight="false" outlineLevel="0" collapsed="false">
      <c r="A1155" s="5"/>
      <c r="B1155" s="10" t="s">
        <v>700</v>
      </c>
      <c r="C1155" s="15" t="s">
        <v>709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</row>
    <row r="1156" customFormat="false" ht="15.75" hidden="false" customHeight="false" outlineLevel="0" collapsed="false">
      <c r="A1156" s="5"/>
      <c r="B1156" s="10" t="s">
        <v>2141</v>
      </c>
      <c r="C1156" s="7" t="s">
        <v>877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</row>
    <row r="1157" customFormat="false" ht="15.75" hidden="false" customHeight="false" outlineLevel="0" collapsed="false">
      <c r="A1157" s="5"/>
      <c r="B1157" s="10" t="s">
        <v>2130</v>
      </c>
      <c r="C1157" s="7" t="s">
        <v>2404</v>
      </c>
      <c r="D1157" s="7" t="s">
        <v>2880</v>
      </c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</row>
    <row r="1158" customFormat="false" ht="15.75" hidden="false" customHeight="false" outlineLevel="0" collapsed="false">
      <c r="A1158" s="5"/>
      <c r="B1158" s="10" t="s">
        <v>486</v>
      </c>
      <c r="C1158" s="7" t="s">
        <v>2481</v>
      </c>
      <c r="D1158" s="7" t="s">
        <v>2881</v>
      </c>
      <c r="E1158" s="7" t="s">
        <v>2882</v>
      </c>
      <c r="F1158" s="7" t="s">
        <v>2883</v>
      </c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</row>
    <row r="1159" customFormat="false" ht="15.75" hidden="false" customHeight="false" outlineLevel="0" collapsed="false">
      <c r="A1159" s="64"/>
      <c r="B1159" s="65" t="s">
        <v>2884</v>
      </c>
      <c r="C1159" s="70"/>
      <c r="D1159" s="64"/>
      <c r="E1159" s="64"/>
      <c r="F1159" s="64"/>
      <c r="G1159" s="64"/>
      <c r="H1159" s="64"/>
      <c r="I1159" s="64"/>
      <c r="J1159" s="64"/>
      <c r="K1159" s="64"/>
      <c r="L1159" s="64"/>
      <c r="M1159" s="64"/>
      <c r="N1159" s="64"/>
      <c r="O1159" s="64"/>
      <c r="P1159" s="64"/>
      <c r="Q1159" s="64"/>
      <c r="R1159" s="64"/>
      <c r="S1159" s="64"/>
      <c r="T1159" s="64"/>
      <c r="U1159" s="64"/>
      <c r="V1159" s="64"/>
      <c r="W1159" s="64"/>
      <c r="X1159" s="64"/>
      <c r="Y1159" s="64"/>
      <c r="Z1159" s="64"/>
      <c r="AA1159" s="64"/>
      <c r="AB1159" s="64"/>
      <c r="AC1159" s="64"/>
      <c r="AD1159" s="64"/>
      <c r="AE1159" s="64"/>
      <c r="AF1159" s="64"/>
      <c r="AG1159" s="64"/>
      <c r="AH1159" s="64"/>
      <c r="AI1159" s="64"/>
      <c r="AJ1159" s="64"/>
      <c r="AK1159" s="64"/>
      <c r="AL1159" s="64"/>
      <c r="AM1159" s="64"/>
      <c r="AN1159" s="64"/>
      <c r="AO1159" s="64"/>
      <c r="AP1159" s="64"/>
      <c r="AQ1159" s="64"/>
      <c r="AR1159" s="64"/>
      <c r="AS1159" s="64"/>
      <c r="AT1159" s="64"/>
      <c r="AU1159" s="64"/>
      <c r="AV1159" s="64"/>
      <c r="AW1159" s="64"/>
      <c r="AX1159" s="64"/>
      <c r="AY1159" s="64"/>
      <c r="AZ1159" s="64"/>
      <c r="BA1159" s="64"/>
      <c r="BB1159" s="64"/>
      <c r="BC1159" s="64"/>
      <c r="BD1159" s="64"/>
      <c r="BE1159" s="64"/>
      <c r="BF1159" s="64"/>
      <c r="BG1159" s="64"/>
      <c r="BH1159" s="64"/>
      <c r="BI1159" s="64"/>
      <c r="BJ1159" s="64"/>
      <c r="BK1159" s="64"/>
      <c r="BL1159" s="64"/>
      <c r="BM1159" s="64"/>
      <c r="BN1159" s="64"/>
      <c r="BO1159" s="64"/>
      <c r="BP1159" s="64"/>
      <c r="BQ1159" s="64"/>
      <c r="BR1159" s="64"/>
    </row>
    <row r="1160" customFormat="false" ht="15.75" hidden="false" customHeight="false" outlineLevel="0" collapsed="false">
      <c r="A1160" s="5"/>
      <c r="B1160" s="10" t="s">
        <v>698</v>
      </c>
      <c r="C1160" s="7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</row>
    <row r="1161" customFormat="false" ht="15.75" hidden="false" customHeight="false" outlineLevel="0" collapsed="false">
      <c r="A1161" s="5"/>
      <c r="B1161" s="10" t="s">
        <v>2136</v>
      </c>
      <c r="C1161" s="7" t="s">
        <v>2842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</row>
    <row r="1162" customFormat="false" ht="15.75" hidden="false" customHeight="false" outlineLevel="0" collapsed="false">
      <c r="A1162" s="5"/>
      <c r="B1162" s="10" t="s">
        <v>700</v>
      </c>
      <c r="C1162" s="15" t="s">
        <v>709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</row>
    <row r="1163" customFormat="false" ht="15.75" hidden="false" customHeight="false" outlineLevel="0" collapsed="false">
      <c r="A1163" s="5"/>
      <c r="B1163" s="10" t="s">
        <v>2141</v>
      </c>
      <c r="C1163" s="7" t="s">
        <v>877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</row>
    <row r="1164" customFormat="false" ht="15.75" hidden="false" customHeight="false" outlineLevel="0" collapsed="false">
      <c r="A1164" s="5"/>
      <c r="B1164" s="7" t="s">
        <v>746</v>
      </c>
      <c r="C1164" s="7" t="s">
        <v>2174</v>
      </c>
      <c r="D1164" s="5" t="s">
        <v>2175</v>
      </c>
      <c r="E1164" s="5" t="s">
        <v>2176</v>
      </c>
      <c r="F1164" s="5" t="s">
        <v>2178</v>
      </c>
      <c r="G1164" s="5" t="s">
        <v>2179</v>
      </c>
      <c r="H1164" s="5" t="s">
        <v>2180</v>
      </c>
      <c r="I1164" s="5" t="s">
        <v>2182</v>
      </c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</row>
    <row r="1165" customFormat="false" ht="15.75" hidden="false" customHeight="false" outlineLevel="0" collapsed="false">
      <c r="A1165" s="64"/>
      <c r="B1165" s="78" t="s">
        <v>2885</v>
      </c>
      <c r="C1165" s="70"/>
      <c r="D1165" s="64"/>
      <c r="E1165" s="64"/>
      <c r="F1165" s="64"/>
      <c r="G1165" s="64"/>
      <c r="H1165" s="64"/>
      <c r="I1165" s="64"/>
      <c r="J1165" s="64"/>
      <c r="K1165" s="64"/>
      <c r="L1165" s="64"/>
      <c r="M1165" s="64"/>
      <c r="N1165" s="64"/>
      <c r="O1165" s="64"/>
      <c r="P1165" s="64"/>
      <c r="Q1165" s="64"/>
      <c r="R1165" s="64"/>
      <c r="S1165" s="64"/>
      <c r="T1165" s="64"/>
      <c r="U1165" s="64"/>
      <c r="V1165" s="64"/>
      <c r="W1165" s="64"/>
      <c r="X1165" s="64"/>
      <c r="Y1165" s="64"/>
      <c r="Z1165" s="64"/>
      <c r="AA1165" s="64"/>
      <c r="AB1165" s="64"/>
      <c r="AC1165" s="64"/>
      <c r="AD1165" s="64"/>
      <c r="AE1165" s="64"/>
      <c r="AF1165" s="64"/>
      <c r="AG1165" s="64"/>
      <c r="AH1165" s="64"/>
      <c r="AI1165" s="64"/>
      <c r="AJ1165" s="64"/>
      <c r="AK1165" s="64"/>
      <c r="AL1165" s="64"/>
      <c r="AM1165" s="64"/>
      <c r="AN1165" s="64"/>
      <c r="AO1165" s="64"/>
      <c r="AP1165" s="64"/>
      <c r="AQ1165" s="64"/>
      <c r="AR1165" s="64"/>
      <c r="AS1165" s="64"/>
      <c r="AT1165" s="64"/>
      <c r="AU1165" s="64"/>
      <c r="AV1165" s="64"/>
      <c r="AW1165" s="64"/>
      <c r="AX1165" s="64"/>
      <c r="AY1165" s="64"/>
      <c r="AZ1165" s="64"/>
      <c r="BA1165" s="64"/>
      <c r="BB1165" s="64"/>
      <c r="BC1165" s="64"/>
      <c r="BD1165" s="64"/>
      <c r="BE1165" s="64"/>
      <c r="BF1165" s="64"/>
      <c r="BG1165" s="64"/>
      <c r="BH1165" s="64"/>
      <c r="BI1165" s="64"/>
      <c r="BJ1165" s="64"/>
      <c r="BK1165" s="64"/>
      <c r="BL1165" s="64"/>
      <c r="BM1165" s="64"/>
      <c r="BN1165" s="64"/>
      <c r="BO1165" s="64"/>
      <c r="BP1165" s="64"/>
      <c r="BQ1165" s="64"/>
      <c r="BR1165" s="64"/>
    </row>
    <row r="1166" customFormat="false" ht="15.75" hidden="false" customHeight="false" outlineLevel="0" collapsed="false">
      <c r="A1166" s="64"/>
      <c r="B1166" s="85"/>
      <c r="C1166" s="85" t="s">
        <v>2886</v>
      </c>
      <c r="D1166" s="64"/>
      <c r="E1166" s="64"/>
      <c r="F1166" s="64"/>
      <c r="G1166" s="64"/>
      <c r="H1166" s="64"/>
      <c r="I1166" s="64"/>
      <c r="J1166" s="64"/>
      <c r="K1166" s="64"/>
      <c r="L1166" s="64"/>
      <c r="M1166" s="64"/>
      <c r="N1166" s="64"/>
      <c r="O1166" s="64"/>
      <c r="P1166" s="64"/>
      <c r="Q1166" s="64"/>
      <c r="R1166" s="64"/>
      <c r="S1166" s="64"/>
      <c r="T1166" s="64"/>
      <c r="U1166" s="64"/>
      <c r="V1166" s="64"/>
      <c r="W1166" s="64"/>
      <c r="X1166" s="64"/>
      <c r="Y1166" s="64"/>
      <c r="Z1166" s="64"/>
      <c r="AA1166" s="64"/>
      <c r="AB1166" s="64"/>
      <c r="AC1166" s="64"/>
      <c r="AD1166" s="64"/>
      <c r="AE1166" s="64"/>
      <c r="AF1166" s="64"/>
      <c r="AG1166" s="64"/>
      <c r="AH1166" s="64"/>
      <c r="AI1166" s="64"/>
      <c r="AJ1166" s="64"/>
      <c r="AK1166" s="64"/>
      <c r="AL1166" s="64"/>
      <c r="AM1166" s="64"/>
      <c r="AN1166" s="64"/>
      <c r="AO1166" s="64"/>
      <c r="AP1166" s="64"/>
      <c r="AQ1166" s="64"/>
      <c r="AR1166" s="64"/>
      <c r="AS1166" s="64"/>
      <c r="AT1166" s="64"/>
      <c r="AU1166" s="64"/>
      <c r="AV1166" s="64"/>
      <c r="AW1166" s="64"/>
      <c r="AX1166" s="64"/>
      <c r="AY1166" s="64"/>
      <c r="AZ1166" s="64"/>
      <c r="BA1166" s="64"/>
      <c r="BB1166" s="64"/>
      <c r="BC1166" s="64"/>
      <c r="BD1166" s="64"/>
      <c r="BE1166" s="64"/>
      <c r="BF1166" s="64"/>
      <c r="BG1166" s="64"/>
      <c r="BH1166" s="64"/>
      <c r="BI1166" s="64"/>
      <c r="BJ1166" s="64"/>
      <c r="BK1166" s="64"/>
      <c r="BL1166" s="64"/>
      <c r="BM1166" s="64"/>
      <c r="BN1166" s="64"/>
      <c r="BO1166" s="64"/>
      <c r="BP1166" s="64"/>
      <c r="BQ1166" s="64"/>
      <c r="BR1166" s="64"/>
    </row>
    <row r="1167" customFormat="false" ht="15.75" hidden="false" customHeight="false" outlineLevel="0" collapsed="false">
      <c r="A1167" s="5"/>
      <c r="B1167" s="91"/>
      <c r="C1167" s="80" t="s">
        <v>698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</row>
    <row r="1168" customFormat="false" ht="15.75" hidden="false" customHeight="false" outlineLevel="0" collapsed="false">
      <c r="A1168" s="5"/>
      <c r="B1168" s="91"/>
      <c r="C1168" s="48" t="s">
        <v>2490</v>
      </c>
      <c r="D1168" s="7" t="s">
        <v>2491</v>
      </c>
      <c r="E1168" s="7" t="s">
        <v>2122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</row>
    <row r="1169" customFormat="false" ht="15.75" hidden="false" customHeight="false" outlineLevel="0" collapsed="false">
      <c r="A1169" s="5"/>
      <c r="B1169" s="91"/>
      <c r="C1169" s="48" t="s">
        <v>1352</v>
      </c>
      <c r="D1169" s="7" t="s">
        <v>1353</v>
      </c>
      <c r="E1169" s="7" t="s">
        <v>2492</v>
      </c>
      <c r="F1169" s="7" t="s">
        <v>2493</v>
      </c>
      <c r="G1169" s="7" t="s">
        <v>2494</v>
      </c>
      <c r="H1169" s="7" t="s">
        <v>2495</v>
      </c>
      <c r="I1169" s="7" t="s">
        <v>2496</v>
      </c>
      <c r="J1169" s="7" t="s">
        <v>1700</v>
      </c>
      <c r="K1169" s="7" t="s">
        <v>2497</v>
      </c>
      <c r="L1169" s="7" t="s">
        <v>2498</v>
      </c>
      <c r="M1169" s="7" t="s">
        <v>1702</v>
      </c>
      <c r="N1169" s="7" t="s">
        <v>2499</v>
      </c>
      <c r="O1169" s="7" t="s">
        <v>2500</v>
      </c>
      <c r="P1169" s="7" t="s">
        <v>2501</v>
      </c>
      <c r="Q1169" s="7" t="s">
        <v>2502</v>
      </c>
      <c r="R1169" s="7" t="s">
        <v>1451</v>
      </c>
      <c r="S1169" s="7" t="s">
        <v>2503</v>
      </c>
      <c r="T1169" s="7" t="s">
        <v>2504</v>
      </c>
      <c r="U1169" s="7" t="s">
        <v>2505</v>
      </c>
      <c r="V1169" s="7" t="s">
        <v>1704</v>
      </c>
      <c r="W1169" s="7" t="s">
        <v>2506</v>
      </c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</row>
    <row r="1170" customFormat="false" ht="15.75" hidden="false" customHeight="false" outlineLevel="0" collapsed="false">
      <c r="A1170" s="5"/>
      <c r="B1170" s="91"/>
      <c r="C1170" s="48" t="s">
        <v>2507</v>
      </c>
      <c r="D1170" s="7" t="s">
        <v>2494</v>
      </c>
      <c r="E1170" s="7" t="s">
        <v>2508</v>
      </c>
      <c r="F1170" s="7" t="s">
        <v>2495</v>
      </c>
      <c r="G1170" s="7" t="s">
        <v>2509</v>
      </c>
      <c r="H1170" s="7" t="s">
        <v>1700</v>
      </c>
      <c r="I1170" s="7" t="s">
        <v>2156</v>
      </c>
      <c r="J1170" s="7" t="s">
        <v>1702</v>
      </c>
      <c r="K1170" s="7" t="s">
        <v>2499</v>
      </c>
      <c r="L1170" s="7" t="s">
        <v>2500</v>
      </c>
      <c r="M1170" s="7" t="s">
        <v>2510</v>
      </c>
      <c r="N1170" s="7" t="s">
        <v>2501</v>
      </c>
      <c r="O1170" s="7" t="s">
        <v>473</v>
      </c>
      <c r="P1170" s="7" t="s">
        <v>1451</v>
      </c>
      <c r="Q1170" s="7" t="s">
        <v>2504</v>
      </c>
      <c r="R1170" s="7" t="s">
        <v>2511</v>
      </c>
      <c r="S1170" s="7" t="s">
        <v>2512</v>
      </c>
      <c r="T1170" s="7" t="s">
        <v>406</v>
      </c>
      <c r="U1170" s="7" t="s">
        <v>1704</v>
      </c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</row>
    <row r="1171" customFormat="false" ht="15.75" hidden="false" customHeight="false" outlineLevel="0" collapsed="false">
      <c r="A1171" s="5"/>
      <c r="B1171" s="91"/>
      <c r="C1171" s="48" t="s">
        <v>2513</v>
      </c>
      <c r="D1171" s="7" t="s">
        <v>2514</v>
      </c>
      <c r="E1171" s="7" t="s">
        <v>2515</v>
      </c>
      <c r="F1171" s="7" t="s">
        <v>2516</v>
      </c>
      <c r="G1171" s="7" t="s">
        <v>2517</v>
      </c>
      <c r="H1171" s="7" t="s">
        <v>2518</v>
      </c>
      <c r="I1171" s="7" t="s">
        <v>2519</v>
      </c>
      <c r="J1171" s="7" t="s">
        <v>2520</v>
      </c>
      <c r="K1171" s="7" t="s">
        <v>2521</v>
      </c>
      <c r="L1171" s="7" t="s">
        <v>2522</v>
      </c>
      <c r="M1171" s="7" t="s">
        <v>2271</v>
      </c>
      <c r="N1171" s="5"/>
      <c r="O1171" s="7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</row>
    <row r="1172" customFormat="false" ht="15.75" hidden="false" customHeight="false" outlineLevel="0" collapsed="false">
      <c r="A1172" s="64"/>
      <c r="B1172" s="85"/>
      <c r="C1172" s="87" t="s">
        <v>2887</v>
      </c>
      <c r="D1172" s="64"/>
      <c r="E1172" s="64"/>
      <c r="F1172" s="64"/>
      <c r="G1172" s="64"/>
      <c r="H1172" s="64"/>
      <c r="I1172" s="64"/>
      <c r="J1172" s="64"/>
      <c r="K1172" s="64"/>
      <c r="L1172" s="64"/>
      <c r="M1172" s="64"/>
      <c r="N1172" s="64"/>
      <c r="O1172" s="64"/>
      <c r="P1172" s="64"/>
      <c r="Q1172" s="64"/>
      <c r="R1172" s="64"/>
      <c r="S1172" s="64"/>
      <c r="T1172" s="64"/>
      <c r="U1172" s="64"/>
      <c r="V1172" s="64"/>
      <c r="W1172" s="64"/>
      <c r="X1172" s="64"/>
      <c r="Y1172" s="64"/>
      <c r="Z1172" s="64"/>
      <c r="AA1172" s="64"/>
      <c r="AB1172" s="64"/>
      <c r="AC1172" s="64"/>
      <c r="AD1172" s="64"/>
      <c r="AE1172" s="64"/>
      <c r="AF1172" s="64"/>
      <c r="AG1172" s="64"/>
      <c r="AH1172" s="64"/>
      <c r="AI1172" s="64"/>
      <c r="AJ1172" s="64"/>
      <c r="AK1172" s="64"/>
      <c r="AL1172" s="64"/>
      <c r="AM1172" s="64"/>
      <c r="AN1172" s="64"/>
      <c r="AO1172" s="64"/>
      <c r="AP1172" s="64"/>
      <c r="AQ1172" s="64"/>
      <c r="AR1172" s="64"/>
      <c r="AS1172" s="64"/>
      <c r="AT1172" s="64"/>
      <c r="AU1172" s="64"/>
      <c r="AV1172" s="64"/>
      <c r="AW1172" s="64"/>
      <c r="AX1172" s="64"/>
      <c r="AY1172" s="64"/>
      <c r="AZ1172" s="64"/>
      <c r="BA1172" s="64"/>
      <c r="BB1172" s="64"/>
      <c r="BC1172" s="64"/>
      <c r="BD1172" s="64"/>
      <c r="BE1172" s="64"/>
      <c r="BF1172" s="64"/>
      <c r="BG1172" s="64"/>
      <c r="BH1172" s="64"/>
      <c r="BI1172" s="64"/>
      <c r="BJ1172" s="64"/>
      <c r="BK1172" s="64"/>
      <c r="BL1172" s="64"/>
      <c r="BM1172" s="64"/>
      <c r="BN1172" s="64"/>
      <c r="BO1172" s="64"/>
      <c r="BP1172" s="64"/>
      <c r="BQ1172" s="64"/>
      <c r="BR1172" s="64"/>
    </row>
    <row r="1173" customFormat="false" ht="15.75" hidden="false" customHeight="false" outlineLevel="0" collapsed="false">
      <c r="A1173" s="5"/>
      <c r="B1173" s="91"/>
      <c r="C1173" s="80" t="s">
        <v>698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</row>
    <row r="1174" customFormat="false" ht="15.75" hidden="false" customHeight="false" outlineLevel="0" collapsed="false">
      <c r="A1174" s="5"/>
      <c r="B1174" s="91"/>
      <c r="C1174" s="80" t="s">
        <v>700</v>
      </c>
      <c r="D1174" s="15" t="s">
        <v>709</v>
      </c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</row>
    <row r="1175" customFormat="false" ht="15.75" hidden="false" customHeight="false" outlineLevel="0" collapsed="false">
      <c r="A1175" s="5"/>
      <c r="B1175" s="91"/>
      <c r="C1175" s="80" t="s">
        <v>2130</v>
      </c>
      <c r="D1175" s="5" t="s">
        <v>2383</v>
      </c>
      <c r="E1175" s="5" t="s">
        <v>2524</v>
      </c>
      <c r="F1175" s="5" t="s">
        <v>2525</v>
      </c>
      <c r="G1175" s="5" t="s">
        <v>2526</v>
      </c>
      <c r="H1175" s="5" t="s">
        <v>2527</v>
      </c>
      <c r="I1175" s="5" t="s">
        <v>2528</v>
      </c>
      <c r="J1175" s="5" t="s">
        <v>2388</v>
      </c>
      <c r="K1175" s="5" t="s">
        <v>2888</v>
      </c>
      <c r="L1175" s="5" t="s">
        <v>2530</v>
      </c>
      <c r="M1175" s="5" t="s">
        <v>2889</v>
      </c>
      <c r="N1175" s="5" t="s">
        <v>2529</v>
      </c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</row>
    <row r="1176" customFormat="false" ht="15.75" hidden="false" customHeight="false" outlineLevel="0" collapsed="false">
      <c r="A1176" s="5"/>
      <c r="B1176" s="91"/>
      <c r="C1176" s="80" t="s">
        <v>2138</v>
      </c>
      <c r="D1176" s="7" t="s">
        <v>2139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</row>
    <row r="1177" customFormat="false" ht="15.75" hidden="false" customHeight="false" outlineLevel="0" collapsed="false">
      <c r="A1177" s="5"/>
      <c r="B1177" s="91"/>
      <c r="C1177" s="80" t="s">
        <v>2141</v>
      </c>
      <c r="D1177" s="7" t="s">
        <v>877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</row>
    <row r="1178" customFormat="false" ht="15.75" hidden="false" customHeight="false" outlineLevel="0" collapsed="false">
      <c r="A1178" s="64"/>
      <c r="B1178" s="85"/>
      <c r="C1178" s="87" t="s">
        <v>2890</v>
      </c>
      <c r="D1178" s="64"/>
      <c r="E1178" s="64"/>
      <c r="F1178" s="64"/>
      <c r="G1178" s="64"/>
      <c r="H1178" s="64"/>
      <c r="I1178" s="64"/>
      <c r="J1178" s="64"/>
      <c r="K1178" s="64"/>
      <c r="L1178" s="64"/>
      <c r="M1178" s="64"/>
      <c r="N1178" s="64"/>
      <c r="O1178" s="64"/>
      <c r="P1178" s="64"/>
      <c r="Q1178" s="64"/>
      <c r="R1178" s="64"/>
      <c r="S1178" s="64"/>
      <c r="T1178" s="64"/>
      <c r="U1178" s="64"/>
      <c r="V1178" s="64"/>
      <c r="W1178" s="64"/>
      <c r="X1178" s="64"/>
      <c r="Y1178" s="64"/>
      <c r="Z1178" s="64"/>
      <c r="AA1178" s="64"/>
      <c r="AB1178" s="64"/>
      <c r="AC1178" s="64"/>
      <c r="AD1178" s="64"/>
      <c r="AE1178" s="64"/>
      <c r="AF1178" s="64"/>
      <c r="AG1178" s="64"/>
      <c r="AH1178" s="64"/>
      <c r="AI1178" s="64"/>
      <c r="AJ1178" s="64"/>
      <c r="AK1178" s="64"/>
      <c r="AL1178" s="64"/>
      <c r="AM1178" s="64"/>
      <c r="AN1178" s="64"/>
      <c r="AO1178" s="64"/>
      <c r="AP1178" s="64"/>
      <c r="AQ1178" s="64"/>
      <c r="AR1178" s="64"/>
      <c r="AS1178" s="64"/>
      <c r="AT1178" s="64"/>
      <c r="AU1178" s="64"/>
      <c r="AV1178" s="64"/>
      <c r="AW1178" s="64"/>
      <c r="AX1178" s="64"/>
      <c r="AY1178" s="64"/>
      <c r="AZ1178" s="64"/>
      <c r="BA1178" s="64"/>
      <c r="BB1178" s="64"/>
      <c r="BC1178" s="64"/>
      <c r="BD1178" s="64"/>
      <c r="BE1178" s="64"/>
      <c r="BF1178" s="64"/>
      <c r="BG1178" s="64"/>
      <c r="BH1178" s="64"/>
      <c r="BI1178" s="64"/>
      <c r="BJ1178" s="64"/>
      <c r="BK1178" s="64"/>
      <c r="BL1178" s="64"/>
      <c r="BM1178" s="64"/>
      <c r="BN1178" s="64"/>
      <c r="BO1178" s="64"/>
      <c r="BP1178" s="64"/>
      <c r="BQ1178" s="64"/>
      <c r="BR1178" s="64"/>
    </row>
    <row r="1179" customFormat="false" ht="15.75" hidden="false" customHeight="false" outlineLevel="0" collapsed="false">
      <c r="A1179" s="5"/>
      <c r="B1179" s="91"/>
      <c r="C1179" s="80" t="s">
        <v>698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</row>
    <row r="1180" customFormat="false" ht="15.75" hidden="false" customHeight="false" outlineLevel="0" collapsed="false">
      <c r="A1180" s="5"/>
      <c r="B1180" s="91"/>
      <c r="C1180" s="80" t="s">
        <v>700</v>
      </c>
      <c r="D1180" s="15" t="s">
        <v>709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</row>
    <row r="1181" customFormat="false" ht="15.75" hidden="false" customHeight="false" outlineLevel="0" collapsed="false">
      <c r="A1181" s="5"/>
      <c r="B1181" s="91"/>
      <c r="C1181" s="80" t="s">
        <v>2141</v>
      </c>
      <c r="D1181" s="7" t="s">
        <v>877</v>
      </c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</row>
    <row r="1182" customFormat="false" ht="15.75" hidden="false" customHeight="false" outlineLevel="0" collapsed="false">
      <c r="A1182" s="5"/>
      <c r="B1182" s="91"/>
      <c r="C1182" s="80" t="s">
        <v>2532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</row>
    <row r="1183" customFormat="false" ht="15.75" hidden="false" customHeight="false" outlineLevel="0" collapsed="false">
      <c r="A1183" s="64"/>
      <c r="B1183" s="85"/>
      <c r="C1183" s="87" t="s">
        <v>2891</v>
      </c>
      <c r="D1183" s="64"/>
      <c r="E1183" s="64"/>
      <c r="F1183" s="64"/>
      <c r="G1183" s="64"/>
      <c r="H1183" s="64"/>
      <c r="I1183" s="64"/>
      <c r="J1183" s="64"/>
      <c r="K1183" s="64"/>
      <c r="L1183" s="64"/>
      <c r="M1183" s="64"/>
      <c r="N1183" s="64"/>
      <c r="O1183" s="64"/>
      <c r="P1183" s="64"/>
      <c r="Q1183" s="64"/>
      <c r="R1183" s="64"/>
      <c r="S1183" s="64"/>
      <c r="T1183" s="64"/>
      <c r="U1183" s="64"/>
      <c r="V1183" s="64"/>
      <c r="W1183" s="64"/>
      <c r="X1183" s="64"/>
      <c r="Y1183" s="64"/>
      <c r="Z1183" s="64"/>
      <c r="AA1183" s="64"/>
      <c r="AB1183" s="64"/>
      <c r="AC1183" s="64"/>
      <c r="AD1183" s="64"/>
      <c r="AE1183" s="64"/>
      <c r="AF1183" s="64"/>
      <c r="AG1183" s="64"/>
      <c r="AH1183" s="64"/>
      <c r="AI1183" s="64"/>
      <c r="AJ1183" s="64"/>
      <c r="AK1183" s="64"/>
      <c r="AL1183" s="64"/>
      <c r="AM1183" s="64"/>
      <c r="AN1183" s="64"/>
      <c r="AO1183" s="64"/>
      <c r="AP1183" s="64"/>
      <c r="AQ1183" s="64"/>
      <c r="AR1183" s="64"/>
      <c r="AS1183" s="64"/>
      <c r="AT1183" s="64"/>
      <c r="AU1183" s="64"/>
      <c r="AV1183" s="64"/>
      <c r="AW1183" s="64"/>
      <c r="AX1183" s="64"/>
      <c r="AY1183" s="64"/>
      <c r="AZ1183" s="64"/>
      <c r="BA1183" s="64"/>
      <c r="BB1183" s="64"/>
      <c r="BC1183" s="64"/>
      <c r="BD1183" s="64"/>
      <c r="BE1183" s="64"/>
      <c r="BF1183" s="64"/>
      <c r="BG1183" s="64"/>
      <c r="BH1183" s="64"/>
      <c r="BI1183" s="64"/>
      <c r="BJ1183" s="64"/>
      <c r="BK1183" s="64"/>
      <c r="BL1183" s="64"/>
      <c r="BM1183" s="64"/>
      <c r="BN1183" s="64"/>
      <c r="BO1183" s="64"/>
      <c r="BP1183" s="64"/>
      <c r="BQ1183" s="64"/>
      <c r="BR1183" s="64"/>
    </row>
    <row r="1184" customFormat="false" ht="15.75" hidden="false" customHeight="false" outlineLevel="0" collapsed="false">
      <c r="A1184" s="5"/>
      <c r="B1184" s="91"/>
      <c r="C1184" s="80" t="s">
        <v>698</v>
      </c>
      <c r="D1184" s="5"/>
      <c r="E1184" s="7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</row>
    <row r="1185" customFormat="false" ht="15.75" hidden="false" customHeight="false" outlineLevel="0" collapsed="false">
      <c r="A1185" s="5"/>
      <c r="B1185" s="91"/>
      <c r="C1185" s="80" t="s">
        <v>700</v>
      </c>
      <c r="D1185" s="15" t="s">
        <v>709</v>
      </c>
      <c r="E1185" s="7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</row>
    <row r="1186" customFormat="false" ht="15.75" hidden="false" customHeight="false" outlineLevel="0" collapsed="false">
      <c r="A1186" s="5"/>
      <c r="B1186" s="91"/>
      <c r="C1186" s="80" t="s">
        <v>2141</v>
      </c>
      <c r="D1186" s="7" t="s">
        <v>877</v>
      </c>
      <c r="E1186" s="7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</row>
    <row r="1187" customFormat="false" ht="15.75" hidden="false" customHeight="false" outlineLevel="0" collapsed="false">
      <c r="A1187" s="64"/>
      <c r="B1187" s="85"/>
      <c r="C1187" s="87" t="s">
        <v>2892</v>
      </c>
      <c r="D1187" s="64"/>
      <c r="E1187" s="70"/>
      <c r="F1187" s="64"/>
      <c r="G1187" s="64"/>
      <c r="H1187" s="64"/>
      <c r="I1187" s="64"/>
      <c r="J1187" s="64"/>
      <c r="K1187" s="64"/>
      <c r="L1187" s="64"/>
      <c r="M1187" s="64"/>
      <c r="N1187" s="64"/>
      <c r="O1187" s="64"/>
      <c r="P1187" s="64"/>
      <c r="Q1187" s="64"/>
      <c r="R1187" s="64"/>
      <c r="S1187" s="64"/>
      <c r="T1187" s="64"/>
      <c r="U1187" s="64"/>
      <c r="V1187" s="64"/>
      <c r="W1187" s="64"/>
      <c r="X1187" s="64"/>
      <c r="Y1187" s="64"/>
      <c r="Z1187" s="64"/>
      <c r="AA1187" s="64"/>
      <c r="AB1187" s="64"/>
      <c r="AC1187" s="64"/>
      <c r="AD1187" s="64"/>
      <c r="AE1187" s="64"/>
      <c r="AF1187" s="64"/>
      <c r="AG1187" s="64"/>
      <c r="AH1187" s="64"/>
      <c r="AI1187" s="64"/>
      <c r="AJ1187" s="64"/>
      <c r="AK1187" s="64"/>
      <c r="AL1187" s="64"/>
      <c r="AM1187" s="64"/>
      <c r="AN1187" s="64"/>
      <c r="AO1187" s="64"/>
      <c r="AP1187" s="64"/>
      <c r="AQ1187" s="64"/>
      <c r="AR1187" s="64"/>
      <c r="AS1187" s="64"/>
      <c r="AT1187" s="64"/>
      <c r="AU1187" s="64"/>
      <c r="AV1187" s="64"/>
      <c r="AW1187" s="64"/>
      <c r="AX1187" s="64"/>
      <c r="AY1187" s="64"/>
      <c r="AZ1187" s="64"/>
      <c r="BA1187" s="64"/>
      <c r="BB1187" s="64"/>
      <c r="BC1187" s="64"/>
      <c r="BD1187" s="64"/>
      <c r="BE1187" s="64"/>
      <c r="BF1187" s="64"/>
      <c r="BG1187" s="64"/>
      <c r="BH1187" s="64"/>
      <c r="BI1187" s="64"/>
      <c r="BJ1187" s="64"/>
      <c r="BK1187" s="64"/>
      <c r="BL1187" s="64"/>
      <c r="BM1187" s="64"/>
      <c r="BN1187" s="64"/>
      <c r="BO1187" s="64"/>
      <c r="BP1187" s="64"/>
      <c r="BQ1187" s="64"/>
      <c r="BR1187" s="64"/>
    </row>
    <row r="1188" customFormat="false" ht="15.75" hidden="false" customHeight="false" outlineLevel="0" collapsed="false">
      <c r="A1188" s="5"/>
      <c r="B1188" s="5"/>
      <c r="C1188" s="7" t="s">
        <v>698</v>
      </c>
      <c r="D1188" s="5"/>
      <c r="E1188" s="7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</row>
    <row r="1189" customFormat="false" ht="15.75" hidden="false" customHeight="false" outlineLevel="0" collapsed="false">
      <c r="A1189" s="5"/>
      <c r="B1189" s="5"/>
      <c r="C1189" s="7" t="s">
        <v>710</v>
      </c>
      <c r="D1189" s="7" t="s">
        <v>2893</v>
      </c>
      <c r="E1189" s="7" t="s">
        <v>2801</v>
      </c>
      <c r="F1189" s="5" t="s">
        <v>2800</v>
      </c>
      <c r="G1189" s="5" t="s">
        <v>2894</v>
      </c>
      <c r="H1189" s="5" t="s">
        <v>2895</v>
      </c>
      <c r="I1189" s="5" t="s">
        <v>2736</v>
      </c>
      <c r="J1189" s="5" t="s">
        <v>2896</v>
      </c>
      <c r="K1189" s="5" t="s">
        <v>2897</v>
      </c>
      <c r="L1189" s="5" t="s">
        <v>2740</v>
      </c>
      <c r="M1189" s="5" t="s">
        <v>2898</v>
      </c>
      <c r="N1189" s="5" t="s">
        <v>2732</v>
      </c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</row>
    <row r="1190" customFormat="false" ht="15.75" hidden="false" customHeight="false" outlineLevel="0" collapsed="false">
      <c r="A1190" s="5"/>
      <c r="B1190" s="5"/>
      <c r="C1190" s="7" t="s">
        <v>2803</v>
      </c>
      <c r="D1190" s="7" t="s">
        <v>1733</v>
      </c>
      <c r="E1190" s="7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</row>
    <row r="1191" customFormat="false" ht="15.75" hidden="false" customHeight="false" outlineLevel="0" collapsed="false">
      <c r="A1191" s="5"/>
      <c r="B1191" s="5"/>
      <c r="C1191" s="7" t="s">
        <v>2899</v>
      </c>
      <c r="D1191" s="7" t="s">
        <v>1930</v>
      </c>
      <c r="E1191" s="7" t="s">
        <v>2156</v>
      </c>
      <c r="F1191" s="5" t="s">
        <v>2497</v>
      </c>
      <c r="G1191" s="5" t="s">
        <v>2498</v>
      </c>
      <c r="H1191" s="5" t="s">
        <v>1451</v>
      </c>
      <c r="I1191" s="5" t="s">
        <v>1354</v>
      </c>
      <c r="J1191" s="5" t="s">
        <v>2807</v>
      </c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</row>
    <row r="1192" customFormat="false" ht="15.75" hidden="false" customHeight="false" outlineLevel="0" collapsed="false">
      <c r="A1192" s="5"/>
      <c r="B1192" s="5"/>
      <c r="C1192" s="7" t="s">
        <v>2808</v>
      </c>
      <c r="D1192" s="7" t="s">
        <v>2809</v>
      </c>
      <c r="E1192" s="7" t="s">
        <v>2810</v>
      </c>
      <c r="F1192" s="5" t="s">
        <v>2811</v>
      </c>
      <c r="G1192" s="5" t="s">
        <v>2813</v>
      </c>
      <c r="H1192" s="5" t="s">
        <v>2814</v>
      </c>
      <c r="I1192" s="5" t="s">
        <v>2815</v>
      </c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</row>
    <row r="1193" customFormat="false" ht="15.75" hidden="false" customHeight="false" outlineLevel="0" collapsed="false">
      <c r="A1193" s="59" t="s">
        <v>2900</v>
      </c>
      <c r="B1193" s="51"/>
      <c r="C1193" s="51"/>
      <c r="D1193" s="73"/>
      <c r="E1193" s="73"/>
      <c r="F1193" s="51"/>
      <c r="G1193" s="51"/>
      <c r="H1193" s="51"/>
      <c r="I1193" s="51"/>
      <c r="J1193" s="51"/>
      <c r="K1193" s="51"/>
      <c r="L1193" s="51"/>
      <c r="M1193" s="51"/>
      <c r="N1193" s="51"/>
      <c r="O1193" s="51"/>
      <c r="P1193" s="51"/>
      <c r="Q1193" s="51"/>
      <c r="R1193" s="51"/>
      <c r="S1193" s="51"/>
      <c r="T1193" s="51"/>
      <c r="U1193" s="51"/>
      <c r="V1193" s="51"/>
      <c r="W1193" s="51"/>
      <c r="X1193" s="51"/>
      <c r="Y1193" s="51"/>
      <c r="Z1193" s="51"/>
      <c r="AA1193" s="51"/>
      <c r="AB1193" s="51"/>
      <c r="AC1193" s="51"/>
      <c r="AD1193" s="51"/>
      <c r="AE1193" s="51"/>
      <c r="AF1193" s="51"/>
      <c r="AG1193" s="51"/>
      <c r="AH1193" s="51"/>
      <c r="AI1193" s="51"/>
      <c r="AJ1193" s="51"/>
      <c r="AK1193" s="51"/>
      <c r="AL1193" s="51"/>
      <c r="AM1193" s="51"/>
      <c r="AN1193" s="51"/>
      <c r="AO1193" s="51"/>
      <c r="AP1193" s="51"/>
      <c r="AQ1193" s="51"/>
      <c r="AR1193" s="51"/>
      <c r="AS1193" s="51"/>
      <c r="AT1193" s="51"/>
      <c r="AU1193" s="51"/>
      <c r="AV1193" s="51"/>
      <c r="AW1193" s="51"/>
      <c r="AX1193" s="51"/>
      <c r="AY1193" s="51"/>
      <c r="AZ1193" s="51"/>
      <c r="BA1193" s="51"/>
      <c r="BB1193" s="51"/>
      <c r="BC1193" s="51"/>
      <c r="BD1193" s="51"/>
      <c r="BE1193" s="51"/>
      <c r="BF1193" s="51"/>
      <c r="BG1193" s="51"/>
      <c r="BH1193" s="51"/>
      <c r="BI1193" s="51"/>
      <c r="BJ1193" s="51"/>
      <c r="BK1193" s="51"/>
      <c r="BL1193" s="51"/>
      <c r="BM1193" s="51"/>
      <c r="BN1193" s="51"/>
      <c r="BO1193" s="51"/>
      <c r="BP1193" s="51"/>
      <c r="BQ1193" s="51"/>
      <c r="BR1193" s="51"/>
    </row>
    <row r="1194" customFormat="false" ht="15.75" hidden="false" customHeight="false" outlineLevel="0" collapsed="false">
      <c r="A1194" s="64"/>
      <c r="B1194" s="65" t="s">
        <v>2901</v>
      </c>
      <c r="C1194" s="64"/>
      <c r="D1194" s="70"/>
      <c r="E1194" s="70"/>
      <c r="F1194" s="64"/>
      <c r="G1194" s="64"/>
      <c r="H1194" s="64"/>
      <c r="I1194" s="64"/>
      <c r="J1194" s="64"/>
      <c r="K1194" s="64"/>
      <c r="L1194" s="64"/>
      <c r="M1194" s="64"/>
      <c r="N1194" s="64"/>
      <c r="O1194" s="64"/>
      <c r="P1194" s="64"/>
      <c r="Q1194" s="64"/>
      <c r="R1194" s="64"/>
      <c r="S1194" s="64"/>
      <c r="T1194" s="64"/>
      <c r="U1194" s="64"/>
      <c r="V1194" s="64"/>
      <c r="W1194" s="64"/>
      <c r="X1194" s="64"/>
      <c r="Y1194" s="64"/>
      <c r="Z1194" s="64"/>
      <c r="AA1194" s="64"/>
      <c r="AB1194" s="64"/>
      <c r="AC1194" s="64"/>
      <c r="AD1194" s="64"/>
      <c r="AE1194" s="64"/>
      <c r="AF1194" s="64"/>
      <c r="AG1194" s="64"/>
      <c r="AH1194" s="64"/>
      <c r="AI1194" s="64"/>
      <c r="AJ1194" s="64"/>
      <c r="AK1194" s="64"/>
      <c r="AL1194" s="64"/>
      <c r="AM1194" s="64"/>
      <c r="AN1194" s="64"/>
      <c r="AO1194" s="64"/>
      <c r="AP1194" s="64"/>
      <c r="AQ1194" s="64"/>
      <c r="AR1194" s="64"/>
      <c r="AS1194" s="64"/>
      <c r="AT1194" s="64"/>
      <c r="AU1194" s="64"/>
      <c r="AV1194" s="64"/>
      <c r="AW1194" s="64"/>
      <c r="AX1194" s="64"/>
      <c r="AY1194" s="64"/>
      <c r="AZ1194" s="64"/>
      <c r="BA1194" s="64"/>
      <c r="BB1194" s="64"/>
      <c r="BC1194" s="64"/>
      <c r="BD1194" s="64"/>
      <c r="BE1194" s="64"/>
      <c r="BF1194" s="64"/>
      <c r="BG1194" s="64"/>
      <c r="BH1194" s="64"/>
      <c r="BI1194" s="64"/>
      <c r="BJ1194" s="64"/>
      <c r="BK1194" s="64"/>
      <c r="BL1194" s="64"/>
      <c r="BM1194" s="64"/>
      <c r="BN1194" s="64"/>
      <c r="BO1194" s="64"/>
      <c r="BP1194" s="64"/>
      <c r="BQ1194" s="64"/>
      <c r="BR1194" s="64"/>
    </row>
    <row r="1195" customFormat="false" ht="15.75" hidden="false" customHeight="false" outlineLevel="0" collapsed="false">
      <c r="A1195" s="5"/>
      <c r="B1195" s="10" t="s">
        <v>698</v>
      </c>
      <c r="C1195" s="7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</row>
    <row r="1196" customFormat="false" ht="15.75" hidden="false" customHeight="false" outlineLevel="0" collapsed="false">
      <c r="A1196" s="5"/>
      <c r="B1196" s="10" t="s">
        <v>2136</v>
      </c>
      <c r="C1196" s="7" t="s">
        <v>2842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</row>
    <row r="1197" customFormat="false" ht="15.75" hidden="false" customHeight="false" outlineLevel="0" collapsed="false">
      <c r="A1197" s="5"/>
      <c r="B1197" s="10" t="s">
        <v>700</v>
      </c>
      <c r="C1197" s="15" t="s">
        <v>709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</row>
    <row r="1198" customFormat="false" ht="15.75" hidden="false" customHeight="false" outlineLevel="0" collapsed="false">
      <c r="A1198" s="5"/>
      <c r="B1198" s="10" t="s">
        <v>2141</v>
      </c>
      <c r="C1198" s="7" t="s">
        <v>877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</row>
    <row r="1199" customFormat="false" ht="15.75" hidden="false" customHeight="false" outlineLevel="0" collapsed="false">
      <c r="A1199" s="5"/>
      <c r="B1199" s="10" t="s">
        <v>2130</v>
      </c>
      <c r="C1199" s="7" t="s">
        <v>2283</v>
      </c>
      <c r="D1199" s="7" t="s">
        <v>2284</v>
      </c>
      <c r="E1199" s="7" t="s">
        <v>2285</v>
      </c>
      <c r="F1199" s="7" t="s">
        <v>2181</v>
      </c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</row>
    <row r="1200" customFormat="false" ht="15.75" hidden="false" customHeight="false" outlineLevel="0" collapsed="false">
      <c r="A1200" s="64"/>
      <c r="B1200" s="65" t="s">
        <v>2902</v>
      </c>
      <c r="C1200" s="64"/>
      <c r="D1200" s="70"/>
      <c r="E1200" s="70"/>
      <c r="F1200" s="64"/>
      <c r="G1200" s="64"/>
      <c r="H1200" s="64"/>
      <c r="I1200" s="64"/>
      <c r="J1200" s="64"/>
      <c r="K1200" s="64"/>
      <c r="L1200" s="64"/>
      <c r="M1200" s="64"/>
      <c r="N1200" s="64"/>
      <c r="O1200" s="64"/>
      <c r="P1200" s="64"/>
      <c r="Q1200" s="64"/>
      <c r="R1200" s="64"/>
      <c r="S1200" s="64"/>
      <c r="T1200" s="64"/>
      <c r="U1200" s="64"/>
      <c r="V1200" s="64"/>
      <c r="W1200" s="64"/>
      <c r="X1200" s="64"/>
      <c r="Y1200" s="64"/>
      <c r="Z1200" s="64"/>
      <c r="AA1200" s="64"/>
      <c r="AB1200" s="64"/>
      <c r="AC1200" s="64"/>
      <c r="AD1200" s="64"/>
      <c r="AE1200" s="64"/>
      <c r="AF1200" s="64"/>
      <c r="AG1200" s="64"/>
      <c r="AH1200" s="64"/>
      <c r="AI1200" s="64"/>
      <c r="AJ1200" s="64"/>
      <c r="AK1200" s="64"/>
      <c r="AL1200" s="64"/>
      <c r="AM1200" s="64"/>
      <c r="AN1200" s="64"/>
      <c r="AO1200" s="64"/>
      <c r="AP1200" s="64"/>
      <c r="AQ1200" s="64"/>
      <c r="AR1200" s="64"/>
      <c r="AS1200" s="64"/>
      <c r="AT1200" s="64"/>
      <c r="AU1200" s="64"/>
      <c r="AV1200" s="64"/>
      <c r="AW1200" s="64"/>
      <c r="AX1200" s="64"/>
      <c r="AY1200" s="64"/>
      <c r="AZ1200" s="64"/>
      <c r="BA1200" s="64"/>
      <c r="BB1200" s="64"/>
      <c r="BC1200" s="64"/>
      <c r="BD1200" s="64"/>
      <c r="BE1200" s="64"/>
      <c r="BF1200" s="64"/>
      <c r="BG1200" s="64"/>
      <c r="BH1200" s="64"/>
      <c r="BI1200" s="64"/>
      <c r="BJ1200" s="64"/>
      <c r="BK1200" s="64"/>
      <c r="BL1200" s="64"/>
      <c r="BM1200" s="64"/>
      <c r="BN1200" s="64"/>
      <c r="BO1200" s="64"/>
      <c r="BP1200" s="64"/>
      <c r="BQ1200" s="64"/>
      <c r="BR1200" s="64"/>
    </row>
    <row r="1201" customFormat="false" ht="15.75" hidden="false" customHeight="false" outlineLevel="0" collapsed="false">
      <c r="A1201" s="5"/>
      <c r="B1201" s="10" t="s">
        <v>698</v>
      </c>
      <c r="C1201" s="5"/>
      <c r="D1201" s="7"/>
      <c r="E1201" s="7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</row>
    <row r="1202" customFormat="false" ht="15.75" hidden="false" customHeight="false" outlineLevel="0" collapsed="false">
      <c r="A1202" s="5"/>
      <c r="B1202" s="10" t="s">
        <v>2136</v>
      </c>
      <c r="C1202" s="7" t="s">
        <v>2842</v>
      </c>
      <c r="D1202" s="7"/>
      <c r="E1202" s="7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</row>
    <row r="1203" customFormat="false" ht="15.75" hidden="false" customHeight="false" outlineLevel="0" collapsed="false">
      <c r="A1203" s="5"/>
      <c r="B1203" s="10" t="s">
        <v>700</v>
      </c>
      <c r="C1203" s="15" t="s">
        <v>709</v>
      </c>
      <c r="D1203" s="7"/>
      <c r="E1203" s="7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</row>
    <row r="1204" customFormat="false" ht="15.75" hidden="false" customHeight="false" outlineLevel="0" collapsed="false">
      <c r="A1204" s="5"/>
      <c r="B1204" s="10" t="s">
        <v>2141</v>
      </c>
      <c r="C1204" s="7" t="s">
        <v>877</v>
      </c>
      <c r="D1204" s="7"/>
      <c r="E1204" s="7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</row>
    <row r="1205" customFormat="false" ht="15.75" hidden="false" customHeight="false" outlineLevel="0" collapsed="false">
      <c r="A1205" s="5"/>
      <c r="B1205" s="10" t="s">
        <v>2265</v>
      </c>
      <c r="C1205" s="7" t="s">
        <v>2266</v>
      </c>
      <c r="D1205" s="7"/>
      <c r="E1205" s="7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</row>
    <row r="1206" customFormat="false" ht="15.75" hidden="false" customHeight="false" outlineLevel="0" collapsed="false">
      <c r="A1206" s="5"/>
      <c r="B1206" s="10" t="s">
        <v>2150</v>
      </c>
      <c r="C1206" s="7" t="s">
        <v>2903</v>
      </c>
      <c r="D1206" s="7" t="s">
        <v>2152</v>
      </c>
      <c r="E1206" s="7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</row>
    <row r="1207" customFormat="false" ht="15.75" hidden="false" customHeight="false" outlineLevel="0" collapsed="false">
      <c r="A1207" s="64"/>
      <c r="B1207" s="65" t="s">
        <v>2904</v>
      </c>
      <c r="C1207" s="64"/>
      <c r="D1207" s="70"/>
      <c r="E1207" s="70"/>
      <c r="F1207" s="64"/>
      <c r="G1207" s="64"/>
      <c r="H1207" s="64"/>
      <c r="I1207" s="64"/>
      <c r="J1207" s="64"/>
      <c r="K1207" s="64"/>
      <c r="L1207" s="64"/>
      <c r="M1207" s="64"/>
      <c r="N1207" s="64"/>
      <c r="O1207" s="64"/>
      <c r="P1207" s="64"/>
      <c r="Q1207" s="64"/>
      <c r="R1207" s="64"/>
      <c r="S1207" s="64"/>
      <c r="T1207" s="64"/>
      <c r="U1207" s="64"/>
      <c r="V1207" s="64"/>
      <c r="W1207" s="64"/>
      <c r="X1207" s="64"/>
      <c r="Y1207" s="64"/>
      <c r="Z1207" s="64"/>
      <c r="AA1207" s="64"/>
      <c r="AB1207" s="64"/>
      <c r="AC1207" s="64"/>
      <c r="AD1207" s="64"/>
      <c r="AE1207" s="64"/>
      <c r="AF1207" s="64"/>
      <c r="AG1207" s="64"/>
      <c r="AH1207" s="64"/>
      <c r="AI1207" s="64"/>
      <c r="AJ1207" s="64"/>
      <c r="AK1207" s="64"/>
      <c r="AL1207" s="64"/>
      <c r="AM1207" s="64"/>
      <c r="AN1207" s="64"/>
      <c r="AO1207" s="64"/>
      <c r="AP1207" s="64"/>
      <c r="AQ1207" s="64"/>
      <c r="AR1207" s="64"/>
      <c r="AS1207" s="64"/>
      <c r="AT1207" s="64"/>
      <c r="AU1207" s="64"/>
      <c r="AV1207" s="64"/>
      <c r="AW1207" s="64"/>
      <c r="AX1207" s="64"/>
      <c r="AY1207" s="64"/>
      <c r="AZ1207" s="64"/>
      <c r="BA1207" s="64"/>
      <c r="BB1207" s="64"/>
      <c r="BC1207" s="64"/>
      <c r="BD1207" s="64"/>
      <c r="BE1207" s="64"/>
      <c r="BF1207" s="64"/>
      <c r="BG1207" s="64"/>
      <c r="BH1207" s="64"/>
      <c r="BI1207" s="64"/>
      <c r="BJ1207" s="64"/>
      <c r="BK1207" s="64"/>
      <c r="BL1207" s="64"/>
      <c r="BM1207" s="64"/>
      <c r="BN1207" s="64"/>
      <c r="BO1207" s="64"/>
      <c r="BP1207" s="64"/>
      <c r="BQ1207" s="64"/>
      <c r="BR1207" s="64"/>
    </row>
    <row r="1208" customFormat="false" ht="15.75" hidden="false" customHeight="false" outlineLevel="0" collapsed="false">
      <c r="A1208" s="5"/>
      <c r="B1208" s="10" t="s">
        <v>698</v>
      </c>
      <c r="C1208" s="5"/>
      <c r="D1208" s="7"/>
      <c r="E1208" s="7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</row>
    <row r="1209" customFormat="false" ht="15.75" hidden="false" customHeight="false" outlineLevel="0" collapsed="false">
      <c r="A1209" s="5"/>
      <c r="B1209" s="10" t="s">
        <v>2136</v>
      </c>
      <c r="C1209" s="7" t="s">
        <v>2842</v>
      </c>
      <c r="D1209" s="7"/>
      <c r="E1209" s="7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</row>
    <row r="1210" customFormat="false" ht="15.75" hidden="false" customHeight="false" outlineLevel="0" collapsed="false">
      <c r="A1210" s="5"/>
      <c r="B1210" s="10" t="s">
        <v>700</v>
      </c>
      <c r="C1210" s="15" t="s">
        <v>709</v>
      </c>
      <c r="D1210" s="7"/>
      <c r="E1210" s="7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</row>
    <row r="1211" customFormat="false" ht="15.75" hidden="false" customHeight="false" outlineLevel="0" collapsed="false">
      <c r="A1211" s="5"/>
      <c r="B1211" s="10" t="s">
        <v>2130</v>
      </c>
      <c r="C1211" s="7" t="s">
        <v>2288</v>
      </c>
      <c r="D1211" s="7" t="s">
        <v>2343</v>
      </c>
      <c r="E1211" s="7" t="s">
        <v>2183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</row>
    <row r="1212" customFormat="false" ht="15.75" hidden="false" customHeight="false" outlineLevel="0" collapsed="false">
      <c r="A1212" s="5"/>
      <c r="B1212" s="10" t="s">
        <v>2141</v>
      </c>
      <c r="C1212" s="7" t="s">
        <v>877</v>
      </c>
      <c r="D1212" s="7"/>
      <c r="E1212" s="7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</row>
    <row r="1213" customFormat="false" ht="15.75" hidden="false" customHeight="false" outlineLevel="0" collapsed="false">
      <c r="A1213" s="64"/>
      <c r="B1213" s="65" t="s">
        <v>2905</v>
      </c>
      <c r="C1213" s="64"/>
      <c r="D1213" s="70"/>
      <c r="E1213" s="70"/>
      <c r="F1213" s="64"/>
      <c r="G1213" s="64"/>
      <c r="H1213" s="64"/>
      <c r="I1213" s="64"/>
      <c r="J1213" s="64"/>
      <c r="K1213" s="64"/>
      <c r="L1213" s="64"/>
      <c r="M1213" s="64"/>
      <c r="N1213" s="64"/>
      <c r="O1213" s="64"/>
      <c r="P1213" s="64"/>
      <c r="Q1213" s="64"/>
      <c r="R1213" s="64"/>
      <c r="S1213" s="64"/>
      <c r="T1213" s="64"/>
      <c r="U1213" s="64"/>
      <c r="V1213" s="64"/>
      <c r="W1213" s="64"/>
      <c r="X1213" s="64"/>
      <c r="Y1213" s="64"/>
      <c r="Z1213" s="64"/>
      <c r="AA1213" s="64"/>
      <c r="AB1213" s="64"/>
      <c r="AC1213" s="64"/>
      <c r="AD1213" s="64"/>
      <c r="AE1213" s="64"/>
      <c r="AF1213" s="64"/>
      <c r="AG1213" s="64"/>
      <c r="AH1213" s="64"/>
      <c r="AI1213" s="64"/>
      <c r="AJ1213" s="64"/>
      <c r="AK1213" s="64"/>
      <c r="AL1213" s="64"/>
      <c r="AM1213" s="64"/>
      <c r="AN1213" s="64"/>
      <c r="AO1213" s="64"/>
      <c r="AP1213" s="64"/>
      <c r="AQ1213" s="64"/>
      <c r="AR1213" s="64"/>
      <c r="AS1213" s="64"/>
      <c r="AT1213" s="64"/>
      <c r="AU1213" s="64"/>
      <c r="AV1213" s="64"/>
      <c r="AW1213" s="64"/>
      <c r="AX1213" s="64"/>
      <c r="AY1213" s="64"/>
      <c r="AZ1213" s="64"/>
      <c r="BA1213" s="64"/>
      <c r="BB1213" s="64"/>
      <c r="BC1213" s="64"/>
      <c r="BD1213" s="64"/>
      <c r="BE1213" s="64"/>
      <c r="BF1213" s="64"/>
      <c r="BG1213" s="64"/>
      <c r="BH1213" s="64"/>
      <c r="BI1213" s="64"/>
      <c r="BJ1213" s="64"/>
      <c r="BK1213" s="64"/>
      <c r="BL1213" s="64"/>
      <c r="BM1213" s="64"/>
      <c r="BN1213" s="64"/>
      <c r="BO1213" s="64"/>
      <c r="BP1213" s="64"/>
      <c r="BQ1213" s="64"/>
      <c r="BR1213" s="64"/>
    </row>
    <row r="1214" customFormat="false" ht="15.75" hidden="false" customHeight="false" outlineLevel="0" collapsed="false">
      <c r="A1214" s="5"/>
      <c r="B1214" s="10" t="s">
        <v>698</v>
      </c>
      <c r="C1214" s="5"/>
      <c r="D1214" s="7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</row>
    <row r="1215" customFormat="false" ht="15.75" hidden="false" customHeight="false" outlineLevel="0" collapsed="false">
      <c r="A1215" s="5"/>
      <c r="B1215" s="10" t="s">
        <v>2136</v>
      </c>
      <c r="C1215" s="7" t="s">
        <v>2842</v>
      </c>
      <c r="D1215" s="7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</row>
    <row r="1216" customFormat="false" ht="15.75" hidden="false" customHeight="false" outlineLevel="0" collapsed="false">
      <c r="A1216" s="5"/>
      <c r="B1216" s="10" t="s">
        <v>700</v>
      </c>
      <c r="C1216" s="15" t="s">
        <v>709</v>
      </c>
      <c r="D1216" s="7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</row>
    <row r="1217" customFormat="false" ht="15.75" hidden="false" customHeight="false" outlineLevel="0" collapsed="false">
      <c r="A1217" s="5"/>
      <c r="B1217" s="10" t="s">
        <v>2130</v>
      </c>
      <c r="C1217" s="7" t="s">
        <v>2175</v>
      </c>
      <c r="D1217" s="7" t="s">
        <v>2284</v>
      </c>
      <c r="E1217" s="7" t="s">
        <v>2663</v>
      </c>
      <c r="F1217" s="7" t="s">
        <v>2348</v>
      </c>
      <c r="G1217" s="7" t="s">
        <v>2906</v>
      </c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</row>
    <row r="1218" customFormat="false" ht="15.75" hidden="false" customHeight="false" outlineLevel="0" collapsed="false">
      <c r="A1218" s="5"/>
      <c r="B1218" s="10" t="s">
        <v>2141</v>
      </c>
      <c r="C1218" s="7" t="s">
        <v>877</v>
      </c>
      <c r="D1218" s="7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</row>
    <row r="1219" customFormat="false" ht="15.75" hidden="false" customHeight="false" outlineLevel="0" collapsed="false">
      <c r="A1219" s="64"/>
      <c r="B1219" s="65" t="s">
        <v>2907</v>
      </c>
      <c r="C1219" s="70"/>
      <c r="D1219" s="70"/>
      <c r="E1219" s="64"/>
      <c r="F1219" s="64"/>
      <c r="G1219" s="64"/>
      <c r="H1219" s="64"/>
      <c r="I1219" s="64"/>
      <c r="J1219" s="64"/>
      <c r="K1219" s="64"/>
      <c r="L1219" s="64"/>
      <c r="M1219" s="64"/>
      <c r="N1219" s="64"/>
      <c r="O1219" s="64"/>
      <c r="P1219" s="64"/>
      <c r="Q1219" s="64"/>
      <c r="R1219" s="64"/>
      <c r="S1219" s="64"/>
      <c r="T1219" s="64"/>
      <c r="U1219" s="64"/>
      <c r="V1219" s="64"/>
      <c r="W1219" s="64"/>
      <c r="X1219" s="64"/>
      <c r="Y1219" s="64"/>
      <c r="Z1219" s="64"/>
      <c r="AA1219" s="64"/>
      <c r="AB1219" s="64"/>
      <c r="AC1219" s="64"/>
      <c r="AD1219" s="64"/>
      <c r="AE1219" s="64"/>
      <c r="AF1219" s="64"/>
      <c r="AG1219" s="64"/>
      <c r="AH1219" s="64"/>
      <c r="AI1219" s="64"/>
      <c r="AJ1219" s="64"/>
      <c r="AK1219" s="64"/>
      <c r="AL1219" s="64"/>
      <c r="AM1219" s="64"/>
      <c r="AN1219" s="64"/>
      <c r="AO1219" s="64"/>
      <c r="AP1219" s="64"/>
      <c r="AQ1219" s="64"/>
      <c r="AR1219" s="64"/>
      <c r="AS1219" s="64"/>
      <c r="AT1219" s="64"/>
      <c r="AU1219" s="64"/>
      <c r="AV1219" s="64"/>
      <c r="AW1219" s="64"/>
      <c r="AX1219" s="64"/>
      <c r="AY1219" s="64"/>
      <c r="AZ1219" s="64"/>
      <c r="BA1219" s="64"/>
      <c r="BB1219" s="64"/>
      <c r="BC1219" s="64"/>
      <c r="BD1219" s="64"/>
      <c r="BE1219" s="64"/>
      <c r="BF1219" s="64"/>
      <c r="BG1219" s="64"/>
      <c r="BH1219" s="64"/>
      <c r="BI1219" s="64"/>
      <c r="BJ1219" s="64"/>
      <c r="BK1219" s="64"/>
      <c r="BL1219" s="64"/>
      <c r="BM1219" s="64"/>
      <c r="BN1219" s="64"/>
      <c r="BO1219" s="64"/>
      <c r="BP1219" s="64"/>
      <c r="BQ1219" s="64"/>
      <c r="BR1219" s="64"/>
    </row>
    <row r="1220" customFormat="false" ht="15.75" hidden="false" customHeight="false" outlineLevel="0" collapsed="false">
      <c r="A1220" s="5"/>
      <c r="B1220" s="10" t="s">
        <v>698</v>
      </c>
      <c r="C1220" s="5"/>
      <c r="D1220" s="7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</row>
    <row r="1221" customFormat="false" ht="15.75" hidden="false" customHeight="false" outlineLevel="0" collapsed="false">
      <c r="A1221" s="5"/>
      <c r="B1221" s="10" t="s">
        <v>2136</v>
      </c>
      <c r="C1221" s="7" t="s">
        <v>2842</v>
      </c>
      <c r="D1221" s="7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</row>
    <row r="1222" customFormat="false" ht="15.75" hidden="false" customHeight="false" outlineLevel="0" collapsed="false">
      <c r="A1222" s="5"/>
      <c r="B1222" s="10" t="s">
        <v>700</v>
      </c>
      <c r="C1222" s="15" t="s">
        <v>709</v>
      </c>
      <c r="D1222" s="7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</row>
    <row r="1223" customFormat="false" ht="15.75" hidden="false" customHeight="false" outlineLevel="0" collapsed="false">
      <c r="A1223" s="5"/>
      <c r="B1223" s="10" t="s">
        <v>2141</v>
      </c>
      <c r="C1223" s="7" t="s">
        <v>877</v>
      </c>
      <c r="D1223" s="7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</row>
    <row r="1224" customFormat="false" ht="15.75" hidden="false" customHeight="false" outlineLevel="0" collapsed="false">
      <c r="A1224" s="5"/>
      <c r="B1224" s="10" t="s">
        <v>2138</v>
      </c>
      <c r="C1224" s="7" t="s">
        <v>2139</v>
      </c>
      <c r="D1224" s="7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</row>
    <row r="1225" customFormat="false" ht="15.75" hidden="false" customHeight="false" outlineLevel="0" collapsed="false">
      <c r="A1225" s="64"/>
      <c r="B1225" s="65" t="s">
        <v>2908</v>
      </c>
      <c r="C1225" s="70"/>
      <c r="D1225" s="70"/>
      <c r="E1225" s="64"/>
      <c r="F1225" s="64"/>
      <c r="G1225" s="64"/>
      <c r="H1225" s="64"/>
      <c r="I1225" s="64"/>
      <c r="J1225" s="64"/>
      <c r="K1225" s="64"/>
      <c r="L1225" s="64"/>
      <c r="M1225" s="64"/>
      <c r="N1225" s="64"/>
      <c r="O1225" s="64"/>
      <c r="P1225" s="64"/>
      <c r="Q1225" s="64"/>
      <c r="R1225" s="64"/>
      <c r="S1225" s="64"/>
      <c r="T1225" s="64"/>
      <c r="U1225" s="64"/>
      <c r="V1225" s="64"/>
      <c r="W1225" s="64"/>
      <c r="X1225" s="64"/>
      <c r="Y1225" s="64"/>
      <c r="Z1225" s="64"/>
      <c r="AA1225" s="64"/>
      <c r="AB1225" s="64"/>
      <c r="AC1225" s="64"/>
      <c r="AD1225" s="64"/>
      <c r="AE1225" s="64"/>
      <c r="AF1225" s="64"/>
      <c r="AG1225" s="64"/>
      <c r="AH1225" s="64"/>
      <c r="AI1225" s="64"/>
      <c r="AJ1225" s="64"/>
      <c r="AK1225" s="64"/>
      <c r="AL1225" s="64"/>
      <c r="AM1225" s="64"/>
      <c r="AN1225" s="64"/>
      <c r="AO1225" s="64"/>
      <c r="AP1225" s="64"/>
      <c r="AQ1225" s="64"/>
      <c r="AR1225" s="64"/>
      <c r="AS1225" s="64"/>
      <c r="AT1225" s="64"/>
      <c r="AU1225" s="64"/>
      <c r="AV1225" s="64"/>
      <c r="AW1225" s="64"/>
      <c r="AX1225" s="64"/>
      <c r="AY1225" s="64"/>
      <c r="AZ1225" s="64"/>
      <c r="BA1225" s="64"/>
      <c r="BB1225" s="64"/>
      <c r="BC1225" s="64"/>
      <c r="BD1225" s="64"/>
      <c r="BE1225" s="64"/>
      <c r="BF1225" s="64"/>
      <c r="BG1225" s="64"/>
      <c r="BH1225" s="64"/>
      <c r="BI1225" s="64"/>
      <c r="BJ1225" s="64"/>
      <c r="BK1225" s="64"/>
      <c r="BL1225" s="64"/>
      <c r="BM1225" s="64"/>
      <c r="BN1225" s="64"/>
      <c r="BO1225" s="64"/>
      <c r="BP1225" s="64"/>
      <c r="BQ1225" s="64"/>
      <c r="BR1225" s="64"/>
    </row>
    <row r="1226" customFormat="false" ht="15.75" hidden="false" customHeight="false" outlineLevel="0" collapsed="false">
      <c r="A1226" s="5"/>
      <c r="B1226" s="10" t="s">
        <v>698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</row>
    <row r="1227" customFormat="false" ht="15.75" hidden="false" customHeight="false" outlineLevel="0" collapsed="false">
      <c r="A1227" s="5"/>
      <c r="B1227" s="10" t="s">
        <v>2136</v>
      </c>
      <c r="C1227" s="7" t="s">
        <v>2842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</row>
    <row r="1228" customFormat="false" ht="15.75" hidden="false" customHeight="false" outlineLevel="0" collapsed="false">
      <c r="A1228" s="5"/>
      <c r="B1228" s="10" t="s">
        <v>700</v>
      </c>
      <c r="C1228" s="15" t="s">
        <v>709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</row>
    <row r="1229" customFormat="false" ht="15.75" hidden="false" customHeight="false" outlineLevel="0" collapsed="false">
      <c r="A1229" s="5"/>
      <c r="B1229" s="10" t="s">
        <v>2141</v>
      </c>
      <c r="C1229" s="7" t="s">
        <v>877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</row>
    <row r="1230" customFormat="false" ht="15.75" hidden="false" customHeight="false" outlineLevel="0" collapsed="false">
      <c r="A1230" s="64"/>
      <c r="B1230" s="65" t="s">
        <v>2909</v>
      </c>
      <c r="C1230" s="70"/>
      <c r="D1230" s="64"/>
      <c r="E1230" s="64"/>
      <c r="F1230" s="64"/>
      <c r="G1230" s="64"/>
      <c r="H1230" s="64"/>
      <c r="I1230" s="64"/>
      <c r="J1230" s="64"/>
      <c r="K1230" s="64"/>
      <c r="L1230" s="64"/>
      <c r="M1230" s="64"/>
      <c r="N1230" s="64"/>
      <c r="O1230" s="64"/>
      <c r="P1230" s="64"/>
      <c r="Q1230" s="64"/>
      <c r="R1230" s="64"/>
      <c r="S1230" s="64"/>
      <c r="T1230" s="64"/>
      <c r="U1230" s="64"/>
      <c r="V1230" s="64"/>
      <c r="W1230" s="64"/>
      <c r="X1230" s="64"/>
      <c r="Y1230" s="64"/>
      <c r="Z1230" s="64"/>
      <c r="AA1230" s="64"/>
      <c r="AB1230" s="64"/>
      <c r="AC1230" s="64"/>
      <c r="AD1230" s="64"/>
      <c r="AE1230" s="64"/>
      <c r="AF1230" s="64"/>
      <c r="AG1230" s="64"/>
      <c r="AH1230" s="64"/>
      <c r="AI1230" s="64"/>
      <c r="AJ1230" s="64"/>
      <c r="AK1230" s="64"/>
      <c r="AL1230" s="64"/>
      <c r="AM1230" s="64"/>
      <c r="AN1230" s="64"/>
      <c r="AO1230" s="64"/>
      <c r="AP1230" s="64"/>
      <c r="AQ1230" s="64"/>
      <c r="AR1230" s="64"/>
      <c r="AS1230" s="64"/>
      <c r="AT1230" s="64"/>
      <c r="AU1230" s="64"/>
      <c r="AV1230" s="64"/>
      <c r="AW1230" s="64"/>
      <c r="AX1230" s="64"/>
      <c r="AY1230" s="64"/>
      <c r="AZ1230" s="64"/>
      <c r="BA1230" s="64"/>
      <c r="BB1230" s="64"/>
      <c r="BC1230" s="64"/>
      <c r="BD1230" s="64"/>
      <c r="BE1230" s="64"/>
      <c r="BF1230" s="64"/>
      <c r="BG1230" s="64"/>
      <c r="BH1230" s="64"/>
      <c r="BI1230" s="64"/>
      <c r="BJ1230" s="64"/>
      <c r="BK1230" s="64"/>
      <c r="BL1230" s="64"/>
      <c r="BM1230" s="64"/>
      <c r="BN1230" s="64"/>
      <c r="BO1230" s="64"/>
      <c r="BP1230" s="64"/>
      <c r="BQ1230" s="64"/>
      <c r="BR1230" s="64"/>
    </row>
    <row r="1231" customFormat="false" ht="15.75" hidden="false" customHeight="false" outlineLevel="0" collapsed="false">
      <c r="A1231" s="5"/>
      <c r="B1231" s="10" t="s">
        <v>698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</row>
    <row r="1232" customFormat="false" ht="15.75" hidden="false" customHeight="false" outlineLevel="0" collapsed="false">
      <c r="A1232" s="5"/>
      <c r="B1232" s="10" t="s">
        <v>2136</v>
      </c>
      <c r="C1232" s="7" t="s">
        <v>2842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</row>
    <row r="1233" customFormat="false" ht="15.75" hidden="false" customHeight="false" outlineLevel="0" collapsed="false">
      <c r="A1233" s="5"/>
      <c r="B1233" s="10" t="s">
        <v>700</v>
      </c>
      <c r="C1233" s="15" t="s">
        <v>709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</row>
    <row r="1234" customFormat="false" ht="15.75" hidden="false" customHeight="false" outlineLevel="0" collapsed="false">
      <c r="A1234" s="5"/>
      <c r="B1234" s="10" t="s">
        <v>2141</v>
      </c>
      <c r="C1234" s="7" t="s">
        <v>877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</row>
    <row r="1235" customFormat="false" ht="15.75" hidden="false" customHeight="false" outlineLevel="0" collapsed="false">
      <c r="A1235" s="5"/>
      <c r="B1235" s="10" t="s">
        <v>2194</v>
      </c>
      <c r="C1235" s="7" t="s">
        <v>2195</v>
      </c>
      <c r="D1235" s="7" t="s">
        <v>2910</v>
      </c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</row>
    <row r="1236" customFormat="false" ht="15.75" hidden="false" customHeight="false" outlineLevel="0" collapsed="false">
      <c r="A1236" s="64"/>
      <c r="B1236" s="65" t="s">
        <v>2911</v>
      </c>
      <c r="C1236" s="64"/>
      <c r="D1236" s="64"/>
      <c r="E1236" s="64"/>
      <c r="F1236" s="64"/>
      <c r="G1236" s="64"/>
      <c r="H1236" s="64"/>
      <c r="I1236" s="64"/>
      <c r="J1236" s="64"/>
      <c r="K1236" s="64"/>
      <c r="L1236" s="64"/>
      <c r="M1236" s="64"/>
      <c r="N1236" s="64"/>
      <c r="O1236" s="64"/>
      <c r="P1236" s="64"/>
      <c r="Q1236" s="64"/>
      <c r="R1236" s="64"/>
      <c r="S1236" s="64"/>
      <c r="T1236" s="64"/>
      <c r="U1236" s="64"/>
      <c r="V1236" s="64"/>
      <c r="W1236" s="64"/>
      <c r="X1236" s="64"/>
      <c r="Y1236" s="64"/>
      <c r="Z1236" s="64"/>
      <c r="AA1236" s="64"/>
      <c r="AB1236" s="64"/>
      <c r="AC1236" s="64"/>
      <c r="AD1236" s="64"/>
      <c r="AE1236" s="64"/>
      <c r="AF1236" s="64"/>
      <c r="AG1236" s="64"/>
      <c r="AH1236" s="64"/>
      <c r="AI1236" s="64"/>
      <c r="AJ1236" s="64"/>
      <c r="AK1236" s="64"/>
      <c r="AL1236" s="64"/>
      <c r="AM1236" s="64"/>
      <c r="AN1236" s="64"/>
      <c r="AO1236" s="64"/>
      <c r="AP1236" s="64"/>
      <c r="AQ1236" s="64"/>
      <c r="AR1236" s="64"/>
      <c r="AS1236" s="64"/>
      <c r="AT1236" s="64"/>
      <c r="AU1236" s="64"/>
      <c r="AV1236" s="64"/>
      <c r="AW1236" s="64"/>
      <c r="AX1236" s="64"/>
      <c r="AY1236" s="64"/>
      <c r="AZ1236" s="64"/>
      <c r="BA1236" s="64"/>
      <c r="BB1236" s="64"/>
      <c r="BC1236" s="64"/>
      <c r="BD1236" s="64"/>
      <c r="BE1236" s="64"/>
      <c r="BF1236" s="64"/>
      <c r="BG1236" s="64"/>
      <c r="BH1236" s="64"/>
      <c r="BI1236" s="64"/>
      <c r="BJ1236" s="64"/>
      <c r="BK1236" s="64"/>
      <c r="BL1236" s="64"/>
      <c r="BM1236" s="64"/>
      <c r="BN1236" s="64"/>
      <c r="BO1236" s="64"/>
      <c r="BP1236" s="64"/>
      <c r="BQ1236" s="64"/>
      <c r="BR1236" s="64"/>
    </row>
    <row r="1237" customFormat="false" ht="15.75" hidden="false" customHeight="false" outlineLevel="0" collapsed="false">
      <c r="A1237" s="5"/>
      <c r="B1237" s="10" t="s">
        <v>698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</row>
    <row r="1238" customFormat="false" ht="15.75" hidden="false" customHeight="false" outlineLevel="0" collapsed="false">
      <c r="A1238" s="5"/>
      <c r="B1238" s="10" t="s">
        <v>2136</v>
      </c>
      <c r="C1238" s="7" t="s">
        <v>2842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</row>
    <row r="1239" customFormat="false" ht="15.75" hidden="false" customHeight="false" outlineLevel="0" collapsed="false">
      <c r="A1239" s="5"/>
      <c r="B1239" s="10" t="s">
        <v>700</v>
      </c>
      <c r="C1239" s="15" t="s">
        <v>709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</row>
    <row r="1240" customFormat="false" ht="15.75" hidden="false" customHeight="false" outlineLevel="0" collapsed="false">
      <c r="A1240" s="5"/>
      <c r="B1240" s="10" t="s">
        <v>2141</v>
      </c>
      <c r="C1240" s="7" t="s">
        <v>877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</row>
    <row r="1241" customFormat="false" ht="15.75" hidden="false" customHeight="false" outlineLevel="0" collapsed="false">
      <c r="A1241" s="5"/>
      <c r="B1241" s="10" t="s">
        <v>2130</v>
      </c>
      <c r="C1241" s="7" t="s">
        <v>2273</v>
      </c>
      <c r="D1241" s="7" t="s">
        <v>2274</v>
      </c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</row>
    <row r="1242" customFormat="false" ht="15.75" hidden="false" customHeight="false" outlineLevel="0" collapsed="false">
      <c r="A1242" s="64"/>
      <c r="B1242" s="65" t="s">
        <v>2912</v>
      </c>
      <c r="C1242" s="64"/>
      <c r="D1242" s="64"/>
      <c r="E1242" s="64"/>
      <c r="F1242" s="64"/>
      <c r="G1242" s="64"/>
      <c r="H1242" s="64"/>
      <c r="I1242" s="64"/>
      <c r="J1242" s="64"/>
      <c r="K1242" s="64"/>
      <c r="L1242" s="64"/>
      <c r="M1242" s="64"/>
      <c r="N1242" s="64"/>
      <c r="O1242" s="64"/>
      <c r="P1242" s="64"/>
      <c r="Q1242" s="64"/>
      <c r="R1242" s="64"/>
      <c r="S1242" s="64"/>
      <c r="T1242" s="64"/>
      <c r="U1242" s="64"/>
      <c r="V1242" s="64"/>
      <c r="W1242" s="64"/>
      <c r="X1242" s="64"/>
      <c r="Y1242" s="64"/>
      <c r="Z1242" s="64"/>
      <c r="AA1242" s="64"/>
      <c r="AB1242" s="64"/>
      <c r="AC1242" s="64"/>
      <c r="AD1242" s="64"/>
      <c r="AE1242" s="64"/>
      <c r="AF1242" s="64"/>
      <c r="AG1242" s="64"/>
      <c r="AH1242" s="64"/>
      <c r="AI1242" s="64"/>
      <c r="AJ1242" s="64"/>
      <c r="AK1242" s="64"/>
      <c r="AL1242" s="64"/>
      <c r="AM1242" s="64"/>
      <c r="AN1242" s="64"/>
      <c r="AO1242" s="64"/>
      <c r="AP1242" s="64"/>
      <c r="AQ1242" s="64"/>
      <c r="AR1242" s="64"/>
      <c r="AS1242" s="64"/>
      <c r="AT1242" s="64"/>
      <c r="AU1242" s="64"/>
      <c r="AV1242" s="64"/>
      <c r="AW1242" s="64"/>
      <c r="AX1242" s="64"/>
      <c r="AY1242" s="64"/>
      <c r="AZ1242" s="64"/>
      <c r="BA1242" s="64"/>
      <c r="BB1242" s="64"/>
      <c r="BC1242" s="64"/>
      <c r="BD1242" s="64"/>
      <c r="BE1242" s="64"/>
      <c r="BF1242" s="64"/>
      <c r="BG1242" s="64"/>
      <c r="BH1242" s="64"/>
      <c r="BI1242" s="64"/>
      <c r="BJ1242" s="64"/>
      <c r="BK1242" s="64"/>
      <c r="BL1242" s="64"/>
      <c r="BM1242" s="64"/>
      <c r="BN1242" s="64"/>
      <c r="BO1242" s="64"/>
      <c r="BP1242" s="64"/>
      <c r="BQ1242" s="64"/>
      <c r="BR1242" s="64"/>
    </row>
    <row r="1243" customFormat="false" ht="15.75" hidden="false" customHeight="false" outlineLevel="0" collapsed="false">
      <c r="A1243" s="5"/>
      <c r="B1243" s="10" t="s">
        <v>698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</row>
    <row r="1244" customFormat="false" ht="15.75" hidden="false" customHeight="false" outlineLevel="0" collapsed="false">
      <c r="A1244" s="5"/>
      <c r="B1244" s="10" t="s">
        <v>2136</v>
      </c>
      <c r="C1244" s="7" t="s">
        <v>2842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</row>
    <row r="1245" customFormat="false" ht="15.75" hidden="false" customHeight="false" outlineLevel="0" collapsed="false">
      <c r="A1245" s="5"/>
      <c r="B1245" s="10" t="s">
        <v>700</v>
      </c>
      <c r="C1245" s="15" t="s">
        <v>709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</row>
    <row r="1246" customFormat="false" ht="15.75" hidden="false" customHeight="false" outlineLevel="0" collapsed="false">
      <c r="A1246" s="5"/>
      <c r="B1246" s="10" t="s">
        <v>2141</v>
      </c>
      <c r="C1246" s="7" t="s">
        <v>877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</row>
    <row r="1247" customFormat="false" ht="15.75" hidden="false" customHeight="false" outlineLevel="0" collapsed="false">
      <c r="A1247" s="5"/>
      <c r="B1247" s="10" t="s">
        <v>2130</v>
      </c>
      <c r="C1247" s="7" t="s">
        <v>2132</v>
      </c>
      <c r="D1247" s="5" t="s">
        <v>2133</v>
      </c>
      <c r="E1247" s="5" t="s">
        <v>2262</v>
      </c>
      <c r="F1247" s="5" t="s">
        <v>2175</v>
      </c>
      <c r="G1247" s="5" t="s">
        <v>2164</v>
      </c>
      <c r="H1247" s="5" t="s">
        <v>2165</v>
      </c>
      <c r="I1247" s="5" t="s">
        <v>2876</v>
      </c>
      <c r="J1247" s="5" t="s">
        <v>2144</v>
      </c>
      <c r="K1247" s="5" t="s">
        <v>2877</v>
      </c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</row>
    <row r="1248" customFormat="false" ht="15.75" hidden="false" customHeight="false" outlineLevel="0" collapsed="false">
      <c r="A1248" s="5"/>
      <c r="B1248" s="10" t="s">
        <v>2138</v>
      </c>
      <c r="C1248" s="7" t="s">
        <v>2139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</row>
    <row r="1249" customFormat="false" ht="15.75" hidden="false" customHeight="false" outlineLevel="0" collapsed="false">
      <c r="A1249" s="64"/>
      <c r="B1249" s="65" t="s">
        <v>2913</v>
      </c>
      <c r="C1249" s="70"/>
      <c r="D1249" s="64"/>
      <c r="E1249" s="64"/>
      <c r="F1249" s="64"/>
      <c r="G1249" s="64"/>
      <c r="H1249" s="64"/>
      <c r="I1249" s="64"/>
      <c r="J1249" s="64"/>
      <c r="K1249" s="64"/>
      <c r="L1249" s="64"/>
      <c r="M1249" s="64"/>
      <c r="N1249" s="64"/>
      <c r="O1249" s="64"/>
      <c r="P1249" s="64"/>
      <c r="Q1249" s="64"/>
      <c r="R1249" s="64"/>
      <c r="S1249" s="64"/>
      <c r="T1249" s="64"/>
      <c r="U1249" s="64"/>
      <c r="V1249" s="64"/>
      <c r="W1249" s="64"/>
      <c r="X1249" s="64"/>
      <c r="Y1249" s="64"/>
      <c r="Z1249" s="64"/>
      <c r="AA1249" s="64"/>
      <c r="AB1249" s="64"/>
      <c r="AC1249" s="64"/>
      <c r="AD1249" s="64"/>
      <c r="AE1249" s="64"/>
      <c r="AF1249" s="64"/>
      <c r="AG1249" s="64"/>
      <c r="AH1249" s="64"/>
      <c r="AI1249" s="64"/>
      <c r="AJ1249" s="64"/>
      <c r="AK1249" s="64"/>
      <c r="AL1249" s="64"/>
      <c r="AM1249" s="64"/>
      <c r="AN1249" s="64"/>
      <c r="AO1249" s="64"/>
      <c r="AP1249" s="64"/>
      <c r="AQ1249" s="64"/>
      <c r="AR1249" s="64"/>
      <c r="AS1249" s="64"/>
      <c r="AT1249" s="64"/>
      <c r="AU1249" s="64"/>
      <c r="AV1249" s="64"/>
      <c r="AW1249" s="64"/>
      <c r="AX1249" s="64"/>
      <c r="AY1249" s="64"/>
      <c r="AZ1249" s="64"/>
      <c r="BA1249" s="64"/>
      <c r="BB1249" s="64"/>
      <c r="BC1249" s="64"/>
      <c r="BD1249" s="64"/>
      <c r="BE1249" s="64"/>
      <c r="BF1249" s="64"/>
      <c r="BG1249" s="64"/>
      <c r="BH1249" s="64"/>
      <c r="BI1249" s="64"/>
      <c r="BJ1249" s="64"/>
      <c r="BK1249" s="64"/>
      <c r="BL1249" s="64"/>
      <c r="BM1249" s="64"/>
      <c r="BN1249" s="64"/>
      <c r="BO1249" s="64"/>
      <c r="BP1249" s="64"/>
      <c r="BQ1249" s="64"/>
      <c r="BR1249" s="64"/>
    </row>
    <row r="1250" customFormat="false" ht="15.75" hidden="false" customHeight="false" outlineLevel="0" collapsed="false">
      <c r="A1250" s="5"/>
      <c r="B1250" s="10" t="s">
        <v>698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</row>
    <row r="1251" customFormat="false" ht="15.75" hidden="false" customHeight="false" outlineLevel="0" collapsed="false">
      <c r="A1251" s="5"/>
      <c r="B1251" s="10" t="s">
        <v>2136</v>
      </c>
      <c r="C1251" s="7" t="s">
        <v>2842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</row>
    <row r="1252" customFormat="false" ht="15.75" hidden="false" customHeight="false" outlineLevel="0" collapsed="false">
      <c r="A1252" s="5"/>
      <c r="B1252" s="10" t="s">
        <v>700</v>
      </c>
      <c r="C1252" s="15" t="s">
        <v>709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</row>
    <row r="1253" customFormat="false" ht="15.75" hidden="false" customHeight="false" outlineLevel="0" collapsed="false">
      <c r="A1253" s="5"/>
      <c r="B1253" s="10" t="s">
        <v>2141</v>
      </c>
      <c r="C1253" s="7" t="s">
        <v>877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</row>
    <row r="1254" customFormat="false" ht="15.75" hidden="false" customHeight="false" outlineLevel="0" collapsed="false">
      <c r="A1254" s="5"/>
      <c r="B1254" s="10" t="s">
        <v>2130</v>
      </c>
      <c r="C1254" s="7" t="s">
        <v>2216</v>
      </c>
      <c r="D1254" s="7" t="s">
        <v>2218</v>
      </c>
      <c r="E1254" s="7" t="s">
        <v>2217</v>
      </c>
      <c r="F1254" s="7" t="s">
        <v>2219</v>
      </c>
      <c r="G1254" s="7" t="s">
        <v>2193</v>
      </c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</row>
    <row r="1255" customFormat="false" ht="15.75" hidden="false" customHeight="false" outlineLevel="0" collapsed="false">
      <c r="A1255" s="64"/>
      <c r="B1255" s="65" t="s">
        <v>2914</v>
      </c>
      <c r="C1255" s="70"/>
      <c r="D1255" s="64"/>
      <c r="E1255" s="64"/>
      <c r="F1255" s="64"/>
      <c r="G1255" s="64"/>
      <c r="H1255" s="64"/>
      <c r="I1255" s="64"/>
      <c r="J1255" s="64"/>
      <c r="K1255" s="64"/>
      <c r="L1255" s="64"/>
      <c r="M1255" s="64"/>
      <c r="N1255" s="64"/>
      <c r="O1255" s="64"/>
      <c r="P1255" s="64"/>
      <c r="Q1255" s="64"/>
      <c r="R1255" s="64"/>
      <c r="S1255" s="64"/>
      <c r="T1255" s="64"/>
      <c r="U1255" s="64"/>
      <c r="V1255" s="64"/>
      <c r="W1255" s="64"/>
      <c r="X1255" s="64"/>
      <c r="Y1255" s="64"/>
      <c r="Z1255" s="64"/>
      <c r="AA1255" s="64"/>
      <c r="AB1255" s="64"/>
      <c r="AC1255" s="64"/>
      <c r="AD1255" s="64"/>
      <c r="AE1255" s="64"/>
      <c r="AF1255" s="64"/>
      <c r="AG1255" s="64"/>
      <c r="AH1255" s="64"/>
      <c r="AI1255" s="64"/>
      <c r="AJ1255" s="64"/>
      <c r="AK1255" s="64"/>
      <c r="AL1255" s="64"/>
      <c r="AM1255" s="64"/>
      <c r="AN1255" s="64"/>
      <c r="AO1255" s="64"/>
      <c r="AP1255" s="64"/>
      <c r="AQ1255" s="64"/>
      <c r="AR1255" s="64"/>
      <c r="AS1255" s="64"/>
      <c r="AT1255" s="64"/>
      <c r="AU1255" s="64"/>
      <c r="AV1255" s="64"/>
      <c r="AW1255" s="64"/>
      <c r="AX1255" s="64"/>
      <c r="AY1255" s="64"/>
      <c r="AZ1255" s="64"/>
      <c r="BA1255" s="64"/>
      <c r="BB1255" s="64"/>
      <c r="BC1255" s="64"/>
      <c r="BD1255" s="64"/>
      <c r="BE1255" s="64"/>
      <c r="BF1255" s="64"/>
      <c r="BG1255" s="64"/>
      <c r="BH1255" s="64"/>
      <c r="BI1255" s="64"/>
      <c r="BJ1255" s="64"/>
      <c r="BK1255" s="64"/>
      <c r="BL1255" s="64"/>
      <c r="BM1255" s="64"/>
      <c r="BN1255" s="64"/>
      <c r="BO1255" s="64"/>
      <c r="BP1255" s="64"/>
      <c r="BQ1255" s="64"/>
      <c r="BR1255" s="64"/>
    </row>
    <row r="1256" customFormat="false" ht="15.75" hidden="false" customHeight="false" outlineLevel="0" collapsed="false">
      <c r="A1256" s="5"/>
      <c r="B1256" s="10" t="s">
        <v>698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</row>
    <row r="1257" customFormat="false" ht="15.75" hidden="false" customHeight="false" outlineLevel="0" collapsed="false">
      <c r="A1257" s="5"/>
      <c r="B1257" s="10" t="s">
        <v>2136</v>
      </c>
      <c r="C1257" s="7" t="s">
        <v>2842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</row>
    <row r="1258" customFormat="false" ht="15.75" hidden="false" customHeight="false" outlineLevel="0" collapsed="false">
      <c r="A1258" s="5"/>
      <c r="B1258" s="10" t="s">
        <v>700</v>
      </c>
      <c r="C1258" s="15" t="s">
        <v>709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</row>
    <row r="1259" customFormat="false" ht="15.75" hidden="false" customHeight="false" outlineLevel="0" collapsed="false">
      <c r="A1259" s="5"/>
      <c r="B1259" s="10" t="s">
        <v>2141</v>
      </c>
      <c r="C1259" s="7" t="s">
        <v>877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</row>
    <row r="1260" customFormat="false" ht="15.75" hidden="false" customHeight="false" outlineLevel="0" collapsed="false">
      <c r="A1260" s="5"/>
      <c r="B1260" s="10" t="s">
        <v>746</v>
      </c>
      <c r="C1260" s="7" t="s">
        <v>2404</v>
      </c>
      <c r="D1260" s="7" t="s">
        <v>2174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</row>
    <row r="1261" customFormat="false" ht="15.75" hidden="false" customHeight="false" outlineLevel="0" collapsed="false">
      <c r="A1261" s="64"/>
      <c r="B1261" s="65" t="s">
        <v>2915</v>
      </c>
      <c r="C1261" s="70"/>
      <c r="D1261" s="64"/>
      <c r="E1261" s="64"/>
      <c r="F1261" s="64"/>
      <c r="G1261" s="64"/>
      <c r="H1261" s="64"/>
      <c r="I1261" s="64"/>
      <c r="J1261" s="64"/>
      <c r="K1261" s="64"/>
      <c r="L1261" s="64"/>
      <c r="M1261" s="64"/>
      <c r="N1261" s="64"/>
      <c r="O1261" s="64"/>
      <c r="P1261" s="64"/>
      <c r="Q1261" s="64"/>
      <c r="R1261" s="64"/>
      <c r="S1261" s="64"/>
      <c r="T1261" s="64"/>
      <c r="U1261" s="64"/>
      <c r="V1261" s="64"/>
      <c r="W1261" s="64"/>
      <c r="X1261" s="64"/>
      <c r="Y1261" s="64"/>
      <c r="Z1261" s="64"/>
      <c r="AA1261" s="64"/>
      <c r="AB1261" s="64"/>
      <c r="AC1261" s="64"/>
      <c r="AD1261" s="64"/>
      <c r="AE1261" s="64"/>
      <c r="AF1261" s="64"/>
      <c r="AG1261" s="64"/>
      <c r="AH1261" s="64"/>
      <c r="AI1261" s="64"/>
      <c r="AJ1261" s="64"/>
      <c r="AK1261" s="64"/>
      <c r="AL1261" s="64"/>
      <c r="AM1261" s="64"/>
      <c r="AN1261" s="64"/>
      <c r="AO1261" s="64"/>
      <c r="AP1261" s="64"/>
      <c r="AQ1261" s="64"/>
      <c r="AR1261" s="64"/>
      <c r="AS1261" s="64"/>
      <c r="AT1261" s="64"/>
      <c r="AU1261" s="64"/>
      <c r="AV1261" s="64"/>
      <c r="AW1261" s="64"/>
      <c r="AX1261" s="64"/>
      <c r="AY1261" s="64"/>
      <c r="AZ1261" s="64"/>
      <c r="BA1261" s="64"/>
      <c r="BB1261" s="64"/>
      <c r="BC1261" s="64"/>
      <c r="BD1261" s="64"/>
      <c r="BE1261" s="64"/>
      <c r="BF1261" s="64"/>
      <c r="BG1261" s="64"/>
      <c r="BH1261" s="64"/>
      <c r="BI1261" s="64"/>
      <c r="BJ1261" s="64"/>
      <c r="BK1261" s="64"/>
      <c r="BL1261" s="64"/>
      <c r="BM1261" s="64"/>
      <c r="BN1261" s="64"/>
      <c r="BO1261" s="64"/>
      <c r="BP1261" s="64"/>
      <c r="BQ1261" s="64"/>
      <c r="BR1261" s="64"/>
    </row>
    <row r="1262" customFormat="false" ht="15.75" hidden="false" customHeight="false" outlineLevel="0" collapsed="false">
      <c r="A1262" s="5"/>
      <c r="B1262" s="10" t="s">
        <v>698</v>
      </c>
      <c r="C1262" s="7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</row>
    <row r="1263" customFormat="false" ht="15.75" hidden="false" customHeight="false" outlineLevel="0" collapsed="false">
      <c r="A1263" s="5"/>
      <c r="B1263" s="10" t="s">
        <v>746</v>
      </c>
      <c r="C1263" s="7" t="s">
        <v>2858</v>
      </c>
      <c r="D1263" s="7" t="s">
        <v>2861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</row>
    <row r="1264" customFormat="false" ht="15.75" hidden="false" customHeight="false" outlineLevel="0" collapsed="false">
      <c r="A1264" s="5"/>
      <c r="B1264" s="10" t="s">
        <v>700</v>
      </c>
      <c r="C1264" s="15" t="s">
        <v>709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</row>
    <row r="1265" customFormat="false" ht="15.75" hidden="false" customHeight="false" outlineLevel="0" collapsed="false">
      <c r="A1265" s="5"/>
      <c r="B1265" s="10" t="s">
        <v>2136</v>
      </c>
      <c r="C1265" s="7" t="s">
        <v>2842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</row>
    <row r="1266" customFormat="false" ht="15.75" hidden="false" customHeight="false" outlineLevel="0" collapsed="false">
      <c r="A1266" s="5"/>
      <c r="B1266" s="10" t="s">
        <v>2141</v>
      </c>
      <c r="C1266" s="7" t="s">
        <v>877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</row>
    <row r="1267" customFormat="false" ht="15.75" hidden="false" customHeight="false" outlineLevel="0" collapsed="false">
      <c r="A1267" s="5"/>
      <c r="B1267" s="10" t="s">
        <v>2138</v>
      </c>
      <c r="C1267" s="7" t="s">
        <v>2139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</row>
    <row r="1268" customFormat="false" ht="15.75" hidden="false" customHeight="false" outlineLevel="0" collapsed="false">
      <c r="A1268" s="5"/>
      <c r="B1268" s="10" t="s">
        <v>2260</v>
      </c>
      <c r="C1268" s="7" t="s">
        <v>2217</v>
      </c>
      <c r="D1268" s="5" t="s">
        <v>2262</v>
      </c>
      <c r="E1268" s="5" t="s">
        <v>2263</v>
      </c>
      <c r="F1268" s="5" t="s">
        <v>2189</v>
      </c>
      <c r="G1268" s="5" t="s">
        <v>2274</v>
      </c>
      <c r="H1268" s="5" t="s">
        <v>2181</v>
      </c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</row>
    <row r="1269" customFormat="false" ht="15.75" hidden="false" customHeight="false" outlineLevel="0" collapsed="false">
      <c r="A1269" s="5"/>
      <c r="B1269" s="10" t="s">
        <v>2256</v>
      </c>
      <c r="C1269" s="7" t="s">
        <v>2174</v>
      </c>
      <c r="D1269" s="7" t="s">
        <v>2183</v>
      </c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</row>
    <row r="1270" customFormat="false" ht="15.75" hidden="false" customHeight="false" outlineLevel="0" collapsed="false">
      <c r="A1270" s="5"/>
      <c r="B1270" s="10" t="s">
        <v>2265</v>
      </c>
      <c r="C1270" s="7" t="s">
        <v>2266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</row>
    <row r="1271" customFormat="false" ht="15.75" hidden="false" customHeight="false" outlineLevel="0" collapsed="false">
      <c r="A1271" s="64"/>
      <c r="B1271" s="65" t="s">
        <v>2916</v>
      </c>
      <c r="C1271" s="70"/>
      <c r="D1271" s="64"/>
      <c r="E1271" s="64"/>
      <c r="F1271" s="64"/>
      <c r="G1271" s="64"/>
      <c r="H1271" s="64"/>
      <c r="I1271" s="64"/>
      <c r="J1271" s="64"/>
      <c r="K1271" s="64"/>
      <c r="L1271" s="64"/>
      <c r="M1271" s="64"/>
      <c r="N1271" s="64"/>
      <c r="O1271" s="64"/>
      <c r="P1271" s="64"/>
      <c r="Q1271" s="64"/>
      <c r="R1271" s="64"/>
      <c r="S1271" s="64"/>
      <c r="T1271" s="64"/>
      <c r="U1271" s="64"/>
      <c r="V1271" s="64"/>
      <c r="W1271" s="64"/>
      <c r="X1271" s="64"/>
      <c r="Y1271" s="64"/>
      <c r="Z1271" s="64"/>
      <c r="AA1271" s="64"/>
      <c r="AB1271" s="64"/>
      <c r="AC1271" s="64"/>
      <c r="AD1271" s="64"/>
      <c r="AE1271" s="64"/>
      <c r="AF1271" s="64"/>
      <c r="AG1271" s="64"/>
      <c r="AH1271" s="64"/>
      <c r="AI1271" s="64"/>
      <c r="AJ1271" s="64"/>
      <c r="AK1271" s="64"/>
      <c r="AL1271" s="64"/>
      <c r="AM1271" s="64"/>
      <c r="AN1271" s="64"/>
      <c r="AO1271" s="64"/>
      <c r="AP1271" s="64"/>
      <c r="AQ1271" s="64"/>
      <c r="AR1271" s="64"/>
      <c r="AS1271" s="64"/>
      <c r="AT1271" s="64"/>
      <c r="AU1271" s="64"/>
      <c r="AV1271" s="64"/>
      <c r="AW1271" s="64"/>
      <c r="AX1271" s="64"/>
      <c r="AY1271" s="64"/>
      <c r="AZ1271" s="64"/>
      <c r="BA1271" s="64"/>
      <c r="BB1271" s="64"/>
      <c r="BC1271" s="64"/>
      <c r="BD1271" s="64"/>
      <c r="BE1271" s="64"/>
      <c r="BF1271" s="64"/>
      <c r="BG1271" s="64"/>
      <c r="BH1271" s="64"/>
      <c r="BI1271" s="64"/>
      <c r="BJ1271" s="64"/>
      <c r="BK1271" s="64"/>
      <c r="BL1271" s="64"/>
      <c r="BM1271" s="64"/>
      <c r="BN1271" s="64"/>
      <c r="BO1271" s="64"/>
      <c r="BP1271" s="64"/>
      <c r="BQ1271" s="64"/>
      <c r="BR1271" s="64"/>
    </row>
    <row r="1272" customFormat="false" ht="15.75" hidden="false" customHeight="false" outlineLevel="0" collapsed="false">
      <c r="A1272" s="5"/>
      <c r="B1272" s="10" t="s">
        <v>698</v>
      </c>
      <c r="C1272" s="7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</row>
    <row r="1273" customFormat="false" ht="15.75" hidden="false" customHeight="false" outlineLevel="0" collapsed="false">
      <c r="A1273" s="5"/>
      <c r="B1273" s="10" t="s">
        <v>700</v>
      </c>
      <c r="C1273" s="15" t="s">
        <v>709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</row>
    <row r="1274" customFormat="false" ht="15.75" hidden="false" customHeight="false" outlineLevel="0" collapsed="false">
      <c r="A1274" s="5"/>
      <c r="B1274" s="10" t="s">
        <v>2136</v>
      </c>
      <c r="C1274" s="7" t="s">
        <v>2842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</row>
    <row r="1275" customFormat="false" ht="15.75" hidden="false" customHeight="false" outlineLevel="0" collapsed="false">
      <c r="A1275" s="5"/>
      <c r="B1275" s="10" t="s">
        <v>2141</v>
      </c>
      <c r="C1275" s="7" t="s">
        <v>877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</row>
    <row r="1276" customFormat="false" ht="15.75" hidden="false" customHeight="false" outlineLevel="0" collapsed="false">
      <c r="A1276" s="5"/>
      <c r="B1276" s="10" t="s">
        <v>2130</v>
      </c>
      <c r="C1276" s="7" t="s">
        <v>2404</v>
      </c>
      <c r="D1276" s="7" t="s">
        <v>2880</v>
      </c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</row>
    <row r="1277" customFormat="false" ht="15.75" hidden="false" customHeight="false" outlineLevel="0" collapsed="false">
      <c r="A1277" s="64"/>
      <c r="B1277" s="65" t="s">
        <v>2917</v>
      </c>
      <c r="C1277" s="70"/>
      <c r="D1277" s="64"/>
      <c r="E1277" s="64"/>
      <c r="F1277" s="64"/>
      <c r="G1277" s="64"/>
      <c r="H1277" s="64"/>
      <c r="I1277" s="64"/>
      <c r="J1277" s="64"/>
      <c r="K1277" s="64"/>
      <c r="L1277" s="64"/>
      <c r="M1277" s="64"/>
      <c r="N1277" s="64"/>
      <c r="O1277" s="64"/>
      <c r="P1277" s="64"/>
      <c r="Q1277" s="64"/>
      <c r="R1277" s="64"/>
      <c r="S1277" s="64"/>
      <c r="T1277" s="64"/>
      <c r="U1277" s="64"/>
      <c r="V1277" s="64"/>
      <c r="W1277" s="64"/>
      <c r="X1277" s="64"/>
      <c r="Y1277" s="64"/>
      <c r="Z1277" s="64"/>
      <c r="AA1277" s="64"/>
      <c r="AB1277" s="64"/>
      <c r="AC1277" s="64"/>
      <c r="AD1277" s="64"/>
      <c r="AE1277" s="64"/>
      <c r="AF1277" s="64"/>
      <c r="AG1277" s="64"/>
      <c r="AH1277" s="64"/>
      <c r="AI1277" s="64"/>
      <c r="AJ1277" s="64"/>
      <c r="AK1277" s="64"/>
      <c r="AL1277" s="64"/>
      <c r="AM1277" s="64"/>
      <c r="AN1277" s="64"/>
      <c r="AO1277" s="64"/>
      <c r="AP1277" s="64"/>
      <c r="AQ1277" s="64"/>
      <c r="AR1277" s="64"/>
      <c r="AS1277" s="64"/>
      <c r="AT1277" s="64"/>
      <c r="AU1277" s="64"/>
      <c r="AV1277" s="64"/>
      <c r="AW1277" s="64"/>
      <c r="AX1277" s="64"/>
      <c r="AY1277" s="64"/>
      <c r="AZ1277" s="64"/>
      <c r="BA1277" s="64"/>
      <c r="BB1277" s="64"/>
      <c r="BC1277" s="64"/>
      <c r="BD1277" s="64"/>
      <c r="BE1277" s="64"/>
      <c r="BF1277" s="64"/>
      <c r="BG1277" s="64"/>
      <c r="BH1277" s="64"/>
      <c r="BI1277" s="64"/>
      <c r="BJ1277" s="64"/>
      <c r="BK1277" s="64"/>
      <c r="BL1277" s="64"/>
      <c r="BM1277" s="64"/>
      <c r="BN1277" s="64"/>
      <c r="BO1277" s="64"/>
      <c r="BP1277" s="64"/>
      <c r="BQ1277" s="64"/>
      <c r="BR1277" s="64"/>
    </row>
    <row r="1278" customFormat="false" ht="15.75" hidden="false" customHeight="false" outlineLevel="0" collapsed="false">
      <c r="A1278" s="5"/>
      <c r="B1278" s="10" t="s">
        <v>698</v>
      </c>
      <c r="C1278" s="7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</row>
    <row r="1279" customFormat="false" ht="15.75" hidden="false" customHeight="false" outlineLevel="0" collapsed="false">
      <c r="A1279" s="5"/>
      <c r="B1279" s="10" t="s">
        <v>700</v>
      </c>
      <c r="C1279" s="15" t="s">
        <v>709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</row>
    <row r="1280" customFormat="false" ht="15.75" hidden="false" customHeight="false" outlineLevel="0" collapsed="false">
      <c r="A1280" s="5"/>
      <c r="B1280" s="10" t="s">
        <v>2136</v>
      </c>
      <c r="C1280" s="7" t="s">
        <v>2842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</row>
    <row r="1281" customFormat="false" ht="15.75" hidden="false" customHeight="false" outlineLevel="0" collapsed="false">
      <c r="A1281" s="5"/>
      <c r="B1281" s="10" t="s">
        <v>2141</v>
      </c>
      <c r="C1281" s="7" t="s">
        <v>877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</row>
    <row r="1282" customFormat="false" ht="15.75" hidden="false" customHeight="false" outlineLevel="0" collapsed="false">
      <c r="A1282" s="5"/>
      <c r="B1282" s="7" t="s">
        <v>746</v>
      </c>
      <c r="C1282" s="7" t="s">
        <v>2174</v>
      </c>
      <c r="D1282" s="7" t="s">
        <v>2175</v>
      </c>
      <c r="E1282" s="7" t="s">
        <v>2176</v>
      </c>
      <c r="F1282" s="7" t="s">
        <v>2178</v>
      </c>
      <c r="G1282" s="7" t="s">
        <v>2182</v>
      </c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</row>
    <row r="1283" customFormat="false" ht="15.75" hidden="false" customHeight="false" outlineLevel="0" collapsed="false">
      <c r="A1283" s="64"/>
      <c r="B1283" s="78" t="s">
        <v>2918</v>
      </c>
      <c r="C1283" s="70"/>
      <c r="D1283" s="64"/>
      <c r="E1283" s="64"/>
      <c r="F1283" s="64"/>
      <c r="G1283" s="64"/>
      <c r="H1283" s="64"/>
      <c r="I1283" s="64"/>
      <c r="J1283" s="64"/>
      <c r="K1283" s="64"/>
      <c r="L1283" s="64"/>
      <c r="M1283" s="64"/>
      <c r="N1283" s="64"/>
      <c r="O1283" s="64"/>
      <c r="P1283" s="64"/>
      <c r="Q1283" s="64"/>
      <c r="R1283" s="64"/>
      <c r="S1283" s="64"/>
      <c r="T1283" s="64"/>
      <c r="U1283" s="64"/>
      <c r="V1283" s="64"/>
      <c r="W1283" s="64"/>
      <c r="X1283" s="64"/>
      <c r="Y1283" s="64"/>
      <c r="Z1283" s="64"/>
      <c r="AA1283" s="64"/>
      <c r="AB1283" s="64"/>
      <c r="AC1283" s="64"/>
      <c r="AD1283" s="64"/>
      <c r="AE1283" s="64"/>
      <c r="AF1283" s="64"/>
      <c r="AG1283" s="64"/>
      <c r="AH1283" s="64"/>
      <c r="AI1283" s="64"/>
      <c r="AJ1283" s="64"/>
      <c r="AK1283" s="64"/>
      <c r="AL1283" s="64"/>
      <c r="AM1283" s="64"/>
      <c r="AN1283" s="64"/>
      <c r="AO1283" s="64"/>
      <c r="AP1283" s="64"/>
      <c r="AQ1283" s="64"/>
      <c r="AR1283" s="64"/>
      <c r="AS1283" s="64"/>
      <c r="AT1283" s="64"/>
      <c r="AU1283" s="64"/>
      <c r="AV1283" s="64"/>
      <c r="AW1283" s="64"/>
      <c r="AX1283" s="64"/>
      <c r="AY1283" s="64"/>
      <c r="AZ1283" s="64"/>
      <c r="BA1283" s="64"/>
      <c r="BB1283" s="64"/>
      <c r="BC1283" s="64"/>
      <c r="BD1283" s="64"/>
      <c r="BE1283" s="64"/>
      <c r="BF1283" s="64"/>
      <c r="BG1283" s="64"/>
      <c r="BH1283" s="64"/>
      <c r="BI1283" s="64"/>
      <c r="BJ1283" s="64"/>
      <c r="BK1283" s="64"/>
      <c r="BL1283" s="64"/>
      <c r="BM1283" s="64"/>
      <c r="BN1283" s="64"/>
      <c r="BO1283" s="64"/>
      <c r="BP1283" s="64"/>
      <c r="BQ1283" s="64"/>
      <c r="BR1283" s="64"/>
    </row>
    <row r="1284" customFormat="false" ht="15.75" hidden="false" customHeight="false" outlineLevel="0" collapsed="false">
      <c r="A1284" s="64"/>
      <c r="B1284" s="64"/>
      <c r="C1284" s="85" t="s">
        <v>2919</v>
      </c>
      <c r="D1284" s="64"/>
      <c r="E1284" s="64"/>
      <c r="F1284" s="64"/>
      <c r="G1284" s="64"/>
      <c r="H1284" s="64"/>
      <c r="I1284" s="64"/>
      <c r="J1284" s="64"/>
      <c r="K1284" s="64"/>
      <c r="L1284" s="64"/>
      <c r="M1284" s="64"/>
      <c r="N1284" s="64"/>
      <c r="O1284" s="64"/>
      <c r="P1284" s="64"/>
      <c r="Q1284" s="64"/>
      <c r="R1284" s="64"/>
      <c r="S1284" s="64"/>
      <c r="T1284" s="64"/>
      <c r="U1284" s="64"/>
      <c r="V1284" s="64"/>
      <c r="W1284" s="64"/>
      <c r="X1284" s="64"/>
      <c r="Y1284" s="64"/>
      <c r="Z1284" s="64"/>
      <c r="AA1284" s="64"/>
      <c r="AB1284" s="64"/>
      <c r="AC1284" s="64"/>
      <c r="AD1284" s="64"/>
      <c r="AE1284" s="64"/>
      <c r="AF1284" s="64"/>
      <c r="AG1284" s="64"/>
      <c r="AH1284" s="64"/>
      <c r="AI1284" s="64"/>
      <c r="AJ1284" s="64"/>
      <c r="AK1284" s="64"/>
      <c r="AL1284" s="64"/>
      <c r="AM1284" s="64"/>
      <c r="AN1284" s="64"/>
      <c r="AO1284" s="64"/>
      <c r="AP1284" s="64"/>
      <c r="AQ1284" s="64"/>
      <c r="AR1284" s="64"/>
      <c r="AS1284" s="64"/>
      <c r="AT1284" s="64"/>
      <c r="AU1284" s="64"/>
      <c r="AV1284" s="64"/>
      <c r="AW1284" s="64"/>
      <c r="AX1284" s="64"/>
      <c r="AY1284" s="64"/>
      <c r="AZ1284" s="64"/>
      <c r="BA1284" s="64"/>
      <c r="BB1284" s="64"/>
      <c r="BC1284" s="64"/>
      <c r="BD1284" s="64"/>
      <c r="BE1284" s="64"/>
      <c r="BF1284" s="64"/>
      <c r="BG1284" s="64"/>
      <c r="BH1284" s="64"/>
      <c r="BI1284" s="64"/>
      <c r="BJ1284" s="64"/>
      <c r="BK1284" s="64"/>
      <c r="BL1284" s="64"/>
      <c r="BM1284" s="64"/>
      <c r="BN1284" s="64"/>
      <c r="BO1284" s="64"/>
      <c r="BP1284" s="64"/>
      <c r="BQ1284" s="64"/>
      <c r="BR1284" s="64"/>
    </row>
    <row r="1285" customFormat="false" ht="15.75" hidden="false" customHeight="false" outlineLevel="0" collapsed="false">
      <c r="A1285" s="5"/>
      <c r="B1285" s="5"/>
      <c r="C1285" s="80" t="s">
        <v>698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</row>
    <row r="1286" customFormat="false" ht="15.75" hidden="false" customHeight="false" outlineLevel="0" collapsed="false">
      <c r="A1286" s="5"/>
      <c r="B1286" s="5"/>
      <c r="C1286" s="48" t="s">
        <v>2490</v>
      </c>
      <c r="D1286" s="7" t="s">
        <v>2491</v>
      </c>
      <c r="E1286" s="7" t="s">
        <v>2122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</row>
    <row r="1287" customFormat="false" ht="15.75" hidden="false" customHeight="false" outlineLevel="0" collapsed="false">
      <c r="A1287" s="5"/>
      <c r="B1287" s="5"/>
      <c r="C1287" s="48" t="s">
        <v>1352</v>
      </c>
      <c r="D1287" s="7" t="s">
        <v>1353</v>
      </c>
      <c r="E1287" s="7" t="s">
        <v>2492</v>
      </c>
      <c r="F1287" s="7" t="s">
        <v>2493</v>
      </c>
      <c r="G1287" s="7" t="s">
        <v>2494</v>
      </c>
      <c r="H1287" s="7" t="s">
        <v>2495</v>
      </c>
      <c r="I1287" s="7" t="s">
        <v>2496</v>
      </c>
      <c r="J1287" s="7" t="s">
        <v>1700</v>
      </c>
      <c r="K1287" s="7" t="s">
        <v>2497</v>
      </c>
      <c r="L1287" s="7" t="s">
        <v>2498</v>
      </c>
      <c r="M1287" s="7" t="s">
        <v>1702</v>
      </c>
      <c r="N1287" s="7" t="s">
        <v>2499</v>
      </c>
      <c r="O1287" s="7" t="s">
        <v>2500</v>
      </c>
      <c r="P1287" s="7" t="s">
        <v>2501</v>
      </c>
      <c r="Q1287" s="7" t="s">
        <v>2502</v>
      </c>
      <c r="R1287" s="7" t="s">
        <v>1451</v>
      </c>
      <c r="S1287" s="7" t="s">
        <v>2503</v>
      </c>
      <c r="T1287" s="7" t="s">
        <v>2504</v>
      </c>
      <c r="U1287" s="7" t="s">
        <v>2505</v>
      </c>
      <c r="V1287" s="7" t="s">
        <v>1704</v>
      </c>
      <c r="W1287" s="7" t="s">
        <v>2506</v>
      </c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</row>
    <row r="1288" customFormat="false" ht="15.75" hidden="false" customHeight="false" outlineLevel="0" collapsed="false">
      <c r="A1288" s="5"/>
      <c r="B1288" s="5"/>
      <c r="C1288" s="48" t="s">
        <v>2507</v>
      </c>
      <c r="D1288" s="7" t="s">
        <v>2494</v>
      </c>
      <c r="E1288" s="7" t="s">
        <v>2508</v>
      </c>
      <c r="F1288" s="7" t="s">
        <v>2495</v>
      </c>
      <c r="G1288" s="7" t="s">
        <v>2509</v>
      </c>
      <c r="H1288" s="7" t="s">
        <v>1700</v>
      </c>
      <c r="I1288" s="7" t="s">
        <v>2156</v>
      </c>
      <c r="J1288" s="7" t="s">
        <v>1702</v>
      </c>
      <c r="K1288" s="7" t="s">
        <v>2499</v>
      </c>
      <c r="L1288" s="7" t="s">
        <v>2500</v>
      </c>
      <c r="M1288" s="7" t="s">
        <v>2510</v>
      </c>
      <c r="N1288" s="7" t="s">
        <v>2501</v>
      </c>
      <c r="O1288" s="7" t="s">
        <v>473</v>
      </c>
      <c r="P1288" s="7" t="s">
        <v>1451</v>
      </c>
      <c r="Q1288" s="7" t="s">
        <v>2504</v>
      </c>
      <c r="R1288" s="7" t="s">
        <v>2511</v>
      </c>
      <c r="S1288" s="7" t="s">
        <v>2512</v>
      </c>
      <c r="T1288" s="7" t="s">
        <v>406</v>
      </c>
      <c r="U1288" s="7" t="s">
        <v>1704</v>
      </c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</row>
    <row r="1289" customFormat="false" ht="15.75" hidden="false" customHeight="false" outlineLevel="0" collapsed="false">
      <c r="A1289" s="5"/>
      <c r="B1289" s="5"/>
      <c r="C1289" s="48" t="s">
        <v>2513</v>
      </c>
      <c r="D1289" s="7" t="s">
        <v>2514</v>
      </c>
      <c r="E1289" s="7" t="s">
        <v>2515</v>
      </c>
      <c r="F1289" s="7" t="s">
        <v>2516</v>
      </c>
      <c r="G1289" s="7" t="s">
        <v>2517</v>
      </c>
      <c r="H1289" s="7" t="s">
        <v>2518</v>
      </c>
      <c r="I1289" s="7" t="s">
        <v>2519</v>
      </c>
      <c r="J1289" s="7" t="s">
        <v>2520</v>
      </c>
      <c r="K1289" s="7" t="s">
        <v>2521</v>
      </c>
      <c r="L1289" s="7" t="s">
        <v>2522</v>
      </c>
      <c r="M1289" s="7" t="s">
        <v>2271</v>
      </c>
      <c r="N1289" s="5"/>
      <c r="O1289" s="7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</row>
    <row r="1290" customFormat="false" ht="15.75" hidden="false" customHeight="false" outlineLevel="0" collapsed="false">
      <c r="A1290" s="64"/>
      <c r="B1290" s="64"/>
      <c r="C1290" s="85" t="s">
        <v>2920</v>
      </c>
      <c r="D1290" s="64"/>
      <c r="E1290" s="64"/>
      <c r="F1290" s="64"/>
      <c r="G1290" s="64"/>
      <c r="H1290" s="64"/>
      <c r="I1290" s="64"/>
      <c r="J1290" s="64"/>
      <c r="K1290" s="64"/>
      <c r="L1290" s="64"/>
      <c r="M1290" s="64"/>
      <c r="N1290" s="64"/>
      <c r="O1290" s="64"/>
      <c r="P1290" s="64"/>
      <c r="Q1290" s="64"/>
      <c r="R1290" s="64"/>
      <c r="S1290" s="64"/>
      <c r="T1290" s="64"/>
      <c r="U1290" s="64"/>
      <c r="V1290" s="64"/>
      <c r="W1290" s="64"/>
      <c r="X1290" s="64"/>
      <c r="Y1290" s="64"/>
      <c r="Z1290" s="64"/>
      <c r="AA1290" s="64"/>
      <c r="AB1290" s="64"/>
      <c r="AC1290" s="64"/>
      <c r="AD1290" s="64"/>
      <c r="AE1290" s="64"/>
      <c r="AF1290" s="64"/>
      <c r="AG1290" s="64"/>
      <c r="AH1290" s="64"/>
      <c r="AI1290" s="64"/>
      <c r="AJ1290" s="64"/>
      <c r="AK1290" s="64"/>
      <c r="AL1290" s="64"/>
      <c r="AM1290" s="64"/>
      <c r="AN1290" s="64"/>
      <c r="AO1290" s="64"/>
      <c r="AP1290" s="64"/>
      <c r="AQ1290" s="64"/>
      <c r="AR1290" s="64"/>
      <c r="AS1290" s="64"/>
      <c r="AT1290" s="64"/>
      <c r="AU1290" s="64"/>
      <c r="AV1290" s="64"/>
      <c r="AW1290" s="64"/>
      <c r="AX1290" s="64"/>
      <c r="AY1290" s="64"/>
      <c r="AZ1290" s="64"/>
      <c r="BA1290" s="64"/>
      <c r="BB1290" s="64"/>
      <c r="BC1290" s="64"/>
      <c r="BD1290" s="64"/>
      <c r="BE1290" s="64"/>
      <c r="BF1290" s="64"/>
      <c r="BG1290" s="64"/>
      <c r="BH1290" s="64"/>
      <c r="BI1290" s="64"/>
      <c r="BJ1290" s="64"/>
      <c r="BK1290" s="64"/>
      <c r="BL1290" s="64"/>
      <c r="BM1290" s="64"/>
      <c r="BN1290" s="64"/>
      <c r="BO1290" s="64"/>
      <c r="BP1290" s="64"/>
      <c r="BQ1290" s="64"/>
      <c r="BR1290" s="64"/>
    </row>
    <row r="1291" customFormat="false" ht="15.75" hidden="false" customHeight="false" outlineLevel="0" collapsed="false">
      <c r="A1291" s="5"/>
      <c r="B1291" s="5"/>
      <c r="C1291" s="80" t="s">
        <v>698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</row>
    <row r="1292" customFormat="false" ht="15.75" hidden="false" customHeight="false" outlineLevel="0" collapsed="false">
      <c r="A1292" s="5"/>
      <c r="B1292" s="5"/>
      <c r="C1292" s="80" t="s">
        <v>700</v>
      </c>
      <c r="D1292" s="15" t="s">
        <v>709</v>
      </c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</row>
    <row r="1293" customFormat="false" ht="15.75" hidden="false" customHeight="false" outlineLevel="0" collapsed="false">
      <c r="A1293" s="5"/>
      <c r="B1293" s="5"/>
      <c r="C1293" s="80" t="s">
        <v>2130</v>
      </c>
      <c r="D1293" s="5" t="s">
        <v>2383</v>
      </c>
      <c r="E1293" s="5" t="s">
        <v>2524</v>
      </c>
      <c r="F1293" s="5" t="s">
        <v>2525</v>
      </c>
      <c r="G1293" s="5" t="s">
        <v>2526</v>
      </c>
      <c r="H1293" s="5" t="s">
        <v>2527</v>
      </c>
      <c r="I1293" s="5" t="s">
        <v>2528</v>
      </c>
      <c r="J1293" s="5" t="s">
        <v>2388</v>
      </c>
      <c r="K1293" s="5" t="s">
        <v>2888</v>
      </c>
      <c r="L1293" s="5" t="s">
        <v>2530</v>
      </c>
      <c r="M1293" s="5" t="s">
        <v>2889</v>
      </c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</row>
    <row r="1294" customFormat="false" ht="15.75" hidden="false" customHeight="false" outlineLevel="0" collapsed="false">
      <c r="A1294" s="5"/>
      <c r="B1294" s="5"/>
      <c r="C1294" s="80" t="s">
        <v>2138</v>
      </c>
      <c r="D1294" s="7" t="s">
        <v>2139</v>
      </c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</row>
    <row r="1295" customFormat="false" ht="15.75" hidden="false" customHeight="false" outlineLevel="0" collapsed="false">
      <c r="A1295" s="5"/>
      <c r="B1295" s="5"/>
      <c r="C1295" s="80" t="s">
        <v>2141</v>
      </c>
      <c r="D1295" s="7" t="s">
        <v>877</v>
      </c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</row>
    <row r="1296" customFormat="false" ht="15.75" hidden="false" customHeight="false" outlineLevel="0" collapsed="false">
      <c r="A1296" s="64"/>
      <c r="B1296" s="64"/>
      <c r="C1296" s="85" t="s">
        <v>2921</v>
      </c>
      <c r="D1296" s="64"/>
      <c r="E1296" s="64"/>
      <c r="F1296" s="64"/>
      <c r="G1296" s="64"/>
      <c r="H1296" s="64"/>
      <c r="I1296" s="64"/>
      <c r="J1296" s="64"/>
      <c r="K1296" s="64"/>
      <c r="L1296" s="64"/>
      <c r="M1296" s="64"/>
      <c r="N1296" s="64"/>
      <c r="O1296" s="64"/>
      <c r="P1296" s="64"/>
      <c r="Q1296" s="64"/>
      <c r="R1296" s="64"/>
      <c r="S1296" s="64"/>
      <c r="T1296" s="64"/>
      <c r="U1296" s="64"/>
      <c r="V1296" s="64"/>
      <c r="W1296" s="64"/>
      <c r="X1296" s="64"/>
      <c r="Y1296" s="64"/>
      <c r="Z1296" s="64"/>
      <c r="AA1296" s="64"/>
      <c r="AB1296" s="64"/>
      <c r="AC1296" s="64"/>
      <c r="AD1296" s="64"/>
      <c r="AE1296" s="64"/>
      <c r="AF1296" s="64"/>
      <c r="AG1296" s="64"/>
      <c r="AH1296" s="64"/>
      <c r="AI1296" s="64"/>
      <c r="AJ1296" s="64"/>
      <c r="AK1296" s="64"/>
      <c r="AL1296" s="64"/>
      <c r="AM1296" s="64"/>
      <c r="AN1296" s="64"/>
      <c r="AO1296" s="64"/>
      <c r="AP1296" s="64"/>
      <c r="AQ1296" s="64"/>
      <c r="AR1296" s="64"/>
      <c r="AS1296" s="64"/>
      <c r="AT1296" s="64"/>
      <c r="AU1296" s="64"/>
      <c r="AV1296" s="64"/>
      <c r="AW1296" s="64"/>
      <c r="AX1296" s="64"/>
      <c r="AY1296" s="64"/>
      <c r="AZ1296" s="64"/>
      <c r="BA1296" s="64"/>
      <c r="BB1296" s="64"/>
      <c r="BC1296" s="64"/>
      <c r="BD1296" s="64"/>
      <c r="BE1296" s="64"/>
      <c r="BF1296" s="64"/>
      <c r="BG1296" s="64"/>
      <c r="BH1296" s="64"/>
      <c r="BI1296" s="64"/>
      <c r="BJ1296" s="64"/>
      <c r="BK1296" s="64"/>
      <c r="BL1296" s="64"/>
      <c r="BM1296" s="64"/>
      <c r="BN1296" s="64"/>
      <c r="BO1296" s="64"/>
      <c r="BP1296" s="64"/>
      <c r="BQ1296" s="64"/>
      <c r="BR1296" s="64"/>
    </row>
    <row r="1297" customFormat="false" ht="15.75" hidden="false" customHeight="false" outlineLevel="0" collapsed="false">
      <c r="A1297" s="5"/>
      <c r="B1297" s="5"/>
      <c r="C1297" s="80" t="s">
        <v>698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</row>
    <row r="1298" customFormat="false" ht="15.75" hidden="false" customHeight="false" outlineLevel="0" collapsed="false">
      <c r="A1298" s="5"/>
      <c r="B1298" s="5"/>
      <c r="C1298" s="80" t="s">
        <v>700</v>
      </c>
      <c r="D1298" s="15" t="s">
        <v>709</v>
      </c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</row>
    <row r="1299" customFormat="false" ht="15.75" hidden="false" customHeight="false" outlineLevel="0" collapsed="false">
      <c r="A1299" s="5"/>
      <c r="B1299" s="5"/>
      <c r="C1299" s="80" t="s">
        <v>2141</v>
      </c>
      <c r="D1299" s="7" t="s">
        <v>877</v>
      </c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</row>
    <row r="1300" customFormat="false" ht="15.75" hidden="false" customHeight="false" outlineLevel="0" collapsed="false">
      <c r="A1300" s="5"/>
      <c r="B1300" s="5"/>
      <c r="C1300" s="82" t="s">
        <v>2532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</row>
    <row r="1301" customFormat="false" ht="15.75" hidden="false" customHeight="false" outlineLevel="0" collapsed="false">
      <c r="A1301" s="64"/>
      <c r="B1301" s="64"/>
      <c r="C1301" s="85" t="s">
        <v>2922</v>
      </c>
      <c r="D1301" s="64"/>
      <c r="E1301" s="64"/>
      <c r="F1301" s="64"/>
      <c r="G1301" s="64"/>
      <c r="H1301" s="64"/>
      <c r="I1301" s="64"/>
      <c r="J1301" s="64"/>
      <c r="K1301" s="64"/>
      <c r="L1301" s="64"/>
      <c r="M1301" s="64"/>
      <c r="N1301" s="64"/>
      <c r="O1301" s="64"/>
      <c r="P1301" s="64"/>
      <c r="Q1301" s="64"/>
      <c r="R1301" s="64"/>
      <c r="S1301" s="64"/>
      <c r="T1301" s="64"/>
      <c r="U1301" s="64"/>
      <c r="V1301" s="64"/>
      <c r="W1301" s="64"/>
      <c r="X1301" s="64"/>
      <c r="Y1301" s="64"/>
      <c r="Z1301" s="64"/>
      <c r="AA1301" s="64"/>
      <c r="AB1301" s="64"/>
      <c r="AC1301" s="64"/>
      <c r="AD1301" s="64"/>
      <c r="AE1301" s="64"/>
      <c r="AF1301" s="64"/>
      <c r="AG1301" s="64"/>
      <c r="AH1301" s="64"/>
      <c r="AI1301" s="64"/>
      <c r="AJ1301" s="64"/>
      <c r="AK1301" s="64"/>
      <c r="AL1301" s="64"/>
      <c r="AM1301" s="64"/>
      <c r="AN1301" s="64"/>
      <c r="AO1301" s="64"/>
      <c r="AP1301" s="64"/>
      <c r="AQ1301" s="64"/>
      <c r="AR1301" s="64"/>
      <c r="AS1301" s="64"/>
      <c r="AT1301" s="64"/>
      <c r="AU1301" s="64"/>
      <c r="AV1301" s="64"/>
      <c r="AW1301" s="64"/>
      <c r="AX1301" s="64"/>
      <c r="AY1301" s="64"/>
      <c r="AZ1301" s="64"/>
      <c r="BA1301" s="64"/>
      <c r="BB1301" s="64"/>
      <c r="BC1301" s="64"/>
      <c r="BD1301" s="64"/>
      <c r="BE1301" s="64"/>
      <c r="BF1301" s="64"/>
      <c r="BG1301" s="64"/>
      <c r="BH1301" s="64"/>
      <c r="BI1301" s="64"/>
      <c r="BJ1301" s="64"/>
      <c r="BK1301" s="64"/>
      <c r="BL1301" s="64"/>
      <c r="BM1301" s="64"/>
      <c r="BN1301" s="64"/>
      <c r="BO1301" s="64"/>
      <c r="BP1301" s="64"/>
      <c r="BQ1301" s="64"/>
      <c r="BR1301" s="64"/>
    </row>
    <row r="1302" customFormat="false" ht="15.75" hidden="false" customHeight="false" outlineLevel="0" collapsed="false">
      <c r="A1302" s="5"/>
      <c r="B1302" s="5"/>
      <c r="C1302" s="80" t="s">
        <v>698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</row>
    <row r="1303" customFormat="false" ht="15.75" hidden="false" customHeight="false" outlineLevel="0" collapsed="false">
      <c r="A1303" s="5"/>
      <c r="B1303" s="5"/>
      <c r="C1303" s="80" t="s">
        <v>700</v>
      </c>
      <c r="D1303" s="15" t="s">
        <v>709</v>
      </c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</row>
    <row r="1304" customFormat="false" ht="15.75" hidden="false" customHeight="false" outlineLevel="0" collapsed="false">
      <c r="A1304" s="5"/>
      <c r="B1304" s="5"/>
      <c r="C1304" s="80" t="s">
        <v>2141</v>
      </c>
      <c r="D1304" s="7" t="s">
        <v>877</v>
      </c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</row>
    <row r="1305" customFormat="false" ht="15.75" hidden="false" customHeight="false" outlineLevel="0" collapsed="false">
      <c r="A1305" s="64"/>
      <c r="B1305" s="64"/>
      <c r="C1305" s="92" t="s">
        <v>2923</v>
      </c>
      <c r="D1305" s="64"/>
      <c r="E1305" s="64"/>
      <c r="F1305" s="64"/>
      <c r="G1305" s="64"/>
      <c r="H1305" s="64"/>
      <c r="I1305" s="64"/>
      <c r="J1305" s="64"/>
      <c r="K1305" s="64"/>
      <c r="L1305" s="64"/>
      <c r="M1305" s="64"/>
      <c r="N1305" s="64"/>
      <c r="O1305" s="64"/>
      <c r="P1305" s="64"/>
      <c r="Q1305" s="64"/>
      <c r="R1305" s="64"/>
      <c r="S1305" s="64"/>
      <c r="T1305" s="64"/>
      <c r="U1305" s="64"/>
      <c r="V1305" s="64"/>
      <c r="W1305" s="64"/>
      <c r="X1305" s="64"/>
      <c r="Y1305" s="64"/>
      <c r="Z1305" s="64"/>
      <c r="AA1305" s="64"/>
      <c r="AB1305" s="64"/>
      <c r="AC1305" s="64"/>
      <c r="AD1305" s="64"/>
      <c r="AE1305" s="64"/>
      <c r="AF1305" s="64"/>
      <c r="AG1305" s="64"/>
      <c r="AH1305" s="64"/>
      <c r="AI1305" s="64"/>
      <c r="AJ1305" s="64"/>
      <c r="AK1305" s="64"/>
      <c r="AL1305" s="64"/>
      <c r="AM1305" s="64"/>
      <c r="AN1305" s="64"/>
      <c r="AO1305" s="64"/>
      <c r="AP1305" s="64"/>
      <c r="AQ1305" s="64"/>
      <c r="AR1305" s="64"/>
      <c r="AS1305" s="64"/>
      <c r="AT1305" s="64"/>
      <c r="AU1305" s="64"/>
      <c r="AV1305" s="64"/>
      <c r="AW1305" s="64"/>
      <c r="AX1305" s="64"/>
      <c r="AY1305" s="64"/>
      <c r="AZ1305" s="64"/>
      <c r="BA1305" s="64"/>
      <c r="BB1305" s="64"/>
      <c r="BC1305" s="64"/>
      <c r="BD1305" s="64"/>
      <c r="BE1305" s="64"/>
      <c r="BF1305" s="64"/>
      <c r="BG1305" s="64"/>
      <c r="BH1305" s="64"/>
      <c r="BI1305" s="64"/>
      <c r="BJ1305" s="64"/>
      <c r="BK1305" s="64"/>
      <c r="BL1305" s="64"/>
      <c r="BM1305" s="64"/>
      <c r="BN1305" s="64"/>
      <c r="BO1305" s="64"/>
      <c r="BP1305" s="64"/>
      <c r="BQ1305" s="64"/>
      <c r="BR1305" s="64"/>
    </row>
    <row r="1306" customFormat="false" ht="15.75" hidden="false" customHeight="false" outlineLevel="0" collapsed="false">
      <c r="A1306" s="5"/>
      <c r="B1306" s="5"/>
      <c r="C1306" s="80" t="s">
        <v>698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</row>
    <row r="1307" customFormat="false" ht="15.75" hidden="false" customHeight="false" outlineLevel="0" collapsed="false">
      <c r="A1307" s="5"/>
      <c r="B1307" s="5"/>
      <c r="C1307" s="80" t="s">
        <v>700</v>
      </c>
      <c r="D1307" s="15" t="s">
        <v>709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</row>
    <row r="1308" customFormat="false" ht="15.75" hidden="false" customHeight="false" outlineLevel="0" collapsed="false">
      <c r="A1308" s="5"/>
      <c r="B1308" s="5"/>
      <c r="C1308" s="80" t="s">
        <v>2141</v>
      </c>
      <c r="D1308" s="7" t="s">
        <v>877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</row>
    <row r="1309" customFormat="false" ht="15.75" hidden="false" customHeight="false" outlineLevel="0" collapsed="false">
      <c r="A1309" s="5"/>
      <c r="B1309" s="5"/>
      <c r="C1309" s="7" t="s">
        <v>746</v>
      </c>
      <c r="D1309" s="7" t="s">
        <v>2344</v>
      </c>
      <c r="E1309" s="7" t="s">
        <v>2351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</row>
    <row r="1310" customFormat="false" ht="15.75" hidden="false" customHeight="false" outlineLevel="0" collapsed="false">
      <c r="A1310" s="59" t="s">
        <v>2924</v>
      </c>
      <c r="B1310" s="51"/>
      <c r="C1310" s="51"/>
      <c r="D1310" s="51"/>
      <c r="E1310" s="51"/>
      <c r="F1310" s="51"/>
      <c r="G1310" s="51"/>
      <c r="H1310" s="51"/>
      <c r="I1310" s="51"/>
      <c r="J1310" s="51"/>
      <c r="K1310" s="51"/>
      <c r="L1310" s="51"/>
      <c r="M1310" s="51"/>
      <c r="N1310" s="51"/>
      <c r="O1310" s="51"/>
      <c r="P1310" s="51"/>
      <c r="Q1310" s="51"/>
      <c r="R1310" s="51"/>
      <c r="S1310" s="51"/>
      <c r="T1310" s="51"/>
      <c r="U1310" s="51"/>
      <c r="V1310" s="51"/>
      <c r="W1310" s="51"/>
      <c r="X1310" s="51"/>
      <c r="Y1310" s="51"/>
      <c r="Z1310" s="51"/>
      <c r="AA1310" s="51"/>
      <c r="AB1310" s="51"/>
      <c r="AC1310" s="51"/>
      <c r="AD1310" s="51"/>
      <c r="AE1310" s="51"/>
      <c r="AF1310" s="51"/>
      <c r="AG1310" s="51"/>
      <c r="AH1310" s="51"/>
      <c r="AI1310" s="51"/>
      <c r="AJ1310" s="51"/>
      <c r="AK1310" s="51"/>
      <c r="AL1310" s="51"/>
      <c r="AM1310" s="51"/>
      <c r="AN1310" s="51"/>
      <c r="AO1310" s="51"/>
      <c r="AP1310" s="51"/>
      <c r="AQ1310" s="51"/>
      <c r="AR1310" s="51"/>
      <c r="AS1310" s="51"/>
      <c r="AT1310" s="51"/>
      <c r="AU1310" s="51"/>
      <c r="AV1310" s="51"/>
      <c r="AW1310" s="51"/>
      <c r="AX1310" s="51"/>
      <c r="AY1310" s="51"/>
      <c r="AZ1310" s="51"/>
      <c r="BA1310" s="51"/>
      <c r="BB1310" s="51"/>
      <c r="BC1310" s="51"/>
      <c r="BD1310" s="51"/>
      <c r="BE1310" s="51"/>
      <c r="BF1310" s="51"/>
      <c r="BG1310" s="51"/>
      <c r="BH1310" s="51"/>
      <c r="BI1310" s="51"/>
      <c r="BJ1310" s="51"/>
      <c r="BK1310" s="51"/>
      <c r="BL1310" s="51"/>
      <c r="BM1310" s="51"/>
      <c r="BN1310" s="51"/>
      <c r="BO1310" s="51"/>
      <c r="BP1310" s="51"/>
      <c r="BQ1310" s="51"/>
      <c r="BR1310" s="51"/>
    </row>
    <row r="1311" customFormat="false" ht="15.75" hidden="false" customHeight="false" outlineLevel="0" collapsed="false">
      <c r="A1311" s="64"/>
      <c r="B1311" s="65" t="s">
        <v>2925</v>
      </c>
      <c r="C1311" s="64"/>
      <c r="D1311" s="64"/>
      <c r="E1311" s="64"/>
      <c r="F1311" s="64"/>
      <c r="G1311" s="64"/>
      <c r="H1311" s="64"/>
      <c r="I1311" s="64"/>
      <c r="J1311" s="64"/>
      <c r="K1311" s="64"/>
      <c r="L1311" s="64"/>
      <c r="M1311" s="64"/>
      <c r="N1311" s="64"/>
      <c r="O1311" s="64"/>
      <c r="P1311" s="64"/>
      <c r="Q1311" s="64"/>
      <c r="R1311" s="64"/>
      <c r="S1311" s="64"/>
      <c r="T1311" s="64"/>
      <c r="U1311" s="64"/>
      <c r="V1311" s="64"/>
      <c r="W1311" s="64"/>
      <c r="X1311" s="64"/>
      <c r="Y1311" s="64"/>
      <c r="Z1311" s="64"/>
      <c r="AA1311" s="64"/>
      <c r="AB1311" s="64"/>
      <c r="AC1311" s="64"/>
      <c r="AD1311" s="64"/>
      <c r="AE1311" s="64"/>
      <c r="AF1311" s="64"/>
      <c r="AG1311" s="64"/>
      <c r="AH1311" s="64"/>
      <c r="AI1311" s="64"/>
      <c r="AJ1311" s="64"/>
      <c r="AK1311" s="64"/>
      <c r="AL1311" s="64"/>
      <c r="AM1311" s="64"/>
      <c r="AN1311" s="64"/>
      <c r="AO1311" s="64"/>
      <c r="AP1311" s="64"/>
      <c r="AQ1311" s="64"/>
      <c r="AR1311" s="64"/>
      <c r="AS1311" s="64"/>
      <c r="AT1311" s="64"/>
      <c r="AU1311" s="64"/>
      <c r="AV1311" s="64"/>
      <c r="AW1311" s="64"/>
      <c r="AX1311" s="64"/>
      <c r="AY1311" s="64"/>
      <c r="AZ1311" s="64"/>
      <c r="BA1311" s="64"/>
      <c r="BB1311" s="64"/>
      <c r="BC1311" s="64"/>
      <c r="BD1311" s="64"/>
      <c r="BE1311" s="64"/>
      <c r="BF1311" s="64"/>
      <c r="BG1311" s="64"/>
      <c r="BH1311" s="64"/>
      <c r="BI1311" s="64"/>
      <c r="BJ1311" s="64"/>
      <c r="BK1311" s="64"/>
      <c r="BL1311" s="64"/>
      <c r="BM1311" s="64"/>
      <c r="BN1311" s="64"/>
      <c r="BO1311" s="64"/>
      <c r="BP1311" s="64"/>
      <c r="BQ1311" s="64"/>
      <c r="BR1311" s="64"/>
    </row>
    <row r="1312" customFormat="false" ht="15.75" hidden="false" customHeight="false" outlineLevel="0" collapsed="false">
      <c r="A1312" s="5"/>
      <c r="B1312" s="80" t="s">
        <v>698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</row>
    <row r="1313" customFormat="false" ht="15.75" hidden="false" customHeight="false" outlineLevel="0" collapsed="false">
      <c r="A1313" s="5"/>
      <c r="B1313" s="80" t="s">
        <v>700</v>
      </c>
      <c r="C1313" s="7" t="s">
        <v>709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</row>
    <row r="1314" customFormat="false" ht="15.75" hidden="false" customHeight="false" outlineLevel="0" collapsed="false">
      <c r="A1314" s="5"/>
      <c r="B1314" s="80" t="s">
        <v>2130</v>
      </c>
      <c r="C1314" s="7" t="s">
        <v>2336</v>
      </c>
      <c r="D1314" s="7" t="s">
        <v>2926</v>
      </c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</row>
    <row r="1315" customFormat="false" ht="15.75" hidden="false" customHeight="false" outlineLevel="0" collapsed="false">
      <c r="A1315" s="5"/>
      <c r="B1315" s="80" t="s">
        <v>2138</v>
      </c>
      <c r="C1315" s="7" t="s">
        <v>2139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</row>
    <row r="1316" customFormat="false" ht="15.75" hidden="false" customHeight="false" outlineLevel="0" collapsed="false">
      <c r="A1316" s="5"/>
      <c r="B1316" s="80" t="s">
        <v>2141</v>
      </c>
      <c r="C1316" s="7" t="s">
        <v>877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</row>
    <row r="1317" customFormat="false" ht="15.75" hidden="false" customHeight="false" outlineLevel="0" collapsed="false">
      <c r="A1317" s="5"/>
      <c r="B1317" s="10" t="s">
        <v>2136</v>
      </c>
      <c r="C1317" s="7" t="s">
        <v>2927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</row>
    <row r="1318" customFormat="false" ht="15.75" hidden="false" customHeight="false" outlineLevel="0" collapsed="false">
      <c r="A1318" s="5"/>
      <c r="B1318" s="10" t="s">
        <v>2265</v>
      </c>
      <c r="C1318" s="7" t="s">
        <v>2266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</row>
    <row r="1319" customFormat="false" ht="15.75" hidden="false" customHeight="false" outlineLevel="0" collapsed="false">
      <c r="A1319" s="5"/>
      <c r="B1319" s="10" t="s">
        <v>2928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</row>
    <row r="1320" customFormat="false" ht="15.75" hidden="false" customHeight="false" outlineLevel="0" collapsed="false">
      <c r="A1320" s="5"/>
      <c r="B1320" s="10" t="s">
        <v>2411</v>
      </c>
      <c r="C1320" s="7" t="s">
        <v>2929</v>
      </c>
      <c r="D1320" s="7" t="s">
        <v>2930</v>
      </c>
      <c r="E1320" s="7" t="s">
        <v>2414</v>
      </c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</row>
    <row r="1321" customFormat="false" ht="15.75" hidden="false" customHeight="false" outlineLevel="0" collapsed="false">
      <c r="A1321" s="64"/>
      <c r="B1321" s="65" t="s">
        <v>2931</v>
      </c>
      <c r="C1321" s="64"/>
      <c r="D1321" s="64"/>
      <c r="E1321" s="64"/>
      <c r="F1321" s="64"/>
      <c r="G1321" s="64"/>
      <c r="H1321" s="64"/>
      <c r="I1321" s="64"/>
      <c r="J1321" s="64"/>
      <c r="K1321" s="64"/>
      <c r="L1321" s="64"/>
      <c r="M1321" s="64"/>
      <c r="N1321" s="64"/>
      <c r="O1321" s="64"/>
      <c r="P1321" s="64"/>
      <c r="Q1321" s="64"/>
      <c r="R1321" s="64"/>
      <c r="S1321" s="64"/>
      <c r="T1321" s="64"/>
      <c r="U1321" s="64"/>
      <c r="V1321" s="64"/>
      <c r="W1321" s="64"/>
      <c r="X1321" s="64"/>
      <c r="Y1321" s="64"/>
      <c r="Z1321" s="64"/>
      <c r="AA1321" s="64"/>
      <c r="AB1321" s="64"/>
      <c r="AC1321" s="64"/>
      <c r="AD1321" s="64"/>
      <c r="AE1321" s="64"/>
      <c r="AF1321" s="64"/>
      <c r="AG1321" s="64"/>
      <c r="AH1321" s="64"/>
      <c r="AI1321" s="64"/>
      <c r="AJ1321" s="64"/>
      <c r="AK1321" s="64"/>
      <c r="AL1321" s="64"/>
      <c r="AM1321" s="64"/>
      <c r="AN1321" s="64"/>
      <c r="AO1321" s="64"/>
      <c r="AP1321" s="64"/>
      <c r="AQ1321" s="64"/>
      <c r="AR1321" s="64"/>
      <c r="AS1321" s="64"/>
      <c r="AT1321" s="64"/>
      <c r="AU1321" s="64"/>
      <c r="AV1321" s="64"/>
      <c r="AW1321" s="64"/>
      <c r="AX1321" s="64"/>
      <c r="AY1321" s="64"/>
      <c r="AZ1321" s="64"/>
      <c r="BA1321" s="64"/>
      <c r="BB1321" s="64"/>
      <c r="BC1321" s="64"/>
      <c r="BD1321" s="64"/>
      <c r="BE1321" s="64"/>
      <c r="BF1321" s="64"/>
      <c r="BG1321" s="64"/>
      <c r="BH1321" s="64"/>
      <c r="BI1321" s="64"/>
      <c r="BJ1321" s="64"/>
      <c r="BK1321" s="64"/>
      <c r="BL1321" s="64"/>
      <c r="BM1321" s="64"/>
      <c r="BN1321" s="64"/>
      <c r="BO1321" s="64"/>
      <c r="BP1321" s="64"/>
      <c r="BQ1321" s="64"/>
      <c r="BR1321" s="64"/>
    </row>
    <row r="1322" customFormat="false" ht="15.75" hidden="false" customHeight="false" outlineLevel="0" collapsed="false">
      <c r="A1322" s="5"/>
      <c r="B1322" s="80" t="s">
        <v>698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</row>
    <row r="1323" customFormat="false" ht="15.75" hidden="false" customHeight="false" outlineLevel="0" collapsed="false">
      <c r="A1323" s="5"/>
      <c r="B1323" s="80" t="s">
        <v>700</v>
      </c>
      <c r="C1323" s="15" t="s">
        <v>709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</row>
    <row r="1324" customFormat="false" ht="15.75" hidden="false" customHeight="false" outlineLevel="0" collapsed="false">
      <c r="A1324" s="5"/>
      <c r="B1324" s="80" t="s">
        <v>2130</v>
      </c>
      <c r="C1324" s="7" t="s">
        <v>2261</v>
      </c>
      <c r="D1324" s="5" t="s">
        <v>2283</v>
      </c>
      <c r="E1324" s="5" t="s">
        <v>2284</v>
      </c>
      <c r="F1324" s="5" t="s">
        <v>2285</v>
      </c>
      <c r="G1324" s="5" t="s">
        <v>2189</v>
      </c>
      <c r="H1324" s="5" t="s">
        <v>2264</v>
      </c>
      <c r="I1324" s="5" t="s">
        <v>2181</v>
      </c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</row>
    <row r="1325" customFormat="false" ht="15.75" hidden="false" customHeight="false" outlineLevel="0" collapsed="false">
      <c r="A1325" s="5"/>
      <c r="B1325" s="80" t="s">
        <v>2141</v>
      </c>
      <c r="C1325" s="7" t="s">
        <v>877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</row>
    <row r="1326" customFormat="false" ht="15.75" hidden="false" customHeight="false" outlineLevel="0" collapsed="false">
      <c r="A1326" s="5"/>
      <c r="B1326" s="10" t="s">
        <v>2136</v>
      </c>
      <c r="C1326" s="7" t="s">
        <v>2927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</row>
    <row r="1327" customFormat="false" ht="15.75" hidden="false" customHeight="false" outlineLevel="0" collapsed="false">
      <c r="A1327" s="5"/>
      <c r="B1327" s="10" t="s">
        <v>2265</v>
      </c>
      <c r="C1327" s="7" t="s">
        <v>2266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</row>
    <row r="1328" customFormat="false" ht="15.75" hidden="false" customHeight="false" outlineLevel="0" collapsed="false">
      <c r="A1328" s="5"/>
      <c r="B1328" s="10" t="s">
        <v>2411</v>
      </c>
      <c r="C1328" s="7" t="s">
        <v>2929</v>
      </c>
      <c r="D1328" s="7" t="s">
        <v>2930</v>
      </c>
      <c r="E1328" s="7" t="s">
        <v>2414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</row>
    <row r="1329" customFormat="false" ht="15.75" hidden="false" customHeight="false" outlineLevel="0" collapsed="false">
      <c r="A1329" s="64"/>
      <c r="B1329" s="65" t="s">
        <v>2932</v>
      </c>
      <c r="C1329" s="70"/>
      <c r="D1329" s="64"/>
      <c r="E1329" s="64"/>
      <c r="F1329" s="64"/>
      <c r="G1329" s="64"/>
      <c r="H1329" s="64"/>
      <c r="I1329" s="64"/>
      <c r="J1329" s="64"/>
      <c r="K1329" s="64"/>
      <c r="L1329" s="64"/>
      <c r="M1329" s="64"/>
      <c r="N1329" s="64"/>
      <c r="O1329" s="64"/>
      <c r="P1329" s="64"/>
      <c r="Q1329" s="64"/>
      <c r="R1329" s="64"/>
      <c r="S1329" s="64"/>
      <c r="T1329" s="64"/>
      <c r="U1329" s="64"/>
      <c r="V1329" s="64"/>
      <c r="W1329" s="64"/>
      <c r="X1329" s="64"/>
      <c r="Y1329" s="64"/>
      <c r="Z1329" s="64"/>
      <c r="AA1329" s="64"/>
      <c r="AB1329" s="64"/>
      <c r="AC1329" s="64"/>
      <c r="AD1329" s="64"/>
      <c r="AE1329" s="64"/>
      <c r="AF1329" s="64"/>
      <c r="AG1329" s="64"/>
      <c r="AH1329" s="64"/>
      <c r="AI1329" s="64"/>
      <c r="AJ1329" s="64"/>
      <c r="AK1329" s="64"/>
      <c r="AL1329" s="64"/>
      <c r="AM1329" s="64"/>
      <c r="AN1329" s="64"/>
      <c r="AO1329" s="64"/>
      <c r="AP1329" s="64"/>
      <c r="AQ1329" s="64"/>
      <c r="AR1329" s="64"/>
      <c r="AS1329" s="64"/>
      <c r="AT1329" s="64"/>
      <c r="AU1329" s="64"/>
      <c r="AV1329" s="64"/>
      <c r="AW1329" s="64"/>
      <c r="AX1329" s="64"/>
      <c r="AY1329" s="64"/>
      <c r="AZ1329" s="64"/>
      <c r="BA1329" s="64"/>
      <c r="BB1329" s="64"/>
      <c r="BC1329" s="64"/>
      <c r="BD1329" s="64"/>
      <c r="BE1329" s="64"/>
      <c r="BF1329" s="64"/>
      <c r="BG1329" s="64"/>
      <c r="BH1329" s="64"/>
      <c r="BI1329" s="64"/>
      <c r="BJ1329" s="64"/>
      <c r="BK1329" s="64"/>
      <c r="BL1329" s="64"/>
      <c r="BM1329" s="64"/>
      <c r="BN1329" s="64"/>
      <c r="BO1329" s="64"/>
      <c r="BP1329" s="64"/>
      <c r="BQ1329" s="64"/>
      <c r="BR1329" s="64"/>
    </row>
    <row r="1330" customFormat="false" ht="15.75" hidden="false" customHeight="false" outlineLevel="0" collapsed="false">
      <c r="A1330" s="5"/>
      <c r="B1330" s="80" t="s">
        <v>698</v>
      </c>
      <c r="C1330" s="7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</row>
    <row r="1331" customFormat="false" ht="15.75" hidden="false" customHeight="false" outlineLevel="0" collapsed="false">
      <c r="A1331" s="5"/>
      <c r="B1331" s="80" t="s">
        <v>700</v>
      </c>
      <c r="C1331" s="15" t="s">
        <v>709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</row>
    <row r="1332" customFormat="false" ht="15.75" hidden="false" customHeight="false" outlineLevel="0" collapsed="false">
      <c r="A1332" s="5"/>
      <c r="B1332" s="80" t="s">
        <v>2130</v>
      </c>
      <c r="C1332" s="7" t="s">
        <v>2933</v>
      </c>
      <c r="D1332" s="7" t="s">
        <v>2934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</row>
    <row r="1333" customFormat="false" ht="15.75" hidden="false" customHeight="false" outlineLevel="0" collapsed="false">
      <c r="A1333" s="5"/>
      <c r="B1333" s="80" t="s">
        <v>2141</v>
      </c>
      <c r="C1333" s="7" t="s">
        <v>877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</row>
    <row r="1334" customFormat="false" ht="15.75" hidden="false" customHeight="false" outlineLevel="0" collapsed="false">
      <c r="A1334" s="5"/>
      <c r="B1334" s="10" t="s">
        <v>2136</v>
      </c>
      <c r="C1334" s="7" t="s">
        <v>2927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</row>
    <row r="1335" customFormat="false" ht="15.75" hidden="false" customHeight="false" outlineLevel="0" collapsed="false">
      <c r="A1335" s="5"/>
      <c r="B1335" s="10" t="s">
        <v>715</v>
      </c>
      <c r="C1335" s="7" t="s">
        <v>2935</v>
      </c>
      <c r="D1335" s="7" t="s">
        <v>2936</v>
      </c>
      <c r="E1335" s="7" t="s">
        <v>2937</v>
      </c>
      <c r="F1335" s="7" t="s">
        <v>2938</v>
      </c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</row>
    <row r="1336" customFormat="false" ht="15.75" hidden="false" customHeight="false" outlineLevel="0" collapsed="false">
      <c r="A1336" s="5"/>
      <c r="B1336" s="10" t="s">
        <v>2411</v>
      </c>
      <c r="C1336" s="7" t="s">
        <v>2929</v>
      </c>
      <c r="D1336" s="7" t="s">
        <v>2930</v>
      </c>
      <c r="E1336" s="7" t="s">
        <v>2414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</row>
    <row r="1337" customFormat="false" ht="15.75" hidden="false" customHeight="false" outlineLevel="0" collapsed="false">
      <c r="A1337" s="64"/>
      <c r="B1337" s="65" t="s">
        <v>2939</v>
      </c>
      <c r="C1337" s="70"/>
      <c r="D1337" s="64"/>
      <c r="E1337" s="64"/>
      <c r="F1337" s="64"/>
      <c r="G1337" s="64"/>
      <c r="H1337" s="64"/>
      <c r="I1337" s="64"/>
      <c r="J1337" s="64"/>
      <c r="K1337" s="64"/>
      <c r="L1337" s="64"/>
      <c r="M1337" s="64"/>
      <c r="N1337" s="64"/>
      <c r="O1337" s="64"/>
      <c r="P1337" s="64"/>
      <c r="Q1337" s="64"/>
      <c r="R1337" s="64"/>
      <c r="S1337" s="64"/>
      <c r="T1337" s="64"/>
      <c r="U1337" s="64"/>
      <c r="V1337" s="64"/>
      <c r="W1337" s="64"/>
      <c r="X1337" s="64"/>
      <c r="Y1337" s="64"/>
      <c r="Z1337" s="64"/>
      <c r="AA1337" s="64"/>
      <c r="AB1337" s="64"/>
      <c r="AC1337" s="64"/>
      <c r="AD1337" s="64"/>
      <c r="AE1337" s="64"/>
      <c r="AF1337" s="64"/>
      <c r="AG1337" s="64"/>
      <c r="AH1337" s="64"/>
      <c r="AI1337" s="64"/>
      <c r="AJ1337" s="64"/>
      <c r="AK1337" s="64"/>
      <c r="AL1337" s="64"/>
      <c r="AM1337" s="64"/>
      <c r="AN1337" s="64"/>
      <c r="AO1337" s="64"/>
      <c r="AP1337" s="64"/>
      <c r="AQ1337" s="64"/>
      <c r="AR1337" s="64"/>
      <c r="AS1337" s="64"/>
      <c r="AT1337" s="64"/>
      <c r="AU1337" s="64"/>
      <c r="AV1337" s="64"/>
      <c r="AW1337" s="64"/>
      <c r="AX1337" s="64"/>
      <c r="AY1337" s="64"/>
      <c r="AZ1337" s="64"/>
      <c r="BA1337" s="64"/>
      <c r="BB1337" s="64"/>
      <c r="BC1337" s="64"/>
      <c r="BD1337" s="64"/>
      <c r="BE1337" s="64"/>
      <c r="BF1337" s="64"/>
      <c r="BG1337" s="64"/>
      <c r="BH1337" s="64"/>
      <c r="BI1337" s="64"/>
      <c r="BJ1337" s="64"/>
      <c r="BK1337" s="64"/>
      <c r="BL1337" s="64"/>
      <c r="BM1337" s="64"/>
      <c r="BN1337" s="64"/>
      <c r="BO1337" s="64"/>
      <c r="BP1337" s="64"/>
      <c r="BQ1337" s="64"/>
      <c r="BR1337" s="64"/>
    </row>
    <row r="1338" customFormat="false" ht="15.75" hidden="false" customHeight="false" outlineLevel="0" collapsed="false">
      <c r="A1338" s="5"/>
      <c r="B1338" s="80" t="s">
        <v>698</v>
      </c>
      <c r="C1338" s="7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</row>
    <row r="1339" customFormat="false" ht="15.75" hidden="false" customHeight="false" outlineLevel="0" collapsed="false">
      <c r="A1339" s="5"/>
      <c r="B1339" s="80" t="s">
        <v>700</v>
      </c>
      <c r="C1339" s="7" t="s">
        <v>709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</row>
    <row r="1340" customFormat="false" ht="15.75" hidden="false" customHeight="false" outlineLevel="0" collapsed="false">
      <c r="A1340" s="5"/>
      <c r="B1340" s="80" t="s">
        <v>2130</v>
      </c>
      <c r="C1340" s="7" t="s">
        <v>2179</v>
      </c>
      <c r="D1340" s="7" t="s">
        <v>2192</v>
      </c>
      <c r="E1340" s="7" t="s">
        <v>2259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</row>
    <row r="1341" customFormat="false" ht="15.75" hidden="false" customHeight="false" outlineLevel="0" collapsed="false">
      <c r="A1341" s="5"/>
      <c r="B1341" s="80" t="s">
        <v>2141</v>
      </c>
      <c r="C1341" s="7" t="s">
        <v>877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</row>
    <row r="1342" customFormat="false" ht="15.75" hidden="false" customHeight="false" outlineLevel="0" collapsed="false">
      <c r="A1342" s="5"/>
      <c r="B1342" s="10" t="s">
        <v>2136</v>
      </c>
      <c r="C1342" s="7" t="s">
        <v>2927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</row>
    <row r="1343" customFormat="false" ht="15.75" hidden="false" customHeight="false" outlineLevel="0" collapsed="false">
      <c r="A1343" s="5"/>
      <c r="B1343" s="10" t="s">
        <v>2138</v>
      </c>
      <c r="C1343" s="7" t="s">
        <v>2139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</row>
    <row r="1344" customFormat="false" ht="15.75" hidden="false" customHeight="false" outlineLevel="0" collapsed="false">
      <c r="A1344" s="64"/>
      <c r="B1344" s="65" t="s">
        <v>2940</v>
      </c>
      <c r="C1344" s="70"/>
      <c r="D1344" s="64"/>
      <c r="E1344" s="64"/>
      <c r="F1344" s="64"/>
      <c r="G1344" s="64"/>
      <c r="H1344" s="64"/>
      <c r="I1344" s="64"/>
      <c r="J1344" s="64"/>
      <c r="K1344" s="64"/>
      <c r="L1344" s="64"/>
      <c r="M1344" s="64"/>
      <c r="N1344" s="64"/>
      <c r="O1344" s="64"/>
      <c r="P1344" s="64"/>
      <c r="Q1344" s="64"/>
      <c r="R1344" s="64"/>
      <c r="S1344" s="64"/>
      <c r="T1344" s="64"/>
      <c r="U1344" s="64"/>
      <c r="V1344" s="64"/>
      <c r="W1344" s="64"/>
      <c r="X1344" s="64"/>
      <c r="Y1344" s="64"/>
      <c r="Z1344" s="64"/>
      <c r="AA1344" s="64"/>
      <c r="AB1344" s="64"/>
      <c r="AC1344" s="64"/>
      <c r="AD1344" s="64"/>
      <c r="AE1344" s="64"/>
      <c r="AF1344" s="64"/>
      <c r="AG1344" s="64"/>
      <c r="AH1344" s="64"/>
      <c r="AI1344" s="64"/>
      <c r="AJ1344" s="64"/>
      <c r="AK1344" s="64"/>
      <c r="AL1344" s="64"/>
      <c r="AM1344" s="64"/>
      <c r="AN1344" s="64"/>
      <c r="AO1344" s="64"/>
      <c r="AP1344" s="64"/>
      <c r="AQ1344" s="64"/>
      <c r="AR1344" s="64"/>
      <c r="AS1344" s="64"/>
      <c r="AT1344" s="64"/>
      <c r="AU1344" s="64"/>
      <c r="AV1344" s="64"/>
      <c r="AW1344" s="64"/>
      <c r="AX1344" s="64"/>
      <c r="AY1344" s="64"/>
      <c r="AZ1344" s="64"/>
      <c r="BA1344" s="64"/>
      <c r="BB1344" s="64"/>
      <c r="BC1344" s="64"/>
      <c r="BD1344" s="64"/>
      <c r="BE1344" s="64"/>
      <c r="BF1344" s="64"/>
      <c r="BG1344" s="64"/>
      <c r="BH1344" s="64"/>
      <c r="BI1344" s="64"/>
      <c r="BJ1344" s="64"/>
      <c r="BK1344" s="64"/>
      <c r="BL1344" s="64"/>
      <c r="BM1344" s="64"/>
      <c r="BN1344" s="64"/>
      <c r="BO1344" s="64"/>
      <c r="BP1344" s="64"/>
      <c r="BQ1344" s="64"/>
      <c r="BR1344" s="64"/>
    </row>
    <row r="1345" customFormat="false" ht="15.75" hidden="false" customHeight="false" outlineLevel="0" collapsed="false">
      <c r="A1345" s="5"/>
      <c r="B1345" s="80" t="s">
        <v>698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</row>
    <row r="1346" customFormat="false" ht="15.75" hidden="false" customHeight="false" outlineLevel="0" collapsed="false">
      <c r="A1346" s="5"/>
      <c r="B1346" s="80" t="s">
        <v>700</v>
      </c>
      <c r="C1346" s="15" t="s">
        <v>709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</row>
    <row r="1347" customFormat="false" ht="15.75" hidden="false" customHeight="false" outlineLevel="0" collapsed="false">
      <c r="A1347" s="5"/>
      <c r="B1347" s="80" t="s">
        <v>2130</v>
      </c>
      <c r="C1347" s="5" t="s">
        <v>2941</v>
      </c>
      <c r="D1347" s="5" t="s">
        <v>2175</v>
      </c>
      <c r="E1347" s="5" t="s">
        <v>2942</v>
      </c>
      <c r="F1347" s="5" t="s">
        <v>2179</v>
      </c>
      <c r="G1347" s="5" t="s">
        <v>2189</v>
      </c>
      <c r="H1347" s="5"/>
      <c r="I1347" s="7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</row>
    <row r="1348" customFormat="false" ht="15.75" hidden="false" customHeight="false" outlineLevel="0" collapsed="false">
      <c r="A1348" s="5"/>
      <c r="B1348" s="80" t="s">
        <v>2141</v>
      </c>
      <c r="C1348" s="7" t="s">
        <v>877</v>
      </c>
      <c r="D1348" s="5"/>
      <c r="E1348" s="5"/>
      <c r="F1348" s="5"/>
      <c r="G1348" s="5"/>
      <c r="H1348" s="5"/>
      <c r="I1348" s="7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</row>
    <row r="1349" customFormat="false" ht="15.75" hidden="false" customHeight="false" outlineLevel="0" collapsed="false">
      <c r="A1349" s="5"/>
      <c r="B1349" s="10" t="s">
        <v>2136</v>
      </c>
      <c r="C1349" s="7" t="s">
        <v>2927</v>
      </c>
      <c r="D1349" s="5"/>
      <c r="E1349" s="5"/>
      <c r="F1349" s="5"/>
      <c r="G1349" s="5"/>
      <c r="H1349" s="5"/>
      <c r="I1349" s="7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</row>
    <row r="1350" customFormat="false" ht="15.75" hidden="false" customHeight="false" outlineLevel="0" collapsed="false">
      <c r="A1350" s="5"/>
      <c r="B1350" s="10" t="s">
        <v>2411</v>
      </c>
      <c r="C1350" s="7" t="s">
        <v>2929</v>
      </c>
      <c r="D1350" s="7" t="s">
        <v>2930</v>
      </c>
      <c r="E1350" s="7" t="s">
        <v>2414</v>
      </c>
      <c r="F1350" s="5"/>
      <c r="G1350" s="5"/>
      <c r="H1350" s="5"/>
      <c r="I1350" s="7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</row>
    <row r="1351" customFormat="false" ht="15.75" hidden="false" customHeight="false" outlineLevel="0" collapsed="false">
      <c r="A1351" s="5"/>
      <c r="B1351" s="10" t="s">
        <v>2943</v>
      </c>
      <c r="C1351" s="7" t="s">
        <v>2944</v>
      </c>
      <c r="D1351" s="7" t="s">
        <v>2945</v>
      </c>
      <c r="E1351" s="7" t="s">
        <v>2946</v>
      </c>
      <c r="F1351" s="7" t="s">
        <v>2947</v>
      </c>
      <c r="G1351" s="7" t="s">
        <v>2948</v>
      </c>
      <c r="H1351" s="5"/>
      <c r="I1351" s="7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</row>
    <row r="1352" customFormat="false" ht="15.75" hidden="false" customHeight="false" outlineLevel="0" collapsed="false">
      <c r="A1352" s="64"/>
      <c r="B1352" s="65" t="s">
        <v>2949</v>
      </c>
      <c r="C1352" s="64"/>
      <c r="D1352" s="64"/>
      <c r="E1352" s="64"/>
      <c r="F1352" s="64"/>
      <c r="G1352" s="64"/>
      <c r="H1352" s="64"/>
      <c r="I1352" s="64"/>
      <c r="J1352" s="64"/>
      <c r="K1352" s="64"/>
      <c r="L1352" s="64"/>
      <c r="M1352" s="64"/>
      <c r="N1352" s="64"/>
      <c r="O1352" s="64"/>
      <c r="P1352" s="64"/>
      <c r="Q1352" s="64"/>
      <c r="R1352" s="64"/>
      <c r="S1352" s="64"/>
      <c r="T1352" s="64"/>
      <c r="U1352" s="64"/>
      <c r="V1352" s="64"/>
      <c r="W1352" s="64"/>
      <c r="X1352" s="64"/>
      <c r="Y1352" s="64"/>
      <c r="Z1352" s="64"/>
      <c r="AA1352" s="64"/>
      <c r="AB1352" s="64"/>
      <c r="AC1352" s="64"/>
      <c r="AD1352" s="64"/>
      <c r="AE1352" s="64"/>
      <c r="AF1352" s="64"/>
      <c r="AG1352" s="64"/>
      <c r="AH1352" s="64"/>
      <c r="AI1352" s="64"/>
      <c r="AJ1352" s="64"/>
      <c r="AK1352" s="64"/>
      <c r="AL1352" s="64"/>
      <c r="AM1352" s="64"/>
      <c r="AN1352" s="64"/>
      <c r="AO1352" s="64"/>
      <c r="AP1352" s="64"/>
      <c r="AQ1352" s="64"/>
      <c r="AR1352" s="64"/>
      <c r="AS1352" s="64"/>
      <c r="AT1352" s="64"/>
      <c r="AU1352" s="64"/>
      <c r="AV1352" s="64"/>
      <c r="AW1352" s="64"/>
      <c r="AX1352" s="64"/>
      <c r="AY1352" s="64"/>
      <c r="AZ1352" s="64"/>
      <c r="BA1352" s="64"/>
      <c r="BB1352" s="64"/>
      <c r="BC1352" s="64"/>
      <c r="BD1352" s="64"/>
      <c r="BE1352" s="64"/>
      <c r="BF1352" s="64"/>
      <c r="BG1352" s="64"/>
      <c r="BH1352" s="64"/>
      <c r="BI1352" s="64"/>
      <c r="BJ1352" s="64"/>
      <c r="BK1352" s="64"/>
      <c r="BL1352" s="64"/>
      <c r="BM1352" s="64"/>
      <c r="BN1352" s="64"/>
      <c r="BO1352" s="64"/>
      <c r="BP1352" s="64"/>
      <c r="BQ1352" s="64"/>
      <c r="BR1352" s="64"/>
    </row>
    <row r="1353" customFormat="false" ht="15.75" hidden="false" customHeight="false" outlineLevel="0" collapsed="false">
      <c r="A1353" s="5"/>
      <c r="B1353" s="80" t="s">
        <v>698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</row>
    <row r="1354" customFormat="false" ht="15.75" hidden="false" customHeight="false" outlineLevel="0" collapsed="false">
      <c r="A1354" s="5"/>
      <c r="B1354" s="80" t="s">
        <v>700</v>
      </c>
      <c r="C1354" s="15" t="s">
        <v>709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</row>
    <row r="1355" customFormat="false" ht="15.75" hidden="false" customHeight="false" outlineLevel="0" collapsed="false">
      <c r="A1355" s="5"/>
      <c r="B1355" s="80" t="s">
        <v>2130</v>
      </c>
      <c r="C1355" s="7" t="s">
        <v>2284</v>
      </c>
      <c r="D1355" s="7" t="s">
        <v>2950</v>
      </c>
      <c r="E1355" s="7" t="s">
        <v>2663</v>
      </c>
      <c r="F1355" s="7" t="s">
        <v>2867</v>
      </c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</row>
    <row r="1356" customFormat="false" ht="15.75" hidden="false" customHeight="false" outlineLevel="0" collapsed="false">
      <c r="A1356" s="5"/>
      <c r="B1356" s="10" t="s">
        <v>2136</v>
      </c>
      <c r="C1356" s="7" t="s">
        <v>2927</v>
      </c>
      <c r="D1356" s="5"/>
      <c r="E1356" s="5"/>
      <c r="F1356" s="7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</row>
    <row r="1357" customFormat="false" ht="15.75" hidden="false" customHeight="false" outlineLevel="0" collapsed="false">
      <c r="A1357" s="5"/>
      <c r="B1357" s="10" t="s">
        <v>2411</v>
      </c>
      <c r="C1357" s="7" t="s">
        <v>2929</v>
      </c>
      <c r="D1357" s="7" t="s">
        <v>2930</v>
      </c>
      <c r="E1357" s="7" t="s">
        <v>2414</v>
      </c>
      <c r="F1357" s="7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</row>
    <row r="1358" customFormat="false" ht="15.75" hidden="false" customHeight="false" outlineLevel="0" collapsed="false">
      <c r="A1358" s="64"/>
      <c r="B1358" s="65" t="s">
        <v>2951</v>
      </c>
      <c r="C1358" s="64"/>
      <c r="D1358" s="64"/>
      <c r="E1358" s="64"/>
      <c r="F1358" s="70"/>
      <c r="G1358" s="64"/>
      <c r="H1358" s="64"/>
      <c r="I1358" s="64"/>
      <c r="J1358" s="64"/>
      <c r="K1358" s="64"/>
      <c r="L1358" s="64"/>
      <c r="M1358" s="64"/>
      <c r="N1358" s="64"/>
      <c r="O1358" s="64"/>
      <c r="P1358" s="64"/>
      <c r="Q1358" s="64"/>
      <c r="R1358" s="64"/>
      <c r="S1358" s="64"/>
      <c r="T1358" s="64"/>
      <c r="U1358" s="64"/>
      <c r="V1358" s="64"/>
      <c r="W1358" s="64"/>
      <c r="X1358" s="64"/>
      <c r="Y1358" s="64"/>
      <c r="Z1358" s="64"/>
      <c r="AA1358" s="64"/>
      <c r="AB1358" s="64"/>
      <c r="AC1358" s="64"/>
      <c r="AD1358" s="64"/>
      <c r="AE1358" s="64"/>
      <c r="AF1358" s="64"/>
      <c r="AG1358" s="64"/>
      <c r="AH1358" s="64"/>
      <c r="AI1358" s="64"/>
      <c r="AJ1358" s="64"/>
      <c r="AK1358" s="64"/>
      <c r="AL1358" s="64"/>
      <c r="AM1358" s="64"/>
      <c r="AN1358" s="64"/>
      <c r="AO1358" s="64"/>
      <c r="AP1358" s="64"/>
      <c r="AQ1358" s="64"/>
      <c r="AR1358" s="64"/>
      <c r="AS1358" s="64"/>
      <c r="AT1358" s="64"/>
      <c r="AU1358" s="64"/>
      <c r="AV1358" s="64"/>
      <c r="AW1358" s="64"/>
      <c r="AX1358" s="64"/>
      <c r="AY1358" s="64"/>
      <c r="AZ1358" s="64"/>
      <c r="BA1358" s="64"/>
      <c r="BB1358" s="64"/>
      <c r="BC1358" s="64"/>
      <c r="BD1358" s="64"/>
      <c r="BE1358" s="64"/>
      <c r="BF1358" s="64"/>
      <c r="BG1358" s="64"/>
      <c r="BH1358" s="64"/>
      <c r="BI1358" s="64"/>
      <c r="BJ1358" s="64"/>
      <c r="BK1358" s="64"/>
      <c r="BL1358" s="64"/>
      <c r="BM1358" s="64"/>
      <c r="BN1358" s="64"/>
      <c r="BO1358" s="64"/>
      <c r="BP1358" s="64"/>
      <c r="BQ1358" s="64"/>
      <c r="BR1358" s="64"/>
    </row>
    <row r="1359" customFormat="false" ht="15.75" hidden="false" customHeight="false" outlineLevel="0" collapsed="false">
      <c r="A1359" s="5"/>
      <c r="B1359" s="80" t="s">
        <v>698</v>
      </c>
      <c r="C1359" s="5"/>
      <c r="D1359" s="5"/>
      <c r="E1359" s="5"/>
      <c r="F1359" s="7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</row>
    <row r="1360" customFormat="false" ht="15.75" hidden="false" customHeight="false" outlineLevel="0" collapsed="false">
      <c r="A1360" s="5"/>
      <c r="B1360" s="80" t="s">
        <v>700</v>
      </c>
      <c r="C1360" s="15" t="s">
        <v>709</v>
      </c>
      <c r="D1360" s="5"/>
      <c r="E1360" s="5"/>
      <c r="F1360" s="7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</row>
    <row r="1361" customFormat="false" ht="15.75" hidden="false" customHeight="false" outlineLevel="0" collapsed="false">
      <c r="A1361" s="5"/>
      <c r="B1361" s="80" t="s">
        <v>2130</v>
      </c>
      <c r="C1361" s="7" t="s">
        <v>2174</v>
      </c>
      <c r="D1361" s="7" t="s">
        <v>2401</v>
      </c>
      <c r="E1361" s="7" t="s">
        <v>2183</v>
      </c>
      <c r="F1361" s="7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</row>
    <row r="1362" customFormat="false" ht="15.75" hidden="false" customHeight="false" outlineLevel="0" collapsed="false">
      <c r="A1362" s="5"/>
      <c r="B1362" s="10" t="s">
        <v>2136</v>
      </c>
      <c r="C1362" s="7" t="s">
        <v>2927</v>
      </c>
      <c r="D1362" s="5"/>
      <c r="E1362" s="5"/>
      <c r="F1362" s="7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</row>
    <row r="1363" customFormat="false" ht="15.75" hidden="false" customHeight="false" outlineLevel="0" collapsed="false">
      <c r="A1363" s="5"/>
      <c r="B1363" s="10" t="s">
        <v>2411</v>
      </c>
      <c r="C1363" s="7" t="s">
        <v>2929</v>
      </c>
      <c r="D1363" s="7" t="s">
        <v>2930</v>
      </c>
      <c r="E1363" s="7" t="s">
        <v>2414</v>
      </c>
      <c r="F1363" s="7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</row>
    <row r="1364" customFormat="false" ht="15.75" hidden="false" customHeight="false" outlineLevel="0" collapsed="false">
      <c r="A1364" s="5"/>
      <c r="B1364" s="10" t="s">
        <v>2141</v>
      </c>
      <c r="C1364" s="7" t="s">
        <v>877</v>
      </c>
      <c r="D1364" s="5"/>
      <c r="E1364" s="5"/>
      <c r="F1364" s="7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</row>
    <row r="1365" customFormat="false" ht="15.75" hidden="false" customHeight="false" outlineLevel="0" collapsed="false">
      <c r="A1365" s="5"/>
      <c r="B1365" s="10" t="s">
        <v>2138</v>
      </c>
      <c r="C1365" s="7" t="s">
        <v>2139</v>
      </c>
      <c r="D1365" s="5"/>
      <c r="E1365" s="5"/>
      <c r="F1365" s="7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</row>
    <row r="1366" customFormat="false" ht="15.75" hidden="false" customHeight="false" outlineLevel="0" collapsed="false">
      <c r="A1366" s="64"/>
      <c r="B1366" s="65" t="s">
        <v>2952</v>
      </c>
      <c r="C1366" s="64"/>
      <c r="D1366" s="64"/>
      <c r="E1366" s="64"/>
      <c r="F1366" s="70"/>
      <c r="G1366" s="64"/>
      <c r="H1366" s="64"/>
      <c r="I1366" s="64"/>
      <c r="J1366" s="64"/>
      <c r="K1366" s="64"/>
      <c r="L1366" s="64"/>
      <c r="M1366" s="64"/>
      <c r="N1366" s="64"/>
      <c r="O1366" s="64"/>
      <c r="P1366" s="64"/>
      <c r="Q1366" s="64"/>
      <c r="R1366" s="64"/>
      <c r="S1366" s="64"/>
      <c r="T1366" s="64"/>
      <c r="U1366" s="64"/>
      <c r="V1366" s="64"/>
      <c r="W1366" s="64"/>
      <c r="X1366" s="64"/>
      <c r="Y1366" s="64"/>
      <c r="Z1366" s="64"/>
      <c r="AA1366" s="64"/>
      <c r="AB1366" s="64"/>
      <c r="AC1366" s="64"/>
      <c r="AD1366" s="64"/>
      <c r="AE1366" s="64"/>
      <c r="AF1366" s="64"/>
      <c r="AG1366" s="64"/>
      <c r="AH1366" s="64"/>
      <c r="AI1366" s="64"/>
      <c r="AJ1366" s="64"/>
      <c r="AK1366" s="64"/>
      <c r="AL1366" s="64"/>
      <c r="AM1366" s="64"/>
      <c r="AN1366" s="64"/>
      <c r="AO1366" s="64"/>
      <c r="AP1366" s="64"/>
      <c r="AQ1366" s="64"/>
      <c r="AR1366" s="64"/>
      <c r="AS1366" s="64"/>
      <c r="AT1366" s="64"/>
      <c r="AU1366" s="64"/>
      <c r="AV1366" s="64"/>
      <c r="AW1366" s="64"/>
      <c r="AX1366" s="64"/>
      <c r="AY1366" s="64"/>
      <c r="AZ1366" s="64"/>
      <c r="BA1366" s="64"/>
      <c r="BB1366" s="64"/>
      <c r="BC1366" s="64"/>
      <c r="BD1366" s="64"/>
      <c r="BE1366" s="64"/>
      <c r="BF1366" s="64"/>
      <c r="BG1366" s="64"/>
      <c r="BH1366" s="64"/>
      <c r="BI1366" s="64"/>
      <c r="BJ1366" s="64"/>
      <c r="BK1366" s="64"/>
      <c r="BL1366" s="64"/>
      <c r="BM1366" s="64"/>
      <c r="BN1366" s="64"/>
      <c r="BO1366" s="64"/>
      <c r="BP1366" s="64"/>
      <c r="BQ1366" s="64"/>
      <c r="BR1366" s="64"/>
    </row>
    <row r="1367" customFormat="false" ht="15.75" hidden="false" customHeight="false" outlineLevel="0" collapsed="false">
      <c r="A1367" s="5"/>
      <c r="B1367" s="80" t="s">
        <v>698</v>
      </c>
      <c r="C1367" s="5"/>
      <c r="D1367" s="5"/>
      <c r="E1367" s="5"/>
      <c r="F1367" s="7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</row>
    <row r="1368" customFormat="false" ht="15.75" hidden="false" customHeight="false" outlineLevel="0" collapsed="false">
      <c r="A1368" s="5"/>
      <c r="B1368" s="80" t="s">
        <v>700</v>
      </c>
      <c r="C1368" s="15" t="s">
        <v>709</v>
      </c>
      <c r="D1368" s="5"/>
      <c r="E1368" s="5"/>
      <c r="F1368" s="7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</row>
    <row r="1369" customFormat="false" ht="15.75" hidden="false" customHeight="false" outlineLevel="0" collapsed="false">
      <c r="A1369" s="5"/>
      <c r="B1369" s="80" t="s">
        <v>2130</v>
      </c>
      <c r="C1369" s="7" t="s">
        <v>2863</v>
      </c>
      <c r="D1369" s="5" t="s">
        <v>2216</v>
      </c>
      <c r="E1369" s="5" t="s">
        <v>2217</v>
      </c>
      <c r="F1369" s="7" t="s">
        <v>2168</v>
      </c>
      <c r="G1369" s="5" t="s">
        <v>2262</v>
      </c>
      <c r="H1369" s="5" t="s">
        <v>2953</v>
      </c>
      <c r="I1369" s="5" t="s">
        <v>2263</v>
      </c>
      <c r="J1369" s="5" t="s">
        <v>2193</v>
      </c>
      <c r="K1369" s="5" t="s">
        <v>2274</v>
      </c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</row>
    <row r="1370" customFormat="false" ht="15.75" hidden="false" customHeight="false" outlineLevel="0" collapsed="false">
      <c r="A1370" s="5"/>
      <c r="B1370" s="10" t="s">
        <v>2136</v>
      </c>
      <c r="C1370" s="7" t="s">
        <v>2927</v>
      </c>
      <c r="D1370" s="5"/>
      <c r="E1370" s="5"/>
      <c r="F1370" s="7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</row>
    <row r="1371" customFormat="false" ht="15.75" hidden="false" customHeight="false" outlineLevel="0" collapsed="false">
      <c r="A1371" s="5"/>
      <c r="B1371" s="10" t="s">
        <v>2411</v>
      </c>
      <c r="C1371" s="7" t="s">
        <v>2929</v>
      </c>
      <c r="D1371" s="7" t="s">
        <v>2930</v>
      </c>
      <c r="E1371" s="7" t="s">
        <v>2414</v>
      </c>
      <c r="F1371" s="7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</row>
    <row r="1372" customFormat="false" ht="15.75" hidden="false" customHeight="false" outlineLevel="0" collapsed="false">
      <c r="A1372" s="5"/>
      <c r="B1372" s="10" t="s">
        <v>2141</v>
      </c>
      <c r="C1372" s="7" t="s">
        <v>877</v>
      </c>
      <c r="D1372" s="5"/>
      <c r="E1372" s="5"/>
      <c r="F1372" s="7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</row>
    <row r="1373" customFormat="false" ht="15.75" hidden="false" customHeight="false" outlineLevel="0" collapsed="false">
      <c r="A1373" s="5"/>
      <c r="B1373" s="10" t="s">
        <v>2265</v>
      </c>
      <c r="C1373" s="7" t="s">
        <v>2266</v>
      </c>
      <c r="D1373" s="5"/>
      <c r="E1373" s="5"/>
      <c r="F1373" s="7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</row>
    <row r="1374" customFormat="false" ht="15.75" hidden="false" customHeight="false" outlineLevel="0" collapsed="false">
      <c r="A1374" s="64"/>
      <c r="B1374" s="65" t="s">
        <v>2954</v>
      </c>
      <c r="C1374" s="70"/>
      <c r="D1374" s="64"/>
      <c r="E1374" s="64"/>
      <c r="F1374" s="70"/>
      <c r="G1374" s="64"/>
      <c r="H1374" s="64"/>
      <c r="I1374" s="64"/>
      <c r="J1374" s="64"/>
      <c r="K1374" s="64"/>
      <c r="L1374" s="64"/>
      <c r="M1374" s="64"/>
      <c r="N1374" s="64"/>
      <c r="O1374" s="64"/>
      <c r="P1374" s="64"/>
      <c r="Q1374" s="64"/>
      <c r="R1374" s="64"/>
      <c r="S1374" s="64"/>
      <c r="T1374" s="64"/>
      <c r="U1374" s="64"/>
      <c r="V1374" s="64"/>
      <c r="W1374" s="64"/>
      <c r="X1374" s="64"/>
      <c r="Y1374" s="64"/>
      <c r="Z1374" s="64"/>
      <c r="AA1374" s="64"/>
      <c r="AB1374" s="64"/>
      <c r="AC1374" s="64"/>
      <c r="AD1374" s="64"/>
      <c r="AE1374" s="64"/>
      <c r="AF1374" s="64"/>
      <c r="AG1374" s="64"/>
      <c r="AH1374" s="64"/>
      <c r="AI1374" s="64"/>
      <c r="AJ1374" s="64"/>
      <c r="AK1374" s="64"/>
      <c r="AL1374" s="64"/>
      <c r="AM1374" s="64"/>
      <c r="AN1374" s="64"/>
      <c r="AO1374" s="64"/>
      <c r="AP1374" s="64"/>
      <c r="AQ1374" s="64"/>
      <c r="AR1374" s="64"/>
      <c r="AS1374" s="64"/>
      <c r="AT1374" s="64"/>
      <c r="AU1374" s="64"/>
      <c r="AV1374" s="64"/>
      <c r="AW1374" s="64"/>
      <c r="AX1374" s="64"/>
      <c r="AY1374" s="64"/>
      <c r="AZ1374" s="64"/>
      <c r="BA1374" s="64"/>
      <c r="BB1374" s="64"/>
      <c r="BC1374" s="64"/>
      <c r="BD1374" s="64"/>
      <c r="BE1374" s="64"/>
      <c r="BF1374" s="64"/>
      <c r="BG1374" s="64"/>
      <c r="BH1374" s="64"/>
      <c r="BI1374" s="64"/>
      <c r="BJ1374" s="64"/>
      <c r="BK1374" s="64"/>
      <c r="BL1374" s="64"/>
      <c r="BM1374" s="64"/>
      <c r="BN1374" s="64"/>
      <c r="BO1374" s="64"/>
      <c r="BP1374" s="64"/>
      <c r="BQ1374" s="64"/>
      <c r="BR1374" s="64"/>
    </row>
    <row r="1375" customFormat="false" ht="15.75" hidden="false" customHeight="false" outlineLevel="0" collapsed="false">
      <c r="A1375" s="5"/>
      <c r="B1375" s="80" t="s">
        <v>698</v>
      </c>
      <c r="C1375" s="7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</row>
    <row r="1376" customFormat="false" ht="15.75" hidden="false" customHeight="false" outlineLevel="0" collapsed="false">
      <c r="A1376" s="5"/>
      <c r="B1376" s="80" t="s">
        <v>700</v>
      </c>
      <c r="C1376" s="15" t="s">
        <v>709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</row>
    <row r="1377" customFormat="false" ht="15.75" hidden="false" customHeight="false" outlineLevel="0" collapsed="false">
      <c r="A1377" s="5"/>
      <c r="B1377" s="10" t="s">
        <v>2136</v>
      </c>
      <c r="C1377" s="7" t="s">
        <v>2927</v>
      </c>
      <c r="D1377" s="5"/>
      <c r="E1377" s="5"/>
      <c r="F1377" s="5"/>
      <c r="G1377" s="7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</row>
    <row r="1378" customFormat="false" ht="15.75" hidden="false" customHeight="false" outlineLevel="0" collapsed="false">
      <c r="A1378" s="5"/>
      <c r="B1378" s="10" t="s">
        <v>2411</v>
      </c>
      <c r="C1378" s="7" t="s">
        <v>2929</v>
      </c>
      <c r="D1378" s="7" t="s">
        <v>2930</v>
      </c>
      <c r="E1378" s="7" t="s">
        <v>2414</v>
      </c>
      <c r="F1378" s="5"/>
      <c r="G1378" s="7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</row>
    <row r="1379" customFormat="false" ht="15.75" hidden="false" customHeight="false" outlineLevel="0" collapsed="false">
      <c r="A1379" s="5"/>
      <c r="B1379" s="10" t="s">
        <v>2955</v>
      </c>
      <c r="C1379" s="7" t="s">
        <v>2336</v>
      </c>
      <c r="D1379" s="5" t="s">
        <v>2216</v>
      </c>
      <c r="E1379" s="5" t="s">
        <v>2262</v>
      </c>
      <c r="F1379" s="5" t="s">
        <v>2345</v>
      </c>
      <c r="G1379" s="7" t="s">
        <v>2404</v>
      </c>
      <c r="H1379" s="5" t="s">
        <v>2953</v>
      </c>
      <c r="I1379" s="5" t="s">
        <v>2164</v>
      </c>
      <c r="J1379" s="5" t="s">
        <v>2284</v>
      </c>
      <c r="K1379" s="5" t="s">
        <v>2351</v>
      </c>
      <c r="L1379" s="5" t="s">
        <v>2956</v>
      </c>
      <c r="M1379" s="5" t="s">
        <v>2179</v>
      </c>
      <c r="N1379" s="5" t="s">
        <v>2189</v>
      </c>
      <c r="O1379" s="5" t="s">
        <v>2957</v>
      </c>
      <c r="P1379" s="5" t="s">
        <v>2274</v>
      </c>
      <c r="Q1379" s="5" t="s">
        <v>2181</v>
      </c>
      <c r="R1379" s="5" t="s">
        <v>2182</v>
      </c>
      <c r="S1379" s="5" t="s">
        <v>2958</v>
      </c>
      <c r="T1379" s="5" t="s">
        <v>2389</v>
      </c>
      <c r="U1379" s="5" t="s">
        <v>2183</v>
      </c>
      <c r="V1379" s="5" t="s">
        <v>2959</v>
      </c>
      <c r="W1379" s="5" t="s">
        <v>2259</v>
      </c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</row>
    <row r="1380" customFormat="false" ht="15.75" hidden="false" customHeight="false" outlineLevel="0" collapsed="false">
      <c r="A1380" s="5"/>
      <c r="B1380" s="10" t="s">
        <v>2138</v>
      </c>
      <c r="C1380" s="7" t="s">
        <v>2139</v>
      </c>
      <c r="D1380" s="5"/>
      <c r="E1380" s="5"/>
      <c r="F1380" s="5"/>
      <c r="G1380" s="7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</row>
    <row r="1381" customFormat="false" ht="15.75" hidden="false" customHeight="false" outlineLevel="0" collapsed="false">
      <c r="A1381" s="5"/>
      <c r="B1381" s="10" t="s">
        <v>2141</v>
      </c>
      <c r="C1381" s="7" t="s">
        <v>877</v>
      </c>
      <c r="D1381" s="5"/>
      <c r="E1381" s="5"/>
      <c r="F1381" s="5"/>
      <c r="G1381" s="7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</row>
    <row r="1382" customFormat="false" ht="15.75" hidden="false" customHeight="false" outlineLevel="0" collapsed="false">
      <c r="A1382" s="64"/>
      <c r="B1382" s="65" t="s">
        <v>2960</v>
      </c>
      <c r="C1382" s="70"/>
      <c r="D1382" s="64"/>
      <c r="E1382" s="64"/>
      <c r="F1382" s="64"/>
      <c r="G1382" s="70"/>
      <c r="H1382" s="64"/>
      <c r="I1382" s="64"/>
      <c r="J1382" s="64"/>
      <c r="K1382" s="64"/>
      <c r="L1382" s="64"/>
      <c r="M1382" s="64"/>
      <c r="N1382" s="64"/>
      <c r="O1382" s="64"/>
      <c r="P1382" s="64"/>
      <c r="Q1382" s="64"/>
      <c r="R1382" s="64"/>
      <c r="S1382" s="64"/>
      <c r="T1382" s="64"/>
      <c r="U1382" s="64"/>
      <c r="V1382" s="64"/>
      <c r="W1382" s="64"/>
      <c r="X1382" s="64"/>
      <c r="Y1382" s="64"/>
      <c r="Z1382" s="64"/>
      <c r="AA1382" s="64"/>
      <c r="AB1382" s="64"/>
      <c r="AC1382" s="64"/>
      <c r="AD1382" s="64"/>
      <c r="AE1382" s="64"/>
      <c r="AF1382" s="64"/>
      <c r="AG1382" s="64"/>
      <c r="AH1382" s="64"/>
      <c r="AI1382" s="64"/>
      <c r="AJ1382" s="64"/>
      <c r="AK1382" s="64"/>
      <c r="AL1382" s="64"/>
      <c r="AM1382" s="64"/>
      <c r="AN1382" s="64"/>
      <c r="AO1382" s="64"/>
      <c r="AP1382" s="64"/>
      <c r="AQ1382" s="64"/>
      <c r="AR1382" s="64"/>
      <c r="AS1382" s="64"/>
      <c r="AT1382" s="64"/>
      <c r="AU1382" s="64"/>
      <c r="AV1382" s="64"/>
      <c r="AW1382" s="64"/>
      <c r="AX1382" s="64"/>
      <c r="AY1382" s="64"/>
      <c r="AZ1382" s="64"/>
      <c r="BA1382" s="64"/>
      <c r="BB1382" s="64"/>
      <c r="BC1382" s="64"/>
      <c r="BD1382" s="64"/>
      <c r="BE1382" s="64"/>
      <c r="BF1382" s="64"/>
      <c r="BG1382" s="64"/>
      <c r="BH1382" s="64"/>
      <c r="BI1382" s="64"/>
      <c r="BJ1382" s="64"/>
      <c r="BK1382" s="64"/>
      <c r="BL1382" s="64"/>
      <c r="BM1382" s="64"/>
      <c r="BN1382" s="64"/>
      <c r="BO1382" s="64"/>
      <c r="BP1382" s="64"/>
      <c r="BQ1382" s="64"/>
      <c r="BR1382" s="64"/>
    </row>
    <row r="1383" customFormat="false" ht="15.75" hidden="false" customHeight="false" outlineLevel="0" collapsed="false">
      <c r="A1383" s="5"/>
      <c r="B1383" s="80" t="s">
        <v>698</v>
      </c>
      <c r="C1383" s="7"/>
      <c r="D1383" s="5"/>
      <c r="E1383" s="5"/>
      <c r="F1383" s="5"/>
      <c r="G1383" s="7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</row>
    <row r="1384" customFormat="false" ht="15.75" hidden="false" customHeight="false" outlineLevel="0" collapsed="false">
      <c r="A1384" s="5"/>
      <c r="B1384" s="80" t="s">
        <v>700</v>
      </c>
      <c r="C1384" s="15" t="s">
        <v>709</v>
      </c>
      <c r="D1384" s="5"/>
      <c r="E1384" s="5"/>
      <c r="F1384" s="5"/>
      <c r="G1384" s="7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</row>
    <row r="1385" customFormat="false" ht="15.75" hidden="false" customHeight="false" outlineLevel="0" collapsed="false">
      <c r="A1385" s="5"/>
      <c r="B1385" s="10" t="s">
        <v>2136</v>
      </c>
      <c r="C1385" s="7" t="s">
        <v>2927</v>
      </c>
      <c r="D1385" s="5"/>
      <c r="E1385" s="5"/>
      <c r="F1385" s="5"/>
      <c r="G1385" s="7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</row>
    <row r="1386" customFormat="false" ht="15.75" hidden="false" customHeight="false" outlineLevel="0" collapsed="false">
      <c r="A1386" s="5"/>
      <c r="B1386" s="10" t="s">
        <v>2411</v>
      </c>
      <c r="C1386" s="7" t="s">
        <v>2929</v>
      </c>
      <c r="D1386" s="7" t="s">
        <v>2930</v>
      </c>
      <c r="E1386" s="7" t="s">
        <v>2414</v>
      </c>
      <c r="F1386" s="5"/>
      <c r="G1386" s="7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</row>
    <row r="1387" customFormat="false" ht="15.75" hidden="false" customHeight="false" outlineLevel="0" collapsed="false">
      <c r="A1387" s="5"/>
      <c r="B1387" s="10" t="s">
        <v>2141</v>
      </c>
      <c r="C1387" s="7" t="s">
        <v>877</v>
      </c>
      <c r="D1387" s="5"/>
      <c r="E1387" s="5"/>
      <c r="F1387" s="5"/>
      <c r="G1387" s="7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</row>
    <row r="1388" customFormat="false" ht="15.75" hidden="false" customHeight="false" outlineLevel="0" collapsed="false">
      <c r="A1388" s="5"/>
      <c r="B1388" s="10" t="s">
        <v>2138</v>
      </c>
      <c r="C1388" s="7" t="s">
        <v>2139</v>
      </c>
      <c r="D1388" s="5"/>
      <c r="E1388" s="5"/>
      <c r="F1388" s="5"/>
      <c r="G1388" s="7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</row>
    <row r="1389" customFormat="false" ht="15.75" hidden="false" customHeight="false" outlineLevel="0" collapsed="false">
      <c r="A1389" s="5"/>
      <c r="B1389" s="10" t="s">
        <v>2130</v>
      </c>
      <c r="C1389" s="7" t="s">
        <v>2404</v>
      </c>
      <c r="D1389" s="7" t="s">
        <v>2880</v>
      </c>
      <c r="E1389" s="5"/>
      <c r="F1389" s="5"/>
      <c r="G1389" s="7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</row>
    <row r="1390" customFormat="false" ht="15.75" hidden="false" customHeight="false" outlineLevel="0" collapsed="false">
      <c r="A1390" s="5"/>
      <c r="B1390" s="10" t="s">
        <v>2961</v>
      </c>
      <c r="C1390" s="7" t="s">
        <v>2962</v>
      </c>
      <c r="D1390" s="7" t="s">
        <v>2963</v>
      </c>
      <c r="E1390" s="5"/>
      <c r="F1390" s="5"/>
      <c r="G1390" s="7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</row>
    <row r="1391" customFormat="false" ht="15.75" hidden="false" customHeight="false" outlineLevel="0" collapsed="false">
      <c r="A1391" s="64"/>
      <c r="B1391" s="65" t="s">
        <v>2964</v>
      </c>
      <c r="C1391" s="70"/>
      <c r="D1391" s="64"/>
      <c r="E1391" s="64"/>
      <c r="F1391" s="64"/>
      <c r="G1391" s="70"/>
      <c r="H1391" s="64"/>
      <c r="I1391" s="64"/>
      <c r="J1391" s="64"/>
      <c r="K1391" s="64"/>
      <c r="L1391" s="64"/>
      <c r="M1391" s="64"/>
      <c r="N1391" s="64"/>
      <c r="O1391" s="64"/>
      <c r="P1391" s="64"/>
      <c r="Q1391" s="64"/>
      <c r="R1391" s="64"/>
      <c r="S1391" s="64"/>
      <c r="T1391" s="64"/>
      <c r="U1391" s="64"/>
      <c r="V1391" s="64"/>
      <c r="W1391" s="64"/>
      <c r="X1391" s="64"/>
      <c r="Y1391" s="64"/>
      <c r="Z1391" s="64"/>
      <c r="AA1391" s="64"/>
      <c r="AB1391" s="64"/>
      <c r="AC1391" s="64"/>
      <c r="AD1391" s="64"/>
      <c r="AE1391" s="64"/>
      <c r="AF1391" s="64"/>
      <c r="AG1391" s="64"/>
      <c r="AH1391" s="64"/>
      <c r="AI1391" s="64"/>
      <c r="AJ1391" s="64"/>
      <c r="AK1391" s="64"/>
      <c r="AL1391" s="64"/>
      <c r="AM1391" s="64"/>
      <c r="AN1391" s="64"/>
      <c r="AO1391" s="64"/>
      <c r="AP1391" s="64"/>
      <c r="AQ1391" s="64"/>
      <c r="AR1391" s="64"/>
      <c r="AS1391" s="64"/>
      <c r="AT1391" s="64"/>
      <c r="AU1391" s="64"/>
      <c r="AV1391" s="64"/>
      <c r="AW1391" s="64"/>
      <c r="AX1391" s="64"/>
      <c r="AY1391" s="64"/>
      <c r="AZ1391" s="64"/>
      <c r="BA1391" s="64"/>
      <c r="BB1391" s="64"/>
      <c r="BC1391" s="64"/>
      <c r="BD1391" s="64"/>
      <c r="BE1391" s="64"/>
      <c r="BF1391" s="64"/>
      <c r="BG1391" s="64"/>
      <c r="BH1391" s="64"/>
      <c r="BI1391" s="64"/>
      <c r="BJ1391" s="64"/>
      <c r="BK1391" s="64"/>
      <c r="BL1391" s="64"/>
      <c r="BM1391" s="64"/>
      <c r="BN1391" s="64"/>
      <c r="BO1391" s="64"/>
      <c r="BP1391" s="64"/>
      <c r="BQ1391" s="64"/>
      <c r="BR1391" s="64"/>
    </row>
    <row r="1392" customFormat="false" ht="15.75" hidden="false" customHeight="false" outlineLevel="0" collapsed="false">
      <c r="A1392" s="5"/>
      <c r="B1392" s="80" t="s">
        <v>698</v>
      </c>
      <c r="C1392" s="7"/>
      <c r="D1392" s="5"/>
      <c r="E1392" s="5"/>
      <c r="F1392" s="5"/>
      <c r="G1392" s="7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</row>
    <row r="1393" customFormat="false" ht="15.75" hidden="false" customHeight="false" outlineLevel="0" collapsed="false">
      <c r="A1393" s="5"/>
      <c r="B1393" s="80" t="s">
        <v>700</v>
      </c>
      <c r="C1393" s="15" t="s">
        <v>709</v>
      </c>
      <c r="D1393" s="5"/>
      <c r="E1393" s="5"/>
      <c r="F1393" s="5"/>
      <c r="G1393" s="7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</row>
    <row r="1394" customFormat="false" ht="15.75" hidden="false" customHeight="false" outlineLevel="0" collapsed="false">
      <c r="A1394" s="5"/>
      <c r="B1394" s="10" t="s">
        <v>2136</v>
      </c>
      <c r="C1394" s="7" t="s">
        <v>2927</v>
      </c>
      <c r="D1394" s="5"/>
      <c r="E1394" s="5"/>
      <c r="F1394" s="5"/>
      <c r="G1394" s="7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</row>
    <row r="1395" customFormat="false" ht="15.75" hidden="false" customHeight="false" outlineLevel="0" collapsed="false">
      <c r="A1395" s="5"/>
      <c r="B1395" s="10" t="s">
        <v>2411</v>
      </c>
      <c r="C1395" s="7" t="s">
        <v>2929</v>
      </c>
      <c r="D1395" s="7" t="s">
        <v>2930</v>
      </c>
      <c r="E1395" s="7" t="s">
        <v>2414</v>
      </c>
      <c r="F1395" s="5"/>
      <c r="G1395" s="7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</row>
    <row r="1396" customFormat="false" ht="15.75" hidden="false" customHeight="false" outlineLevel="0" collapsed="false">
      <c r="A1396" s="5"/>
      <c r="B1396" s="10" t="s">
        <v>2141</v>
      </c>
      <c r="C1396" s="7" t="s">
        <v>877</v>
      </c>
      <c r="D1396" s="5"/>
      <c r="E1396" s="5"/>
      <c r="F1396" s="5"/>
      <c r="G1396" s="7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</row>
    <row r="1397" customFormat="false" ht="15.75" hidden="false" customHeight="false" outlineLevel="0" collapsed="false">
      <c r="A1397" s="64"/>
      <c r="B1397" s="65" t="s">
        <v>2965</v>
      </c>
      <c r="C1397" s="64"/>
      <c r="D1397" s="64"/>
      <c r="E1397" s="64"/>
      <c r="F1397" s="64"/>
      <c r="G1397" s="70"/>
      <c r="H1397" s="64"/>
      <c r="I1397" s="64"/>
      <c r="J1397" s="64"/>
      <c r="K1397" s="64"/>
      <c r="L1397" s="64"/>
      <c r="M1397" s="64"/>
      <c r="N1397" s="64"/>
      <c r="O1397" s="64"/>
      <c r="P1397" s="64"/>
      <c r="Q1397" s="64"/>
      <c r="R1397" s="64"/>
      <c r="S1397" s="64"/>
      <c r="T1397" s="64"/>
      <c r="U1397" s="64"/>
      <c r="V1397" s="64"/>
      <c r="W1397" s="64"/>
      <c r="X1397" s="64"/>
      <c r="Y1397" s="64"/>
      <c r="Z1397" s="64"/>
      <c r="AA1397" s="64"/>
      <c r="AB1397" s="64"/>
      <c r="AC1397" s="64"/>
      <c r="AD1397" s="64"/>
      <c r="AE1397" s="64"/>
      <c r="AF1397" s="64"/>
      <c r="AG1397" s="64"/>
      <c r="AH1397" s="64"/>
      <c r="AI1397" s="64"/>
      <c r="AJ1397" s="64"/>
      <c r="AK1397" s="64"/>
      <c r="AL1397" s="64"/>
      <c r="AM1397" s="64"/>
      <c r="AN1397" s="64"/>
      <c r="AO1397" s="64"/>
      <c r="AP1397" s="64"/>
      <c r="AQ1397" s="64"/>
      <c r="AR1397" s="64"/>
      <c r="AS1397" s="64"/>
      <c r="AT1397" s="64"/>
      <c r="AU1397" s="64"/>
      <c r="AV1397" s="64"/>
      <c r="AW1397" s="64"/>
      <c r="AX1397" s="64"/>
      <c r="AY1397" s="64"/>
      <c r="AZ1397" s="64"/>
      <c r="BA1397" s="64"/>
      <c r="BB1397" s="64"/>
      <c r="BC1397" s="64"/>
      <c r="BD1397" s="64"/>
      <c r="BE1397" s="64"/>
      <c r="BF1397" s="64"/>
      <c r="BG1397" s="64"/>
      <c r="BH1397" s="64"/>
      <c r="BI1397" s="64"/>
      <c r="BJ1397" s="64"/>
      <c r="BK1397" s="64"/>
      <c r="BL1397" s="64"/>
      <c r="BM1397" s="64"/>
      <c r="BN1397" s="64"/>
      <c r="BO1397" s="64"/>
      <c r="BP1397" s="64"/>
      <c r="BQ1397" s="64"/>
      <c r="BR1397" s="64"/>
    </row>
    <row r="1398" customFormat="false" ht="15.75" hidden="false" customHeight="false" outlineLevel="0" collapsed="false">
      <c r="A1398" s="5"/>
      <c r="B1398" s="80" t="s">
        <v>698</v>
      </c>
      <c r="C1398" s="7"/>
      <c r="D1398" s="5"/>
      <c r="E1398" s="5"/>
      <c r="F1398" s="5"/>
      <c r="G1398" s="7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</row>
    <row r="1399" customFormat="false" ht="15.75" hidden="false" customHeight="false" outlineLevel="0" collapsed="false">
      <c r="A1399" s="5"/>
      <c r="B1399" s="80" t="s">
        <v>746</v>
      </c>
      <c r="C1399" s="7" t="s">
        <v>2178</v>
      </c>
      <c r="D1399" s="7" t="s">
        <v>2182</v>
      </c>
      <c r="E1399" s="5"/>
      <c r="F1399" s="5"/>
      <c r="G1399" s="7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</row>
    <row r="1400" customFormat="false" ht="15.75" hidden="false" customHeight="false" outlineLevel="0" collapsed="false">
      <c r="A1400" s="5"/>
      <c r="B1400" s="80" t="s">
        <v>700</v>
      </c>
      <c r="C1400" s="15" t="s">
        <v>709</v>
      </c>
      <c r="D1400" s="5"/>
      <c r="E1400" s="5"/>
      <c r="F1400" s="5"/>
      <c r="G1400" s="7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</row>
    <row r="1401" customFormat="false" ht="15.75" hidden="false" customHeight="false" outlineLevel="0" collapsed="false">
      <c r="A1401" s="5"/>
      <c r="B1401" s="10" t="s">
        <v>2136</v>
      </c>
      <c r="C1401" s="7" t="s">
        <v>2927</v>
      </c>
      <c r="D1401" s="5"/>
      <c r="E1401" s="5"/>
      <c r="F1401" s="5"/>
      <c r="G1401" s="7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</row>
    <row r="1402" customFormat="false" ht="15.75" hidden="false" customHeight="false" outlineLevel="0" collapsed="false">
      <c r="A1402" s="5"/>
      <c r="B1402" s="10" t="s">
        <v>2411</v>
      </c>
      <c r="C1402" s="7" t="s">
        <v>2929</v>
      </c>
      <c r="D1402" s="7" t="s">
        <v>2930</v>
      </c>
      <c r="E1402" s="7" t="s">
        <v>2414</v>
      </c>
      <c r="F1402" s="5"/>
      <c r="G1402" s="7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</row>
    <row r="1403" customFormat="false" ht="15.75" hidden="false" customHeight="false" outlineLevel="0" collapsed="false">
      <c r="A1403" s="5"/>
      <c r="B1403" s="10" t="s">
        <v>2141</v>
      </c>
      <c r="C1403" s="7" t="s">
        <v>877</v>
      </c>
      <c r="D1403" s="5"/>
      <c r="E1403" s="5"/>
      <c r="F1403" s="5"/>
      <c r="G1403" s="7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</row>
    <row r="1404" customFormat="false" ht="15.75" hidden="false" customHeight="false" outlineLevel="0" collapsed="false">
      <c r="A1404" s="64"/>
      <c r="B1404" s="65" t="s">
        <v>2966</v>
      </c>
      <c r="C1404" s="64"/>
      <c r="D1404" s="64"/>
      <c r="E1404" s="64"/>
      <c r="F1404" s="64"/>
      <c r="G1404" s="70"/>
      <c r="H1404" s="64"/>
      <c r="I1404" s="64"/>
      <c r="J1404" s="64"/>
      <c r="K1404" s="64"/>
      <c r="L1404" s="64"/>
      <c r="M1404" s="64"/>
      <c r="N1404" s="64"/>
      <c r="O1404" s="64"/>
      <c r="P1404" s="64"/>
      <c r="Q1404" s="64"/>
      <c r="R1404" s="64"/>
      <c r="S1404" s="64"/>
      <c r="T1404" s="64"/>
      <c r="U1404" s="64"/>
      <c r="V1404" s="64"/>
      <c r="W1404" s="64"/>
      <c r="X1404" s="64"/>
      <c r="Y1404" s="64"/>
      <c r="Z1404" s="64"/>
      <c r="AA1404" s="64"/>
      <c r="AB1404" s="64"/>
      <c r="AC1404" s="64"/>
      <c r="AD1404" s="64"/>
      <c r="AE1404" s="64"/>
      <c r="AF1404" s="64"/>
      <c r="AG1404" s="64"/>
      <c r="AH1404" s="64"/>
      <c r="AI1404" s="64"/>
      <c r="AJ1404" s="64"/>
      <c r="AK1404" s="64"/>
      <c r="AL1404" s="64"/>
      <c r="AM1404" s="64"/>
      <c r="AN1404" s="64"/>
      <c r="AO1404" s="64"/>
      <c r="AP1404" s="64"/>
      <c r="AQ1404" s="64"/>
      <c r="AR1404" s="64"/>
      <c r="AS1404" s="64"/>
      <c r="AT1404" s="64"/>
      <c r="AU1404" s="64"/>
      <c r="AV1404" s="64"/>
      <c r="AW1404" s="64"/>
      <c r="AX1404" s="64"/>
      <c r="AY1404" s="64"/>
      <c r="AZ1404" s="64"/>
      <c r="BA1404" s="64"/>
      <c r="BB1404" s="64"/>
      <c r="BC1404" s="64"/>
      <c r="BD1404" s="64"/>
      <c r="BE1404" s="64"/>
      <c r="BF1404" s="64"/>
      <c r="BG1404" s="64"/>
      <c r="BH1404" s="64"/>
      <c r="BI1404" s="64"/>
      <c r="BJ1404" s="64"/>
      <c r="BK1404" s="64"/>
      <c r="BL1404" s="64"/>
      <c r="BM1404" s="64"/>
      <c r="BN1404" s="64"/>
      <c r="BO1404" s="64"/>
      <c r="BP1404" s="64"/>
      <c r="BQ1404" s="64"/>
      <c r="BR1404" s="64"/>
    </row>
    <row r="1405" customFormat="false" ht="15.75" hidden="false" customHeight="false" outlineLevel="0" collapsed="false">
      <c r="A1405" s="5"/>
      <c r="B1405" s="80" t="s">
        <v>698</v>
      </c>
      <c r="C1405" s="7"/>
      <c r="D1405" s="5"/>
      <c r="E1405" s="5"/>
      <c r="F1405" s="5"/>
      <c r="G1405" s="7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</row>
    <row r="1406" customFormat="false" ht="15.75" hidden="false" customHeight="false" outlineLevel="0" collapsed="false">
      <c r="A1406" s="5"/>
      <c r="B1406" s="80" t="s">
        <v>700</v>
      </c>
      <c r="C1406" s="15" t="s">
        <v>709</v>
      </c>
      <c r="D1406" s="5"/>
      <c r="E1406" s="5"/>
      <c r="F1406" s="5"/>
      <c r="G1406" s="7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</row>
    <row r="1407" customFormat="false" ht="15.75" hidden="false" customHeight="false" outlineLevel="0" collapsed="false">
      <c r="A1407" s="5"/>
      <c r="B1407" s="10" t="s">
        <v>2136</v>
      </c>
      <c r="C1407" s="7" t="s">
        <v>2927</v>
      </c>
      <c r="D1407" s="5"/>
      <c r="E1407" s="5"/>
      <c r="F1407" s="5"/>
      <c r="G1407" s="7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</row>
    <row r="1408" customFormat="false" ht="15.75" hidden="false" customHeight="false" outlineLevel="0" collapsed="false">
      <c r="A1408" s="5"/>
      <c r="B1408" s="10" t="s">
        <v>2411</v>
      </c>
      <c r="C1408" s="7" t="s">
        <v>2929</v>
      </c>
      <c r="D1408" s="5"/>
      <c r="E1408" s="5"/>
      <c r="F1408" s="5"/>
      <c r="G1408" s="7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</row>
    <row r="1409" customFormat="false" ht="15.75" hidden="false" customHeight="false" outlineLevel="0" collapsed="false">
      <c r="A1409" s="5"/>
      <c r="B1409" s="10" t="s">
        <v>2141</v>
      </c>
      <c r="C1409" s="7" t="s">
        <v>877</v>
      </c>
      <c r="D1409" s="5"/>
      <c r="E1409" s="5"/>
      <c r="F1409" s="5"/>
      <c r="G1409" s="7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</row>
    <row r="1410" customFormat="false" ht="15.75" hidden="false" customHeight="false" outlineLevel="0" collapsed="false">
      <c r="A1410" s="5"/>
      <c r="B1410" s="10" t="s">
        <v>2364</v>
      </c>
      <c r="C1410" s="5" t="s">
        <v>2366</v>
      </c>
      <c r="D1410" s="5" t="s">
        <v>2367</v>
      </c>
      <c r="E1410" s="5" t="s">
        <v>2368</v>
      </c>
      <c r="F1410" s="5" t="s">
        <v>2369</v>
      </c>
      <c r="G1410" s="7" t="s">
        <v>2370</v>
      </c>
      <c r="H1410" s="5" t="s">
        <v>2967</v>
      </c>
      <c r="I1410" s="5" t="s">
        <v>407</v>
      </c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</row>
    <row r="1411" customFormat="false" ht="15.75" hidden="false" customHeight="false" outlineLevel="0" collapsed="false">
      <c r="A1411" s="5"/>
      <c r="B1411" s="10" t="s">
        <v>2138</v>
      </c>
      <c r="C1411" s="7" t="s">
        <v>2139</v>
      </c>
      <c r="D1411" s="5"/>
      <c r="E1411" s="5"/>
      <c r="F1411" s="5"/>
      <c r="G1411" s="7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</row>
    <row r="1412" customFormat="false" ht="15.75" hidden="false" customHeight="false" outlineLevel="0" collapsed="false">
      <c r="A1412" s="5"/>
      <c r="B1412" s="10" t="s">
        <v>2130</v>
      </c>
      <c r="C1412" s="7" t="s">
        <v>2132</v>
      </c>
      <c r="D1412" s="5" t="s">
        <v>2262</v>
      </c>
      <c r="E1412" s="5" t="s">
        <v>2404</v>
      </c>
      <c r="F1412" s="5" t="s">
        <v>2175</v>
      </c>
      <c r="G1412" s="7" t="s">
        <v>2164</v>
      </c>
      <c r="H1412" s="5" t="s">
        <v>2880</v>
      </c>
      <c r="I1412" s="5" t="s">
        <v>1447</v>
      </c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</row>
    <row r="1413" customFormat="false" ht="15.75" hidden="false" customHeight="false" outlineLevel="0" collapsed="false">
      <c r="A1413" s="64"/>
      <c r="B1413" s="65" t="s">
        <v>2968</v>
      </c>
      <c r="C1413" s="70"/>
      <c r="D1413" s="64"/>
      <c r="E1413" s="64"/>
      <c r="F1413" s="64"/>
      <c r="G1413" s="70"/>
      <c r="H1413" s="64"/>
      <c r="I1413" s="64"/>
      <c r="J1413" s="64"/>
      <c r="K1413" s="64"/>
      <c r="L1413" s="64"/>
      <c r="M1413" s="64"/>
      <c r="N1413" s="64"/>
      <c r="O1413" s="64"/>
      <c r="P1413" s="64"/>
      <c r="Q1413" s="64"/>
      <c r="R1413" s="64"/>
      <c r="S1413" s="64"/>
      <c r="T1413" s="64"/>
      <c r="U1413" s="64"/>
      <c r="V1413" s="64"/>
      <c r="W1413" s="64"/>
      <c r="X1413" s="64"/>
      <c r="Y1413" s="64"/>
      <c r="Z1413" s="64"/>
      <c r="AA1413" s="64"/>
      <c r="AB1413" s="64"/>
      <c r="AC1413" s="64"/>
      <c r="AD1413" s="64"/>
      <c r="AE1413" s="64"/>
      <c r="AF1413" s="64"/>
      <c r="AG1413" s="64"/>
      <c r="AH1413" s="64"/>
      <c r="AI1413" s="64"/>
      <c r="AJ1413" s="64"/>
      <c r="AK1413" s="64"/>
      <c r="AL1413" s="64"/>
      <c r="AM1413" s="64"/>
      <c r="AN1413" s="64"/>
      <c r="AO1413" s="64"/>
      <c r="AP1413" s="64"/>
      <c r="AQ1413" s="64"/>
      <c r="AR1413" s="64"/>
      <c r="AS1413" s="64"/>
      <c r="AT1413" s="64"/>
      <c r="AU1413" s="64"/>
      <c r="AV1413" s="64"/>
      <c r="AW1413" s="64"/>
      <c r="AX1413" s="64"/>
      <c r="AY1413" s="64"/>
      <c r="AZ1413" s="64"/>
      <c r="BA1413" s="64"/>
      <c r="BB1413" s="64"/>
      <c r="BC1413" s="64"/>
      <c r="BD1413" s="64"/>
      <c r="BE1413" s="64"/>
      <c r="BF1413" s="64"/>
      <c r="BG1413" s="64"/>
      <c r="BH1413" s="64"/>
      <c r="BI1413" s="64"/>
      <c r="BJ1413" s="64"/>
      <c r="BK1413" s="64"/>
      <c r="BL1413" s="64"/>
      <c r="BM1413" s="64"/>
      <c r="BN1413" s="64"/>
      <c r="BO1413" s="64"/>
      <c r="BP1413" s="64"/>
      <c r="BQ1413" s="64"/>
      <c r="BR1413" s="64"/>
    </row>
    <row r="1414" customFormat="false" ht="15.75" hidden="false" customHeight="false" outlineLevel="0" collapsed="false">
      <c r="A1414" s="5"/>
      <c r="B1414" s="80" t="s">
        <v>698</v>
      </c>
      <c r="C1414" s="7"/>
      <c r="D1414" s="5"/>
      <c r="E1414" s="5"/>
      <c r="F1414" s="5"/>
      <c r="G1414" s="7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</row>
    <row r="1415" customFormat="false" ht="15.75" hidden="false" customHeight="false" outlineLevel="0" collapsed="false">
      <c r="A1415" s="5"/>
      <c r="B1415" s="80" t="s">
        <v>700</v>
      </c>
      <c r="C1415" s="15" t="s">
        <v>709</v>
      </c>
      <c r="D1415" s="5"/>
      <c r="E1415" s="5"/>
      <c r="F1415" s="5"/>
      <c r="G1415" s="7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</row>
    <row r="1416" customFormat="false" ht="15.75" hidden="false" customHeight="false" outlineLevel="0" collapsed="false">
      <c r="A1416" s="5"/>
      <c r="B1416" s="10" t="s">
        <v>2411</v>
      </c>
      <c r="C1416" s="7" t="s">
        <v>2929</v>
      </c>
      <c r="D1416" s="7" t="s">
        <v>2930</v>
      </c>
      <c r="E1416" s="7" t="s">
        <v>2414</v>
      </c>
      <c r="F1416" s="5"/>
      <c r="G1416" s="7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</row>
    <row r="1417" customFormat="false" ht="15.75" hidden="false" customHeight="false" outlineLevel="0" collapsed="false">
      <c r="A1417" s="5"/>
      <c r="B1417" s="10" t="s">
        <v>2130</v>
      </c>
      <c r="C1417" s="7" t="s">
        <v>2383</v>
      </c>
      <c r="D1417" s="7" t="s">
        <v>2524</v>
      </c>
      <c r="E1417" s="7" t="s">
        <v>2525</v>
      </c>
      <c r="F1417" s="7" t="s">
        <v>2526</v>
      </c>
      <c r="G1417" s="7" t="s">
        <v>2528</v>
      </c>
      <c r="H1417" s="7" t="s">
        <v>2958</v>
      </c>
      <c r="I1417" s="7" t="s">
        <v>2969</v>
      </c>
      <c r="J1417" s="7" t="s">
        <v>2889</v>
      </c>
      <c r="K1417" s="7" t="s">
        <v>2970</v>
      </c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</row>
    <row r="1418" customFormat="false" ht="15.75" hidden="false" customHeight="false" outlineLevel="0" collapsed="false">
      <c r="A1418" s="5"/>
      <c r="B1418" s="10" t="s">
        <v>2141</v>
      </c>
      <c r="C1418" s="7" t="s">
        <v>877</v>
      </c>
      <c r="D1418" s="5"/>
      <c r="E1418" s="5"/>
      <c r="F1418" s="5"/>
      <c r="G1418" s="7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</row>
    <row r="1419" customFormat="false" ht="15.75" hidden="false" customHeight="false" outlineLevel="0" collapsed="false">
      <c r="A1419" s="5"/>
      <c r="B1419" s="10" t="s">
        <v>2138</v>
      </c>
      <c r="C1419" s="7" t="s">
        <v>2139</v>
      </c>
      <c r="D1419" s="5"/>
      <c r="E1419" s="5"/>
      <c r="F1419" s="5"/>
      <c r="G1419" s="7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</row>
    <row r="1420" customFormat="false" ht="15.75" hidden="false" customHeight="false" outlineLevel="0" collapsed="false">
      <c r="A1420" s="64"/>
      <c r="B1420" s="65" t="s">
        <v>2971</v>
      </c>
      <c r="C1420" s="70"/>
      <c r="D1420" s="64"/>
      <c r="E1420" s="64"/>
      <c r="F1420" s="64"/>
      <c r="G1420" s="70"/>
      <c r="H1420" s="64"/>
      <c r="I1420" s="64"/>
      <c r="J1420" s="64"/>
      <c r="K1420" s="64"/>
      <c r="L1420" s="64"/>
      <c r="M1420" s="64"/>
      <c r="N1420" s="64"/>
      <c r="O1420" s="64"/>
      <c r="P1420" s="64"/>
      <c r="Q1420" s="64"/>
      <c r="R1420" s="64"/>
      <c r="S1420" s="64"/>
      <c r="T1420" s="64"/>
      <c r="U1420" s="64"/>
      <c r="V1420" s="64"/>
      <c r="W1420" s="64"/>
      <c r="X1420" s="64"/>
      <c r="Y1420" s="64"/>
      <c r="Z1420" s="64"/>
      <c r="AA1420" s="64"/>
      <c r="AB1420" s="64"/>
      <c r="AC1420" s="64"/>
      <c r="AD1420" s="64"/>
      <c r="AE1420" s="64"/>
      <c r="AF1420" s="64"/>
      <c r="AG1420" s="64"/>
      <c r="AH1420" s="64"/>
      <c r="AI1420" s="64"/>
      <c r="AJ1420" s="64"/>
      <c r="AK1420" s="64"/>
      <c r="AL1420" s="64"/>
      <c r="AM1420" s="64"/>
      <c r="AN1420" s="64"/>
      <c r="AO1420" s="64"/>
      <c r="AP1420" s="64"/>
      <c r="AQ1420" s="64"/>
      <c r="AR1420" s="64"/>
      <c r="AS1420" s="64"/>
      <c r="AT1420" s="64"/>
      <c r="AU1420" s="64"/>
      <c r="AV1420" s="64"/>
      <c r="AW1420" s="64"/>
      <c r="AX1420" s="64"/>
      <c r="AY1420" s="64"/>
      <c r="AZ1420" s="64"/>
      <c r="BA1420" s="64"/>
      <c r="BB1420" s="64"/>
      <c r="BC1420" s="64"/>
      <c r="BD1420" s="64"/>
      <c r="BE1420" s="64"/>
      <c r="BF1420" s="64"/>
      <c r="BG1420" s="64"/>
      <c r="BH1420" s="64"/>
      <c r="BI1420" s="64"/>
      <c r="BJ1420" s="64"/>
      <c r="BK1420" s="64"/>
      <c r="BL1420" s="64"/>
      <c r="BM1420" s="64"/>
      <c r="BN1420" s="64"/>
      <c r="BO1420" s="64"/>
      <c r="BP1420" s="64"/>
      <c r="BQ1420" s="64"/>
      <c r="BR1420" s="64"/>
    </row>
    <row r="1421" customFormat="false" ht="15.75" hidden="false" customHeight="false" outlineLevel="0" collapsed="false">
      <c r="A1421" s="5"/>
      <c r="B1421" s="80" t="s">
        <v>698</v>
      </c>
      <c r="C1421" s="7"/>
      <c r="D1421" s="5"/>
      <c r="E1421" s="5"/>
      <c r="F1421" s="5"/>
      <c r="G1421" s="7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</row>
    <row r="1422" customFormat="false" ht="15.75" hidden="false" customHeight="false" outlineLevel="0" collapsed="false">
      <c r="A1422" s="5"/>
      <c r="B1422" s="80" t="s">
        <v>700</v>
      </c>
      <c r="C1422" s="15" t="s">
        <v>709</v>
      </c>
      <c r="D1422" s="5"/>
      <c r="E1422" s="5"/>
      <c r="F1422" s="5"/>
      <c r="G1422" s="7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</row>
    <row r="1423" customFormat="false" ht="15.75" hidden="false" customHeight="false" outlineLevel="0" collapsed="false">
      <c r="A1423" s="5"/>
      <c r="B1423" s="10" t="s">
        <v>2141</v>
      </c>
      <c r="C1423" s="7" t="s">
        <v>877</v>
      </c>
      <c r="D1423" s="5"/>
      <c r="E1423" s="5"/>
      <c r="F1423" s="5"/>
      <c r="G1423" s="7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</row>
    <row r="1424" customFormat="false" ht="15.75" hidden="false" customHeight="false" outlineLevel="0" collapsed="false">
      <c r="A1424" s="5"/>
      <c r="B1424" s="10" t="s">
        <v>2138</v>
      </c>
      <c r="C1424" s="7" t="s">
        <v>2139</v>
      </c>
      <c r="D1424" s="5"/>
      <c r="E1424" s="5"/>
      <c r="F1424" s="5"/>
      <c r="G1424" s="7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</row>
    <row r="1425" customFormat="false" ht="15.75" hidden="false" customHeight="false" outlineLevel="0" collapsed="false">
      <c r="A1425" s="59" t="s">
        <v>2972</v>
      </c>
      <c r="B1425" s="51"/>
      <c r="C1425" s="73"/>
      <c r="D1425" s="51"/>
      <c r="E1425" s="51"/>
      <c r="F1425" s="51"/>
      <c r="G1425" s="73"/>
      <c r="H1425" s="51"/>
      <c r="I1425" s="51"/>
      <c r="J1425" s="51"/>
      <c r="K1425" s="51"/>
      <c r="L1425" s="51"/>
      <c r="M1425" s="51"/>
      <c r="N1425" s="51"/>
      <c r="O1425" s="51"/>
      <c r="P1425" s="51"/>
      <c r="Q1425" s="51"/>
      <c r="R1425" s="51"/>
      <c r="S1425" s="51"/>
      <c r="T1425" s="51"/>
      <c r="U1425" s="51"/>
      <c r="V1425" s="51"/>
      <c r="W1425" s="51"/>
      <c r="X1425" s="51"/>
      <c r="Y1425" s="51"/>
      <c r="Z1425" s="51"/>
      <c r="AA1425" s="51"/>
      <c r="AB1425" s="51"/>
      <c r="AC1425" s="51"/>
      <c r="AD1425" s="51"/>
      <c r="AE1425" s="51"/>
      <c r="AF1425" s="51"/>
      <c r="AG1425" s="51"/>
      <c r="AH1425" s="51"/>
      <c r="AI1425" s="51"/>
      <c r="AJ1425" s="51"/>
      <c r="AK1425" s="51"/>
      <c r="AL1425" s="51"/>
      <c r="AM1425" s="51"/>
      <c r="AN1425" s="51"/>
      <c r="AO1425" s="51"/>
      <c r="AP1425" s="51"/>
      <c r="AQ1425" s="51"/>
      <c r="AR1425" s="51"/>
      <c r="AS1425" s="51"/>
      <c r="AT1425" s="51"/>
      <c r="AU1425" s="51"/>
      <c r="AV1425" s="51"/>
      <c r="AW1425" s="51"/>
      <c r="AX1425" s="51"/>
      <c r="AY1425" s="51"/>
      <c r="AZ1425" s="51"/>
      <c r="BA1425" s="51"/>
      <c r="BB1425" s="51"/>
      <c r="BC1425" s="51"/>
      <c r="BD1425" s="51"/>
      <c r="BE1425" s="51"/>
      <c r="BF1425" s="51"/>
      <c r="BG1425" s="51"/>
      <c r="BH1425" s="51"/>
      <c r="BI1425" s="51"/>
      <c r="BJ1425" s="51"/>
      <c r="BK1425" s="51"/>
      <c r="BL1425" s="51"/>
      <c r="BM1425" s="51"/>
      <c r="BN1425" s="51"/>
      <c r="BO1425" s="51"/>
      <c r="BP1425" s="51"/>
      <c r="BQ1425" s="51"/>
      <c r="BR1425" s="51"/>
    </row>
    <row r="1426" customFormat="false" ht="15.75" hidden="false" customHeight="false" outlineLevel="0" collapsed="false">
      <c r="A1426" s="64"/>
      <c r="B1426" s="65" t="s">
        <v>2973</v>
      </c>
      <c r="C1426" s="70"/>
      <c r="D1426" s="64"/>
      <c r="E1426" s="64"/>
      <c r="F1426" s="64"/>
      <c r="G1426" s="70"/>
      <c r="H1426" s="64"/>
      <c r="I1426" s="64"/>
      <c r="J1426" s="64"/>
      <c r="K1426" s="64"/>
      <c r="L1426" s="64"/>
      <c r="M1426" s="64"/>
      <c r="N1426" s="64"/>
      <c r="O1426" s="64"/>
      <c r="P1426" s="64"/>
      <c r="Q1426" s="64"/>
      <c r="R1426" s="64"/>
      <c r="S1426" s="64"/>
      <c r="T1426" s="64"/>
      <c r="U1426" s="64"/>
      <c r="V1426" s="64"/>
      <c r="W1426" s="64"/>
      <c r="X1426" s="64"/>
      <c r="Y1426" s="64"/>
      <c r="Z1426" s="64"/>
      <c r="AA1426" s="64"/>
      <c r="AB1426" s="64"/>
      <c r="AC1426" s="64"/>
      <c r="AD1426" s="64"/>
      <c r="AE1426" s="64"/>
      <c r="AF1426" s="64"/>
      <c r="AG1426" s="64"/>
      <c r="AH1426" s="64"/>
      <c r="AI1426" s="64"/>
      <c r="AJ1426" s="64"/>
      <c r="AK1426" s="64"/>
      <c r="AL1426" s="64"/>
      <c r="AM1426" s="64"/>
      <c r="AN1426" s="64"/>
      <c r="AO1426" s="64"/>
      <c r="AP1426" s="64"/>
      <c r="AQ1426" s="64"/>
      <c r="AR1426" s="64"/>
      <c r="AS1426" s="64"/>
      <c r="AT1426" s="64"/>
      <c r="AU1426" s="64"/>
      <c r="AV1426" s="64"/>
      <c r="AW1426" s="64"/>
      <c r="AX1426" s="64"/>
      <c r="AY1426" s="64"/>
      <c r="AZ1426" s="64"/>
      <c r="BA1426" s="64"/>
      <c r="BB1426" s="64"/>
      <c r="BC1426" s="64"/>
      <c r="BD1426" s="64"/>
      <c r="BE1426" s="64"/>
      <c r="BF1426" s="64"/>
      <c r="BG1426" s="64"/>
      <c r="BH1426" s="64"/>
      <c r="BI1426" s="64"/>
      <c r="BJ1426" s="64"/>
      <c r="BK1426" s="64"/>
      <c r="BL1426" s="64"/>
      <c r="BM1426" s="64"/>
      <c r="BN1426" s="64"/>
      <c r="BO1426" s="64"/>
      <c r="BP1426" s="64"/>
      <c r="BQ1426" s="64"/>
      <c r="BR1426" s="64"/>
    </row>
    <row r="1427" customFormat="false" ht="15.75" hidden="false" customHeight="false" outlineLevel="0" collapsed="false">
      <c r="A1427" s="5"/>
      <c r="B1427" s="80" t="s">
        <v>698</v>
      </c>
      <c r="C1427" s="7"/>
      <c r="D1427" s="5"/>
      <c r="E1427" s="5"/>
      <c r="F1427" s="5"/>
      <c r="G1427" s="7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</row>
    <row r="1428" customFormat="false" ht="15.75" hidden="false" customHeight="false" outlineLevel="0" collapsed="false">
      <c r="A1428" s="5"/>
      <c r="B1428" s="80" t="s">
        <v>700</v>
      </c>
      <c r="C1428" s="15" t="s">
        <v>709</v>
      </c>
      <c r="D1428" s="5"/>
      <c r="E1428" s="5"/>
      <c r="F1428" s="5"/>
      <c r="G1428" s="7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</row>
    <row r="1429" customFormat="false" ht="15.75" hidden="false" customHeight="false" outlineLevel="0" collapsed="false">
      <c r="A1429" s="5"/>
      <c r="B1429" s="10" t="s">
        <v>2411</v>
      </c>
      <c r="C1429" s="7" t="s">
        <v>2412</v>
      </c>
      <c r="D1429" s="7" t="s">
        <v>2413</v>
      </c>
      <c r="E1429" s="7" t="s">
        <v>2414</v>
      </c>
      <c r="F1429" s="5"/>
      <c r="G1429" s="7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</row>
    <row r="1430" customFormat="false" ht="15.75" hidden="false" customHeight="false" outlineLevel="0" collapsed="false">
      <c r="A1430" s="5"/>
      <c r="B1430" s="10" t="s">
        <v>2130</v>
      </c>
      <c r="C1430" s="7" t="s">
        <v>2415</v>
      </c>
      <c r="D1430" s="5" t="s">
        <v>2416</v>
      </c>
      <c r="E1430" s="5" t="s">
        <v>2417</v>
      </c>
      <c r="F1430" s="5" t="s">
        <v>2418</v>
      </c>
      <c r="G1430" s="7" t="s">
        <v>2419</v>
      </c>
      <c r="H1430" s="5" t="s">
        <v>1685</v>
      </c>
      <c r="I1430" s="5" t="s">
        <v>2420</v>
      </c>
      <c r="J1430" s="5" t="s">
        <v>1444</v>
      </c>
      <c r="K1430" s="5" t="s">
        <v>2421</v>
      </c>
      <c r="L1430" s="5" t="s">
        <v>2422</v>
      </c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</row>
    <row r="1431" customFormat="false" ht="15.75" hidden="false" customHeight="false" outlineLevel="0" collapsed="false">
      <c r="A1431" s="5"/>
      <c r="B1431" s="10" t="s">
        <v>2113</v>
      </c>
      <c r="C1431" s="7" t="s">
        <v>2423</v>
      </c>
      <c r="D1431" s="7" t="s">
        <v>2424</v>
      </c>
      <c r="E1431" s="7" t="s">
        <v>2425</v>
      </c>
      <c r="F1431" s="7" t="s">
        <v>2426</v>
      </c>
      <c r="G1431" s="7" t="s">
        <v>2427</v>
      </c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</row>
    <row r="1432" customFormat="false" ht="15.75" hidden="false" customHeight="false" outlineLevel="0" collapsed="false">
      <c r="A1432" s="5"/>
      <c r="B1432" s="10" t="s">
        <v>2428</v>
      </c>
      <c r="C1432" s="7" t="s">
        <v>2429</v>
      </c>
      <c r="D1432" s="7" t="s">
        <v>2430</v>
      </c>
      <c r="E1432" s="7" t="s">
        <v>2431</v>
      </c>
      <c r="F1432" s="7" t="s">
        <v>2432</v>
      </c>
      <c r="G1432" s="7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</row>
    <row r="1433" customFormat="false" ht="15.75" hidden="false" customHeight="false" outlineLevel="0" collapsed="false">
      <c r="A1433" s="5"/>
      <c r="B1433" s="10" t="s">
        <v>986</v>
      </c>
      <c r="C1433" s="7" t="s">
        <v>398</v>
      </c>
      <c r="D1433" s="5" t="s">
        <v>399</v>
      </c>
      <c r="E1433" s="5" t="s">
        <v>402</v>
      </c>
      <c r="F1433" s="5" t="s">
        <v>380</v>
      </c>
      <c r="G1433" s="7" t="s">
        <v>1451</v>
      </c>
      <c r="H1433" s="5" t="s">
        <v>2433</v>
      </c>
      <c r="I1433" s="5" t="s">
        <v>406</v>
      </c>
      <c r="J1433" s="5" t="s">
        <v>2434</v>
      </c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</row>
    <row r="1434" customFormat="false" ht="15.75" hidden="false" customHeight="false" outlineLevel="0" collapsed="false">
      <c r="A1434" s="64"/>
      <c r="B1434" s="65" t="s">
        <v>2974</v>
      </c>
      <c r="C1434" s="70"/>
      <c r="D1434" s="64"/>
      <c r="E1434" s="64"/>
      <c r="F1434" s="64"/>
      <c r="G1434" s="70"/>
      <c r="H1434" s="64"/>
      <c r="I1434" s="64"/>
      <c r="J1434" s="64"/>
      <c r="K1434" s="64"/>
      <c r="L1434" s="64"/>
      <c r="M1434" s="64"/>
      <c r="N1434" s="64"/>
      <c r="O1434" s="64"/>
      <c r="P1434" s="64"/>
      <c r="Q1434" s="64"/>
      <c r="R1434" s="64"/>
      <c r="S1434" s="64"/>
      <c r="T1434" s="64"/>
      <c r="U1434" s="64"/>
      <c r="V1434" s="64"/>
      <c r="W1434" s="64"/>
      <c r="X1434" s="64"/>
      <c r="Y1434" s="64"/>
      <c r="Z1434" s="64"/>
      <c r="AA1434" s="64"/>
      <c r="AB1434" s="64"/>
      <c r="AC1434" s="64"/>
      <c r="AD1434" s="64"/>
      <c r="AE1434" s="64"/>
      <c r="AF1434" s="64"/>
      <c r="AG1434" s="64"/>
      <c r="AH1434" s="64"/>
      <c r="AI1434" s="64"/>
      <c r="AJ1434" s="64"/>
      <c r="AK1434" s="64"/>
      <c r="AL1434" s="64"/>
      <c r="AM1434" s="64"/>
      <c r="AN1434" s="64"/>
      <c r="AO1434" s="64"/>
      <c r="AP1434" s="64"/>
      <c r="AQ1434" s="64"/>
      <c r="AR1434" s="64"/>
      <c r="AS1434" s="64"/>
      <c r="AT1434" s="64"/>
      <c r="AU1434" s="64"/>
      <c r="AV1434" s="64"/>
      <c r="AW1434" s="64"/>
      <c r="AX1434" s="64"/>
      <c r="AY1434" s="64"/>
      <c r="AZ1434" s="64"/>
      <c r="BA1434" s="64"/>
      <c r="BB1434" s="64"/>
      <c r="BC1434" s="64"/>
      <c r="BD1434" s="64"/>
      <c r="BE1434" s="64"/>
      <c r="BF1434" s="64"/>
      <c r="BG1434" s="64"/>
      <c r="BH1434" s="64"/>
      <c r="BI1434" s="64"/>
      <c r="BJ1434" s="64"/>
      <c r="BK1434" s="64"/>
      <c r="BL1434" s="64"/>
      <c r="BM1434" s="64"/>
      <c r="BN1434" s="64"/>
      <c r="BO1434" s="64"/>
      <c r="BP1434" s="64"/>
      <c r="BQ1434" s="64"/>
      <c r="BR1434" s="64"/>
    </row>
    <row r="1435" customFormat="false" ht="15.75" hidden="false" customHeight="false" outlineLevel="0" collapsed="false">
      <c r="A1435" s="5"/>
      <c r="B1435" s="80" t="s">
        <v>698</v>
      </c>
      <c r="C1435" s="7"/>
      <c r="D1435" s="5"/>
      <c r="E1435" s="5"/>
      <c r="F1435" s="5"/>
      <c r="G1435" s="7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</row>
    <row r="1436" customFormat="false" ht="15.75" hidden="false" customHeight="false" outlineLevel="0" collapsed="false">
      <c r="A1436" s="5"/>
      <c r="B1436" s="80" t="s">
        <v>700</v>
      </c>
      <c r="C1436" s="15" t="s">
        <v>709</v>
      </c>
      <c r="D1436" s="5"/>
      <c r="E1436" s="5"/>
      <c r="F1436" s="5"/>
      <c r="G1436" s="7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</row>
    <row r="1437" customFormat="false" ht="15.75" hidden="false" customHeight="false" outlineLevel="0" collapsed="false">
      <c r="A1437" s="5"/>
      <c r="B1437" s="10" t="s">
        <v>2411</v>
      </c>
      <c r="C1437" s="7" t="s">
        <v>2412</v>
      </c>
      <c r="D1437" s="7" t="s">
        <v>2413</v>
      </c>
      <c r="E1437" s="7" t="s">
        <v>2414</v>
      </c>
      <c r="F1437" s="5"/>
      <c r="G1437" s="7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</row>
    <row r="1438" customFormat="false" ht="15.75" hidden="false" customHeight="false" outlineLevel="0" collapsed="false">
      <c r="A1438" s="5"/>
      <c r="B1438" s="10" t="s">
        <v>2113</v>
      </c>
      <c r="C1438" s="7" t="s">
        <v>2436</v>
      </c>
      <c r="D1438" s="5" t="s">
        <v>2437</v>
      </c>
      <c r="E1438" s="5" t="s">
        <v>2438</v>
      </c>
      <c r="F1438" s="5" t="s">
        <v>2439</v>
      </c>
      <c r="G1438" s="7" t="s">
        <v>2440</v>
      </c>
      <c r="H1438" s="5" t="s">
        <v>2441</v>
      </c>
      <c r="I1438" s="5" t="s">
        <v>2442</v>
      </c>
      <c r="J1438" s="5" t="s">
        <v>2443</v>
      </c>
      <c r="K1438" s="5" t="s">
        <v>2444</v>
      </c>
      <c r="L1438" s="5" t="s">
        <v>2445</v>
      </c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</row>
    <row r="1439" customFormat="false" ht="15.75" hidden="false" customHeight="false" outlineLevel="0" collapsed="false">
      <c r="A1439" s="64"/>
      <c r="B1439" s="65" t="s">
        <v>2975</v>
      </c>
      <c r="C1439" s="70"/>
      <c r="D1439" s="64"/>
      <c r="E1439" s="64"/>
      <c r="F1439" s="64"/>
      <c r="G1439" s="70"/>
      <c r="H1439" s="64"/>
      <c r="I1439" s="64"/>
      <c r="J1439" s="64"/>
      <c r="K1439" s="64"/>
      <c r="L1439" s="64"/>
      <c r="M1439" s="64"/>
      <c r="N1439" s="64"/>
      <c r="O1439" s="64"/>
      <c r="P1439" s="64"/>
      <c r="Q1439" s="64"/>
      <c r="R1439" s="64"/>
      <c r="S1439" s="64"/>
      <c r="T1439" s="64"/>
      <c r="U1439" s="64"/>
      <c r="V1439" s="64"/>
      <c r="W1439" s="64"/>
      <c r="X1439" s="64"/>
      <c r="Y1439" s="64"/>
      <c r="Z1439" s="64"/>
      <c r="AA1439" s="64"/>
      <c r="AB1439" s="64"/>
      <c r="AC1439" s="64"/>
      <c r="AD1439" s="64"/>
      <c r="AE1439" s="64"/>
      <c r="AF1439" s="64"/>
      <c r="AG1439" s="64"/>
      <c r="AH1439" s="64"/>
      <c r="AI1439" s="64"/>
      <c r="AJ1439" s="64"/>
      <c r="AK1439" s="64"/>
      <c r="AL1439" s="64"/>
      <c r="AM1439" s="64"/>
      <c r="AN1439" s="64"/>
      <c r="AO1439" s="64"/>
      <c r="AP1439" s="64"/>
      <c r="AQ1439" s="64"/>
      <c r="AR1439" s="64"/>
      <c r="AS1439" s="64"/>
      <c r="AT1439" s="64"/>
      <c r="AU1439" s="64"/>
      <c r="AV1439" s="64"/>
      <c r="AW1439" s="64"/>
      <c r="AX1439" s="64"/>
      <c r="AY1439" s="64"/>
      <c r="AZ1439" s="64"/>
      <c r="BA1439" s="64"/>
      <c r="BB1439" s="64"/>
      <c r="BC1439" s="64"/>
      <c r="BD1439" s="64"/>
      <c r="BE1439" s="64"/>
      <c r="BF1439" s="64"/>
      <c r="BG1439" s="64"/>
      <c r="BH1439" s="64"/>
      <c r="BI1439" s="64"/>
      <c r="BJ1439" s="64"/>
      <c r="BK1439" s="64"/>
      <c r="BL1439" s="64"/>
      <c r="BM1439" s="64"/>
      <c r="BN1439" s="64"/>
      <c r="BO1439" s="64"/>
      <c r="BP1439" s="64"/>
      <c r="BQ1439" s="64"/>
      <c r="BR1439" s="64"/>
    </row>
    <row r="1440" customFormat="false" ht="15.75" hidden="false" customHeight="false" outlineLevel="0" collapsed="false">
      <c r="A1440" s="5"/>
      <c r="B1440" s="82" t="s">
        <v>698</v>
      </c>
      <c r="C1440" s="7"/>
      <c r="D1440" s="7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</row>
    <row r="1441" customFormat="false" ht="15.75" hidden="false" customHeight="false" outlineLevel="0" collapsed="false">
      <c r="A1441" s="5"/>
      <c r="B1441" s="82" t="s">
        <v>746</v>
      </c>
      <c r="C1441" s="7" t="s">
        <v>2447</v>
      </c>
      <c r="D1441" s="7" t="s">
        <v>2448</v>
      </c>
      <c r="E1441" s="7" t="s">
        <v>2449</v>
      </c>
      <c r="F1441" s="7" t="s">
        <v>2450</v>
      </c>
      <c r="G1441" s="7" t="s">
        <v>2451</v>
      </c>
      <c r="H1441" s="7" t="s">
        <v>2452</v>
      </c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</row>
    <row r="1442" customFormat="false" ht="15.75" hidden="false" customHeight="false" outlineLevel="0" collapsed="false">
      <c r="A1442" s="5"/>
      <c r="B1442" s="82" t="s">
        <v>2453</v>
      </c>
      <c r="C1442" s="7" t="s">
        <v>2454</v>
      </c>
      <c r="D1442" s="7" t="s">
        <v>2455</v>
      </c>
      <c r="E1442" s="7" t="s">
        <v>2456</v>
      </c>
      <c r="F1442" s="7" t="s">
        <v>2457</v>
      </c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</row>
    <row r="1443" customFormat="false" ht="15.75" hidden="false" customHeight="false" outlineLevel="0" collapsed="false">
      <c r="A1443" s="5"/>
      <c r="B1443" s="82" t="s">
        <v>358</v>
      </c>
      <c r="C1443" s="7" t="s">
        <v>1451</v>
      </c>
      <c r="D1443" s="7" t="s">
        <v>2458</v>
      </c>
      <c r="E1443" s="7" t="s">
        <v>2459</v>
      </c>
      <c r="F1443" s="7" t="s">
        <v>2158</v>
      </c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</row>
    <row r="1444" customFormat="false" ht="15.75" hidden="false" customHeight="false" outlineLevel="0" collapsed="false">
      <c r="A1444" s="5"/>
      <c r="B1444" s="82" t="s">
        <v>700</v>
      </c>
      <c r="C1444" s="15" t="s">
        <v>709</v>
      </c>
      <c r="D1444" s="7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</row>
    <row r="1445" customFormat="false" ht="15.75" hidden="false" customHeight="false" outlineLevel="0" collapsed="false">
      <c r="A1445" s="64"/>
      <c r="B1445" s="65" t="s">
        <v>2976</v>
      </c>
      <c r="C1445" s="70"/>
      <c r="D1445" s="64"/>
      <c r="E1445" s="64"/>
      <c r="F1445" s="64"/>
      <c r="G1445" s="70"/>
      <c r="H1445" s="64"/>
      <c r="I1445" s="64"/>
      <c r="J1445" s="64"/>
      <c r="K1445" s="64"/>
      <c r="L1445" s="64"/>
      <c r="M1445" s="64"/>
      <c r="N1445" s="64"/>
      <c r="O1445" s="64"/>
      <c r="P1445" s="64"/>
      <c r="Q1445" s="64"/>
      <c r="R1445" s="64"/>
      <c r="S1445" s="64"/>
      <c r="T1445" s="64"/>
      <c r="U1445" s="64"/>
      <c r="V1445" s="64"/>
      <c r="W1445" s="64"/>
      <c r="X1445" s="64"/>
      <c r="Y1445" s="64"/>
      <c r="Z1445" s="64"/>
      <c r="AA1445" s="64"/>
      <c r="AB1445" s="64"/>
      <c r="AC1445" s="64"/>
      <c r="AD1445" s="64"/>
      <c r="AE1445" s="64"/>
      <c r="AF1445" s="64"/>
      <c r="AG1445" s="64"/>
      <c r="AH1445" s="64"/>
      <c r="AI1445" s="64"/>
      <c r="AJ1445" s="64"/>
      <c r="AK1445" s="64"/>
      <c r="AL1445" s="64"/>
      <c r="AM1445" s="64"/>
      <c r="AN1445" s="64"/>
      <c r="AO1445" s="64"/>
      <c r="AP1445" s="64"/>
      <c r="AQ1445" s="64"/>
      <c r="AR1445" s="64"/>
      <c r="AS1445" s="64"/>
      <c r="AT1445" s="64"/>
      <c r="AU1445" s="64"/>
      <c r="AV1445" s="64"/>
      <c r="AW1445" s="64"/>
      <c r="AX1445" s="64"/>
      <c r="AY1445" s="64"/>
      <c r="AZ1445" s="64"/>
      <c r="BA1445" s="64"/>
      <c r="BB1445" s="64"/>
      <c r="BC1445" s="64"/>
      <c r="BD1445" s="64"/>
      <c r="BE1445" s="64"/>
      <c r="BF1445" s="64"/>
      <c r="BG1445" s="64"/>
      <c r="BH1445" s="64"/>
      <c r="BI1445" s="64"/>
      <c r="BJ1445" s="64"/>
      <c r="BK1445" s="64"/>
      <c r="BL1445" s="64"/>
      <c r="BM1445" s="64"/>
      <c r="BN1445" s="64"/>
      <c r="BO1445" s="64"/>
      <c r="BP1445" s="64"/>
      <c r="BQ1445" s="64"/>
      <c r="BR1445" s="64"/>
    </row>
    <row r="1446" customFormat="false" ht="15.75" hidden="false" customHeight="false" outlineLevel="0" collapsed="false">
      <c r="A1446" s="5"/>
      <c r="B1446" s="82" t="s">
        <v>698</v>
      </c>
      <c r="C1446" s="7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</row>
    <row r="1447" customFormat="false" ht="15.75" hidden="false" customHeight="false" outlineLevel="0" collapsed="false">
      <c r="A1447" s="5"/>
      <c r="B1447" s="82" t="s">
        <v>746</v>
      </c>
      <c r="C1447" s="7" t="s">
        <v>2461</v>
      </c>
      <c r="D1447" s="7" t="s">
        <v>2462</v>
      </c>
      <c r="E1447" s="7" t="s">
        <v>2463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</row>
    <row r="1448" customFormat="false" ht="15.75" hidden="false" customHeight="false" outlineLevel="0" collapsed="false">
      <c r="A1448" s="5"/>
      <c r="B1448" s="10" t="s">
        <v>2411</v>
      </c>
      <c r="C1448" s="7" t="s">
        <v>2412</v>
      </c>
      <c r="D1448" s="7" t="s">
        <v>2413</v>
      </c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</row>
    <row r="1449" customFormat="false" ht="15.75" hidden="false" customHeight="false" outlineLevel="0" collapsed="false">
      <c r="A1449" s="5"/>
      <c r="B1449" s="10" t="s">
        <v>986</v>
      </c>
      <c r="C1449" s="5" t="s">
        <v>399</v>
      </c>
      <c r="D1449" s="5" t="s">
        <v>402</v>
      </c>
      <c r="E1449" s="5" t="s">
        <v>380</v>
      </c>
      <c r="F1449" s="5" t="s">
        <v>406</v>
      </c>
      <c r="G1449" s="5" t="s">
        <v>2434</v>
      </c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</row>
    <row r="1450" customFormat="false" ht="15.75" hidden="false" customHeight="false" outlineLevel="0" collapsed="false">
      <c r="A1450" s="5"/>
      <c r="B1450" s="10" t="s">
        <v>700</v>
      </c>
      <c r="C1450" s="15" t="s">
        <v>709</v>
      </c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</row>
    <row r="1451" customFormat="false" ht="15.75" hidden="false" customHeight="false" outlineLevel="0" collapsed="false">
      <c r="A1451" s="64"/>
      <c r="B1451" s="65" t="s">
        <v>2977</v>
      </c>
      <c r="C1451" s="70"/>
      <c r="D1451" s="64"/>
      <c r="E1451" s="64"/>
      <c r="F1451" s="64"/>
      <c r="G1451" s="64"/>
      <c r="H1451" s="64"/>
      <c r="I1451" s="64"/>
      <c r="J1451" s="64"/>
      <c r="K1451" s="64"/>
      <c r="L1451" s="64"/>
      <c r="M1451" s="64"/>
      <c r="N1451" s="64"/>
      <c r="O1451" s="64"/>
      <c r="P1451" s="64"/>
      <c r="Q1451" s="64"/>
      <c r="R1451" s="64"/>
      <c r="S1451" s="64"/>
      <c r="T1451" s="64"/>
      <c r="U1451" s="64"/>
      <c r="V1451" s="64"/>
      <c r="W1451" s="64"/>
      <c r="X1451" s="64"/>
      <c r="Y1451" s="64"/>
      <c r="Z1451" s="64"/>
      <c r="AA1451" s="64"/>
      <c r="AB1451" s="64"/>
      <c r="AC1451" s="64"/>
      <c r="AD1451" s="64"/>
      <c r="AE1451" s="64"/>
      <c r="AF1451" s="64"/>
      <c r="AG1451" s="64"/>
      <c r="AH1451" s="64"/>
      <c r="AI1451" s="64"/>
      <c r="AJ1451" s="64"/>
      <c r="AK1451" s="64"/>
      <c r="AL1451" s="64"/>
      <c r="AM1451" s="64"/>
      <c r="AN1451" s="64"/>
      <c r="AO1451" s="64"/>
      <c r="AP1451" s="64"/>
      <c r="AQ1451" s="64"/>
      <c r="AR1451" s="64"/>
      <c r="AS1451" s="64"/>
      <c r="AT1451" s="64"/>
      <c r="AU1451" s="64"/>
      <c r="AV1451" s="64"/>
      <c r="AW1451" s="64"/>
      <c r="AX1451" s="64"/>
      <c r="AY1451" s="64"/>
      <c r="AZ1451" s="64"/>
      <c r="BA1451" s="64"/>
      <c r="BB1451" s="64"/>
      <c r="BC1451" s="64"/>
      <c r="BD1451" s="64"/>
      <c r="BE1451" s="64"/>
      <c r="BF1451" s="64"/>
      <c r="BG1451" s="64"/>
      <c r="BH1451" s="64"/>
      <c r="BI1451" s="64"/>
      <c r="BJ1451" s="64"/>
      <c r="BK1451" s="64"/>
      <c r="BL1451" s="64"/>
      <c r="BM1451" s="64"/>
      <c r="BN1451" s="64"/>
      <c r="BO1451" s="64"/>
      <c r="BP1451" s="64"/>
      <c r="BQ1451" s="64"/>
      <c r="BR1451" s="64"/>
    </row>
    <row r="1452" customFormat="false" ht="15.75" hidden="false" customHeight="false" outlineLevel="0" collapsed="false">
      <c r="A1452" s="5"/>
      <c r="B1452" s="82" t="s">
        <v>698</v>
      </c>
      <c r="C1452" s="7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</row>
    <row r="1453" customFormat="false" ht="15.75" hidden="false" customHeight="false" outlineLevel="0" collapsed="false">
      <c r="A1453" s="5"/>
      <c r="B1453" s="82" t="s">
        <v>746</v>
      </c>
      <c r="C1453" s="7" t="s">
        <v>1442</v>
      </c>
      <c r="D1453" s="5" t="s">
        <v>1443</v>
      </c>
      <c r="E1453" s="5" t="s">
        <v>1444</v>
      </c>
      <c r="F1453" s="5" t="s">
        <v>1445</v>
      </c>
      <c r="G1453" s="5" t="s">
        <v>1447</v>
      </c>
      <c r="H1453" s="5" t="s">
        <v>1448</v>
      </c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</row>
    <row r="1454" customFormat="false" ht="15.75" hidden="false" customHeight="false" outlineLevel="0" collapsed="false">
      <c r="A1454" s="5"/>
      <c r="B1454" s="7" t="s">
        <v>986</v>
      </c>
      <c r="C1454" s="7" t="s">
        <v>398</v>
      </c>
      <c r="D1454" s="7" t="s">
        <v>399</v>
      </c>
      <c r="E1454" s="7" t="s">
        <v>1450</v>
      </c>
      <c r="F1454" s="7" t="s">
        <v>402</v>
      </c>
      <c r="G1454" s="7" t="s">
        <v>380</v>
      </c>
      <c r="H1454" s="7" t="s">
        <v>1451</v>
      </c>
      <c r="I1454" s="7" t="s">
        <v>1452</v>
      </c>
      <c r="J1454" s="7" t="s">
        <v>1453</v>
      </c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</row>
    <row r="1455" customFormat="false" ht="15.75" hidden="false" customHeight="false" outlineLevel="0" collapsed="false">
      <c r="A1455" s="5"/>
      <c r="B1455" s="7" t="s">
        <v>2465</v>
      </c>
      <c r="C1455" s="7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</row>
    <row r="1456" customFormat="false" ht="15.75" hidden="false" customHeight="false" outlineLevel="0" collapsed="false">
      <c r="A1456" s="93" t="s">
        <v>2978</v>
      </c>
      <c r="B1456" s="51"/>
      <c r="C1456" s="73"/>
      <c r="D1456" s="51"/>
      <c r="E1456" s="51"/>
      <c r="F1456" s="51"/>
      <c r="G1456" s="51"/>
      <c r="H1456" s="51"/>
      <c r="I1456" s="51"/>
      <c r="J1456" s="51"/>
      <c r="K1456" s="51"/>
      <c r="L1456" s="51"/>
      <c r="M1456" s="51"/>
      <c r="N1456" s="51"/>
      <c r="O1456" s="51"/>
      <c r="P1456" s="51"/>
      <c r="Q1456" s="51"/>
      <c r="R1456" s="51"/>
      <c r="S1456" s="51"/>
      <c r="T1456" s="51"/>
      <c r="U1456" s="51"/>
      <c r="V1456" s="51"/>
      <c r="W1456" s="51"/>
      <c r="X1456" s="51"/>
      <c r="Y1456" s="51"/>
      <c r="Z1456" s="51"/>
      <c r="AA1456" s="51"/>
      <c r="AB1456" s="51"/>
      <c r="AC1456" s="51"/>
      <c r="AD1456" s="51"/>
      <c r="AE1456" s="51"/>
      <c r="AF1456" s="51"/>
      <c r="AG1456" s="51"/>
      <c r="AH1456" s="51"/>
      <c r="AI1456" s="51"/>
      <c r="AJ1456" s="51"/>
      <c r="AK1456" s="51"/>
      <c r="AL1456" s="51"/>
      <c r="AM1456" s="51"/>
      <c r="AN1456" s="51"/>
      <c r="AO1456" s="51"/>
      <c r="AP1456" s="51"/>
      <c r="AQ1456" s="51"/>
      <c r="AR1456" s="51"/>
      <c r="AS1456" s="51"/>
      <c r="AT1456" s="51"/>
      <c r="AU1456" s="51"/>
      <c r="AV1456" s="51"/>
      <c r="AW1456" s="51"/>
      <c r="AX1456" s="51"/>
      <c r="AY1456" s="51"/>
      <c r="AZ1456" s="51"/>
      <c r="BA1456" s="51"/>
      <c r="BB1456" s="51"/>
      <c r="BC1456" s="51"/>
      <c r="BD1456" s="51"/>
      <c r="BE1456" s="51"/>
      <c r="BF1456" s="51"/>
      <c r="BG1456" s="51"/>
      <c r="BH1456" s="51"/>
      <c r="BI1456" s="51"/>
      <c r="BJ1456" s="51"/>
      <c r="BK1456" s="51"/>
      <c r="BL1456" s="51"/>
      <c r="BM1456" s="51"/>
      <c r="BN1456" s="51"/>
      <c r="BO1456" s="51"/>
      <c r="BP1456" s="51"/>
      <c r="BQ1456" s="51"/>
      <c r="BR1456" s="51"/>
    </row>
    <row r="1457" customFormat="false" ht="15.75" hidden="false" customHeight="false" outlineLevel="0" collapsed="false">
      <c r="A1457" s="64"/>
      <c r="B1457" s="65" t="s">
        <v>2979</v>
      </c>
      <c r="C1457" s="70"/>
      <c r="D1457" s="64"/>
      <c r="E1457" s="64"/>
      <c r="F1457" s="64"/>
      <c r="G1457" s="64"/>
      <c r="H1457" s="64"/>
      <c r="I1457" s="64"/>
      <c r="J1457" s="64"/>
      <c r="K1457" s="64"/>
      <c r="L1457" s="64"/>
      <c r="M1457" s="64"/>
      <c r="N1457" s="64"/>
      <c r="O1457" s="64"/>
      <c r="P1457" s="64"/>
      <c r="Q1457" s="64"/>
      <c r="R1457" s="64"/>
      <c r="S1457" s="64"/>
      <c r="T1457" s="64"/>
      <c r="U1457" s="64"/>
      <c r="V1457" s="64"/>
      <c r="W1457" s="64"/>
      <c r="X1457" s="64"/>
      <c r="Y1457" s="64"/>
      <c r="Z1457" s="64"/>
      <c r="AA1457" s="64"/>
      <c r="AB1457" s="64"/>
      <c r="AC1457" s="64"/>
      <c r="AD1457" s="64"/>
      <c r="AE1457" s="64"/>
      <c r="AF1457" s="64"/>
      <c r="AG1457" s="64"/>
      <c r="AH1457" s="64"/>
      <c r="AI1457" s="64"/>
      <c r="AJ1457" s="64"/>
      <c r="AK1457" s="64"/>
      <c r="AL1457" s="64"/>
      <c r="AM1457" s="64"/>
      <c r="AN1457" s="64"/>
      <c r="AO1457" s="64"/>
      <c r="AP1457" s="64"/>
      <c r="AQ1457" s="64"/>
      <c r="AR1457" s="64"/>
      <c r="AS1457" s="64"/>
      <c r="AT1457" s="64"/>
      <c r="AU1457" s="64"/>
      <c r="AV1457" s="64"/>
      <c r="AW1457" s="64"/>
      <c r="AX1457" s="64"/>
      <c r="AY1457" s="64"/>
      <c r="AZ1457" s="64"/>
      <c r="BA1457" s="64"/>
      <c r="BB1457" s="64"/>
      <c r="BC1457" s="64"/>
      <c r="BD1457" s="64"/>
      <c r="BE1457" s="64"/>
      <c r="BF1457" s="64"/>
      <c r="BG1457" s="64"/>
      <c r="BH1457" s="64"/>
      <c r="BI1457" s="64"/>
      <c r="BJ1457" s="64"/>
      <c r="BK1457" s="64"/>
      <c r="BL1457" s="64"/>
      <c r="BM1457" s="64"/>
      <c r="BN1457" s="64"/>
      <c r="BO1457" s="64"/>
      <c r="BP1457" s="64"/>
      <c r="BQ1457" s="64"/>
      <c r="BR1457" s="64"/>
    </row>
    <row r="1458" customFormat="false" ht="15.75" hidden="false" customHeight="false" outlineLevel="0" collapsed="false">
      <c r="A1458" s="5"/>
      <c r="B1458" s="82" t="s">
        <v>698</v>
      </c>
      <c r="C1458" s="7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</row>
    <row r="1459" customFormat="false" ht="15.75" hidden="false" customHeight="false" outlineLevel="0" collapsed="false">
      <c r="A1459" s="5"/>
      <c r="B1459" s="82" t="s">
        <v>746</v>
      </c>
      <c r="C1459" s="7" t="s">
        <v>2468</v>
      </c>
      <c r="D1459" s="5" t="s">
        <v>2469</v>
      </c>
      <c r="E1459" s="5" t="s">
        <v>2470</v>
      </c>
      <c r="F1459" s="5" t="s">
        <v>2471</v>
      </c>
      <c r="G1459" s="5" t="s">
        <v>2472</v>
      </c>
      <c r="H1459" s="5" t="s">
        <v>2473</v>
      </c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</row>
    <row r="1460" customFormat="false" ht="15.75" hidden="false" customHeight="false" outlineLevel="0" collapsed="false">
      <c r="A1460" s="5"/>
      <c r="B1460" s="10" t="s">
        <v>2411</v>
      </c>
      <c r="C1460" s="7" t="s">
        <v>2412</v>
      </c>
      <c r="D1460" s="7" t="s">
        <v>2413</v>
      </c>
      <c r="E1460" s="7" t="s">
        <v>2414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</row>
    <row r="1461" customFormat="false" ht="15.75" hidden="false" customHeight="false" outlineLevel="0" collapsed="false">
      <c r="A1461" s="5"/>
      <c r="B1461" s="10" t="s">
        <v>986</v>
      </c>
      <c r="C1461" s="7" t="s">
        <v>398</v>
      </c>
      <c r="D1461" s="5" t="s">
        <v>399</v>
      </c>
      <c r="E1461" s="5" t="s">
        <v>402</v>
      </c>
      <c r="F1461" s="5" t="s">
        <v>380</v>
      </c>
      <c r="G1461" s="5" t="s">
        <v>406</v>
      </c>
      <c r="H1461" s="5" t="s">
        <v>2434</v>
      </c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</row>
    <row r="1462" customFormat="false" ht="15.75" hidden="false" customHeight="false" outlineLevel="0" collapsed="false">
      <c r="A1462" s="5"/>
      <c r="B1462" s="10" t="s">
        <v>2474</v>
      </c>
      <c r="C1462" s="7" t="s">
        <v>2475</v>
      </c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</row>
    <row r="1463" customFormat="false" ht="15.75" hidden="false" customHeight="false" outlineLevel="0" collapsed="false">
      <c r="A1463" s="5"/>
      <c r="B1463" s="10" t="s">
        <v>2476</v>
      </c>
      <c r="C1463" s="7" t="s">
        <v>2477</v>
      </c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</row>
    <row r="1464" customFormat="false" ht="15.75" hidden="false" customHeight="false" outlineLevel="0" collapsed="false">
      <c r="A1464" s="5"/>
      <c r="B1464" s="10" t="s">
        <v>486</v>
      </c>
      <c r="C1464" s="7" t="s">
        <v>2478</v>
      </c>
      <c r="D1464" s="5" t="s">
        <v>2479</v>
      </c>
      <c r="E1464" s="5" t="s">
        <v>2480</v>
      </c>
      <c r="F1464" s="5" t="s">
        <v>2481</v>
      </c>
      <c r="G1464" s="5" t="s">
        <v>473</v>
      </c>
      <c r="H1464" s="5" t="s">
        <v>2482</v>
      </c>
      <c r="I1464" s="5" t="s">
        <v>2483</v>
      </c>
      <c r="J1464" s="5" t="s">
        <v>2484</v>
      </c>
      <c r="K1464" s="5" t="s">
        <v>2485</v>
      </c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</row>
    <row r="1465" customFormat="false" ht="15.75" hidden="false" customHeight="false" outlineLevel="0" collapsed="false">
      <c r="A1465" s="64"/>
      <c r="B1465" s="65" t="s">
        <v>2980</v>
      </c>
      <c r="C1465" s="70"/>
      <c r="D1465" s="64"/>
      <c r="E1465" s="64"/>
      <c r="F1465" s="64"/>
      <c r="G1465" s="64"/>
      <c r="H1465" s="64"/>
      <c r="I1465" s="64"/>
      <c r="J1465" s="64"/>
      <c r="K1465" s="64"/>
      <c r="L1465" s="64"/>
      <c r="M1465" s="64"/>
      <c r="N1465" s="64"/>
      <c r="O1465" s="64"/>
      <c r="P1465" s="64"/>
      <c r="Q1465" s="64"/>
      <c r="R1465" s="64"/>
      <c r="S1465" s="64"/>
      <c r="T1465" s="64"/>
      <c r="U1465" s="64"/>
      <c r="V1465" s="64"/>
      <c r="W1465" s="64"/>
      <c r="X1465" s="64"/>
      <c r="Y1465" s="64"/>
      <c r="Z1465" s="64"/>
      <c r="AA1465" s="64"/>
      <c r="AB1465" s="64"/>
      <c r="AC1465" s="64"/>
      <c r="AD1465" s="64"/>
      <c r="AE1465" s="64"/>
      <c r="AF1465" s="64"/>
      <c r="AG1465" s="64"/>
      <c r="AH1465" s="64"/>
      <c r="AI1465" s="64"/>
      <c r="AJ1465" s="64"/>
      <c r="AK1465" s="64"/>
      <c r="AL1465" s="64"/>
      <c r="AM1465" s="64"/>
      <c r="AN1465" s="64"/>
      <c r="AO1465" s="64"/>
      <c r="AP1465" s="64"/>
      <c r="AQ1465" s="64"/>
      <c r="AR1465" s="64"/>
      <c r="AS1465" s="64"/>
      <c r="AT1465" s="64"/>
      <c r="AU1465" s="64"/>
      <c r="AV1465" s="64"/>
      <c r="AW1465" s="64"/>
      <c r="AX1465" s="64"/>
      <c r="AY1465" s="64"/>
      <c r="AZ1465" s="64"/>
      <c r="BA1465" s="64"/>
      <c r="BB1465" s="64"/>
      <c r="BC1465" s="64"/>
      <c r="BD1465" s="64"/>
      <c r="BE1465" s="64"/>
      <c r="BF1465" s="64"/>
      <c r="BG1465" s="64"/>
      <c r="BH1465" s="64"/>
      <c r="BI1465" s="64"/>
      <c r="BJ1465" s="64"/>
      <c r="BK1465" s="64"/>
      <c r="BL1465" s="64"/>
      <c r="BM1465" s="64"/>
      <c r="BN1465" s="64"/>
      <c r="BO1465" s="64"/>
      <c r="BP1465" s="64"/>
      <c r="BQ1465" s="64"/>
      <c r="BR1465" s="64"/>
    </row>
    <row r="1466" customFormat="false" ht="15.75" hidden="false" customHeight="false" outlineLevel="0" collapsed="false">
      <c r="A1466" s="5"/>
      <c r="B1466" s="80" t="s">
        <v>698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</row>
    <row r="1467" customFormat="false" ht="15.75" hidden="false" customHeight="false" outlineLevel="0" collapsed="false">
      <c r="A1467" s="5"/>
      <c r="B1467" s="48" t="s">
        <v>2487</v>
      </c>
      <c r="C1467" s="7" t="s">
        <v>2488</v>
      </c>
      <c r="D1467" s="7" t="s">
        <v>2489</v>
      </c>
      <c r="E1467" s="7" t="s">
        <v>2414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</row>
    <row r="1468" customFormat="false" ht="15.75" hidden="false" customHeight="false" outlineLevel="0" collapsed="false">
      <c r="A1468" s="5"/>
      <c r="B1468" s="48" t="s">
        <v>2490</v>
      </c>
      <c r="C1468" s="7" t="s">
        <v>2491</v>
      </c>
      <c r="D1468" s="7" t="s">
        <v>2122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</row>
    <row r="1469" customFormat="false" ht="15.75" hidden="false" customHeight="false" outlineLevel="0" collapsed="false">
      <c r="A1469" s="5"/>
      <c r="B1469" s="48" t="s">
        <v>1352</v>
      </c>
      <c r="C1469" s="7" t="s">
        <v>1353</v>
      </c>
      <c r="D1469" s="7" t="s">
        <v>2492</v>
      </c>
      <c r="E1469" s="7" t="s">
        <v>2493</v>
      </c>
      <c r="F1469" s="7" t="s">
        <v>2494</v>
      </c>
      <c r="G1469" s="7" t="s">
        <v>2495</v>
      </c>
      <c r="H1469" s="7" t="s">
        <v>2496</v>
      </c>
      <c r="I1469" s="7" t="s">
        <v>1700</v>
      </c>
      <c r="J1469" s="7" t="s">
        <v>2497</v>
      </c>
      <c r="K1469" s="7" t="s">
        <v>2498</v>
      </c>
      <c r="L1469" s="7" t="s">
        <v>1702</v>
      </c>
      <c r="M1469" s="7" t="s">
        <v>2499</v>
      </c>
      <c r="N1469" s="7" t="s">
        <v>2500</v>
      </c>
      <c r="O1469" s="7" t="s">
        <v>2501</v>
      </c>
      <c r="P1469" s="7" t="s">
        <v>2502</v>
      </c>
      <c r="Q1469" s="7" t="s">
        <v>1451</v>
      </c>
      <c r="R1469" s="7" t="s">
        <v>2503</v>
      </c>
      <c r="S1469" s="7" t="s">
        <v>2504</v>
      </c>
      <c r="T1469" s="7" t="s">
        <v>2505</v>
      </c>
      <c r="U1469" s="7" t="s">
        <v>1704</v>
      </c>
      <c r="V1469" s="7" t="s">
        <v>2506</v>
      </c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</row>
    <row r="1470" customFormat="false" ht="15.75" hidden="false" customHeight="false" outlineLevel="0" collapsed="false">
      <c r="A1470" s="5"/>
      <c r="B1470" s="48" t="s">
        <v>2507</v>
      </c>
      <c r="C1470" s="7" t="s">
        <v>2494</v>
      </c>
      <c r="D1470" s="7" t="s">
        <v>2508</v>
      </c>
      <c r="E1470" s="7" t="s">
        <v>2495</v>
      </c>
      <c r="F1470" s="7" t="s">
        <v>2509</v>
      </c>
      <c r="G1470" s="7" t="s">
        <v>1700</v>
      </c>
      <c r="H1470" s="7" t="s">
        <v>2156</v>
      </c>
      <c r="I1470" s="7" t="s">
        <v>1702</v>
      </c>
      <c r="J1470" s="7" t="s">
        <v>2499</v>
      </c>
      <c r="K1470" s="7" t="s">
        <v>2500</v>
      </c>
      <c r="L1470" s="7" t="s">
        <v>2510</v>
      </c>
      <c r="M1470" s="7" t="s">
        <v>2501</v>
      </c>
      <c r="N1470" s="7" t="s">
        <v>473</v>
      </c>
      <c r="O1470" s="7" t="s">
        <v>1451</v>
      </c>
      <c r="P1470" s="7" t="s">
        <v>2504</v>
      </c>
      <c r="Q1470" s="7" t="s">
        <v>2511</v>
      </c>
      <c r="R1470" s="7" t="s">
        <v>2512</v>
      </c>
      <c r="S1470" s="7" t="s">
        <v>406</v>
      </c>
      <c r="T1470" s="7" t="s">
        <v>1704</v>
      </c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</row>
    <row r="1471" customFormat="false" ht="15.75" hidden="false" customHeight="false" outlineLevel="0" collapsed="false">
      <c r="A1471" s="5"/>
      <c r="B1471" s="48" t="s">
        <v>2513</v>
      </c>
      <c r="C1471" s="7" t="s">
        <v>2514</v>
      </c>
      <c r="D1471" s="7" t="s">
        <v>2515</v>
      </c>
      <c r="E1471" s="7" t="s">
        <v>2516</v>
      </c>
      <c r="F1471" s="7" t="s">
        <v>2517</v>
      </c>
      <c r="G1471" s="7" t="s">
        <v>2518</v>
      </c>
      <c r="H1471" s="7" t="s">
        <v>2519</v>
      </c>
      <c r="I1471" s="7" t="s">
        <v>2520</v>
      </c>
      <c r="J1471" s="7" t="s">
        <v>2521</v>
      </c>
      <c r="K1471" s="7" t="s">
        <v>2522</v>
      </c>
      <c r="L1471" s="7" t="s">
        <v>2271</v>
      </c>
      <c r="M1471" s="5"/>
      <c r="N1471" s="7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</row>
    <row r="1472" customFormat="false" ht="15.75" hidden="false" customHeight="false" outlineLevel="0" collapsed="false">
      <c r="A1472" s="64"/>
      <c r="B1472" s="65" t="s">
        <v>2981</v>
      </c>
      <c r="C1472" s="70"/>
      <c r="D1472" s="64"/>
      <c r="E1472" s="64"/>
      <c r="F1472" s="64"/>
      <c r="G1472" s="64"/>
      <c r="H1472" s="64"/>
      <c r="I1472" s="64"/>
      <c r="J1472" s="64"/>
      <c r="K1472" s="64"/>
      <c r="L1472" s="64"/>
      <c r="M1472" s="64"/>
      <c r="N1472" s="64"/>
      <c r="O1472" s="64"/>
      <c r="P1472" s="64"/>
      <c r="Q1472" s="64"/>
      <c r="R1472" s="64"/>
      <c r="S1472" s="64"/>
      <c r="T1472" s="64"/>
      <c r="U1472" s="64"/>
      <c r="V1472" s="64"/>
      <c r="W1472" s="64"/>
      <c r="X1472" s="64"/>
      <c r="Y1472" s="64"/>
      <c r="Z1472" s="64"/>
      <c r="AA1472" s="64"/>
      <c r="AB1472" s="64"/>
      <c r="AC1472" s="64"/>
      <c r="AD1472" s="64"/>
      <c r="AE1472" s="64"/>
      <c r="AF1472" s="64"/>
      <c r="AG1472" s="64"/>
      <c r="AH1472" s="64"/>
      <c r="AI1472" s="64"/>
      <c r="AJ1472" s="64"/>
      <c r="AK1472" s="64"/>
      <c r="AL1472" s="64"/>
      <c r="AM1472" s="64"/>
      <c r="AN1472" s="64"/>
      <c r="AO1472" s="64"/>
      <c r="AP1472" s="64"/>
      <c r="AQ1472" s="64"/>
      <c r="AR1472" s="64"/>
      <c r="AS1472" s="64"/>
      <c r="AT1472" s="64"/>
      <c r="AU1472" s="64"/>
      <c r="AV1472" s="64"/>
      <c r="AW1472" s="64"/>
      <c r="AX1472" s="64"/>
      <c r="AY1472" s="64"/>
      <c r="AZ1472" s="64"/>
      <c r="BA1472" s="64"/>
      <c r="BB1472" s="64"/>
      <c r="BC1472" s="64"/>
      <c r="BD1472" s="64"/>
      <c r="BE1472" s="64"/>
      <c r="BF1472" s="64"/>
      <c r="BG1472" s="64"/>
      <c r="BH1472" s="64"/>
      <c r="BI1472" s="64"/>
      <c r="BJ1472" s="64"/>
      <c r="BK1472" s="64"/>
      <c r="BL1472" s="64"/>
      <c r="BM1472" s="64"/>
      <c r="BN1472" s="64"/>
      <c r="BO1472" s="64"/>
      <c r="BP1472" s="64"/>
      <c r="BQ1472" s="64"/>
      <c r="BR1472" s="64"/>
    </row>
    <row r="1473" customFormat="false" ht="15.75" hidden="false" customHeight="false" outlineLevel="0" collapsed="false">
      <c r="A1473" s="5"/>
      <c r="B1473" s="80" t="s">
        <v>698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</row>
    <row r="1474" customFormat="false" ht="15.75" hidden="false" customHeight="false" outlineLevel="0" collapsed="false">
      <c r="A1474" s="5"/>
      <c r="B1474" s="80" t="s">
        <v>700</v>
      </c>
      <c r="C1474" s="15" t="s">
        <v>709</v>
      </c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</row>
    <row r="1475" customFormat="false" ht="15.75" hidden="false" customHeight="false" outlineLevel="0" collapsed="false">
      <c r="A1475" s="5"/>
      <c r="B1475" s="80" t="s">
        <v>2130</v>
      </c>
      <c r="C1475" s="5" t="s">
        <v>2383</v>
      </c>
      <c r="D1475" s="5" t="s">
        <v>2524</v>
      </c>
      <c r="E1475" s="5" t="s">
        <v>2525</v>
      </c>
      <c r="F1475" s="5" t="s">
        <v>2526</v>
      </c>
      <c r="G1475" s="5" t="s">
        <v>2527</v>
      </c>
      <c r="H1475" s="5" t="s">
        <v>2528</v>
      </c>
      <c r="I1475" s="5" t="s">
        <v>2388</v>
      </c>
      <c r="J1475" s="7" t="s">
        <v>2529</v>
      </c>
      <c r="K1475" s="5" t="s">
        <v>2530</v>
      </c>
      <c r="L1475" s="7" t="s">
        <v>2389</v>
      </c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</row>
    <row r="1476" customFormat="false" ht="15.75" hidden="false" customHeight="false" outlineLevel="0" collapsed="false">
      <c r="A1476" s="5"/>
      <c r="B1476" s="80" t="s">
        <v>2138</v>
      </c>
      <c r="C1476" s="7" t="s">
        <v>2139</v>
      </c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</row>
    <row r="1477" customFormat="false" ht="15.75" hidden="false" customHeight="false" outlineLevel="0" collapsed="false">
      <c r="A1477" s="5"/>
      <c r="B1477" s="80" t="s">
        <v>2141</v>
      </c>
      <c r="C1477" s="7" t="s">
        <v>877</v>
      </c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</row>
    <row r="1478" customFormat="false" ht="15.75" hidden="false" customHeight="false" outlineLevel="0" collapsed="false">
      <c r="A1478" s="64"/>
      <c r="B1478" s="65" t="s">
        <v>2982</v>
      </c>
      <c r="C1478" s="70"/>
      <c r="D1478" s="64"/>
      <c r="E1478" s="64"/>
      <c r="F1478" s="64"/>
      <c r="G1478" s="64"/>
      <c r="H1478" s="64"/>
      <c r="I1478" s="64"/>
      <c r="J1478" s="64"/>
      <c r="K1478" s="64"/>
      <c r="L1478" s="64"/>
      <c r="M1478" s="64"/>
      <c r="N1478" s="64"/>
      <c r="O1478" s="64"/>
      <c r="P1478" s="64"/>
      <c r="Q1478" s="64"/>
      <c r="R1478" s="64"/>
      <c r="S1478" s="64"/>
      <c r="T1478" s="64"/>
      <c r="U1478" s="64"/>
      <c r="V1478" s="64"/>
      <c r="W1478" s="64"/>
      <c r="X1478" s="64"/>
      <c r="Y1478" s="64"/>
      <c r="Z1478" s="64"/>
      <c r="AA1478" s="64"/>
      <c r="AB1478" s="64"/>
      <c r="AC1478" s="64"/>
      <c r="AD1478" s="64"/>
      <c r="AE1478" s="64"/>
      <c r="AF1478" s="64"/>
      <c r="AG1478" s="64"/>
      <c r="AH1478" s="64"/>
      <c r="AI1478" s="64"/>
      <c r="AJ1478" s="64"/>
      <c r="AK1478" s="64"/>
      <c r="AL1478" s="64"/>
      <c r="AM1478" s="64"/>
      <c r="AN1478" s="64"/>
      <c r="AO1478" s="64"/>
      <c r="AP1478" s="64"/>
      <c r="AQ1478" s="64"/>
      <c r="AR1478" s="64"/>
      <c r="AS1478" s="64"/>
      <c r="AT1478" s="64"/>
      <c r="AU1478" s="64"/>
      <c r="AV1478" s="64"/>
      <c r="AW1478" s="64"/>
      <c r="AX1478" s="64"/>
      <c r="AY1478" s="64"/>
      <c r="AZ1478" s="64"/>
      <c r="BA1478" s="64"/>
      <c r="BB1478" s="64"/>
      <c r="BC1478" s="64"/>
      <c r="BD1478" s="64"/>
      <c r="BE1478" s="64"/>
      <c r="BF1478" s="64"/>
      <c r="BG1478" s="64"/>
      <c r="BH1478" s="64"/>
      <c r="BI1478" s="64"/>
      <c r="BJ1478" s="64"/>
      <c r="BK1478" s="64"/>
      <c r="BL1478" s="64"/>
      <c r="BM1478" s="64"/>
      <c r="BN1478" s="64"/>
      <c r="BO1478" s="64"/>
      <c r="BP1478" s="64"/>
      <c r="BQ1478" s="64"/>
      <c r="BR1478" s="64"/>
    </row>
    <row r="1479" customFormat="false" ht="15.75" hidden="false" customHeight="false" outlineLevel="0" collapsed="false">
      <c r="A1479" s="5"/>
      <c r="B1479" s="80" t="s">
        <v>698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</row>
    <row r="1480" customFormat="false" ht="15.75" hidden="false" customHeight="false" outlineLevel="0" collapsed="false">
      <c r="A1480" s="5"/>
      <c r="B1480" s="80" t="s">
        <v>700</v>
      </c>
      <c r="C1480" s="15" t="s">
        <v>709</v>
      </c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</row>
    <row r="1481" customFormat="false" ht="15.75" hidden="false" customHeight="false" outlineLevel="0" collapsed="false">
      <c r="A1481" s="5"/>
      <c r="B1481" s="80" t="s">
        <v>2141</v>
      </c>
      <c r="C1481" s="7" t="s">
        <v>877</v>
      </c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</row>
    <row r="1482" customFormat="false" ht="15.75" hidden="false" customHeight="false" outlineLevel="0" collapsed="false">
      <c r="A1482" s="5"/>
      <c r="B1482" s="82" t="s">
        <v>2532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</row>
    <row r="1483" customFormat="false" ht="15.75" hidden="false" customHeight="false" outlineLevel="0" collapsed="false">
      <c r="A1483" s="5"/>
      <c r="B1483" s="10" t="s">
        <v>2411</v>
      </c>
      <c r="C1483" s="7" t="s">
        <v>2412</v>
      </c>
      <c r="D1483" s="7" t="s">
        <v>2413</v>
      </c>
      <c r="E1483" s="7" t="s">
        <v>2414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</row>
    <row r="1484" customFormat="false" ht="15.75" hidden="false" customHeight="false" outlineLevel="0" collapsed="false">
      <c r="A1484" s="64"/>
      <c r="B1484" s="65" t="s">
        <v>2983</v>
      </c>
      <c r="C1484" s="70"/>
      <c r="D1484" s="64"/>
      <c r="E1484" s="64"/>
      <c r="F1484" s="64"/>
      <c r="G1484" s="64"/>
      <c r="H1484" s="64"/>
      <c r="I1484" s="64"/>
      <c r="J1484" s="64"/>
      <c r="K1484" s="64"/>
      <c r="L1484" s="64"/>
      <c r="M1484" s="64"/>
      <c r="N1484" s="64"/>
      <c r="O1484" s="64"/>
      <c r="P1484" s="64"/>
      <c r="Q1484" s="64"/>
      <c r="R1484" s="64"/>
      <c r="S1484" s="64"/>
      <c r="T1484" s="64"/>
      <c r="U1484" s="64"/>
      <c r="V1484" s="64"/>
      <c r="W1484" s="64"/>
      <c r="X1484" s="64"/>
      <c r="Y1484" s="64"/>
      <c r="Z1484" s="64"/>
      <c r="AA1484" s="64"/>
      <c r="AB1484" s="64"/>
      <c r="AC1484" s="64"/>
      <c r="AD1484" s="64"/>
      <c r="AE1484" s="64"/>
      <c r="AF1484" s="64"/>
      <c r="AG1484" s="64"/>
      <c r="AH1484" s="64"/>
      <c r="AI1484" s="64"/>
      <c r="AJ1484" s="64"/>
      <c r="AK1484" s="64"/>
      <c r="AL1484" s="64"/>
      <c r="AM1484" s="64"/>
      <c r="AN1484" s="64"/>
      <c r="AO1484" s="64"/>
      <c r="AP1484" s="64"/>
      <c r="AQ1484" s="64"/>
      <c r="AR1484" s="64"/>
      <c r="AS1484" s="64"/>
      <c r="AT1484" s="64"/>
      <c r="AU1484" s="64"/>
      <c r="AV1484" s="64"/>
      <c r="AW1484" s="64"/>
      <c r="AX1484" s="64"/>
      <c r="AY1484" s="64"/>
      <c r="AZ1484" s="64"/>
      <c r="BA1484" s="64"/>
      <c r="BB1484" s="64"/>
      <c r="BC1484" s="64"/>
      <c r="BD1484" s="64"/>
      <c r="BE1484" s="64"/>
      <c r="BF1484" s="64"/>
      <c r="BG1484" s="64"/>
      <c r="BH1484" s="64"/>
      <c r="BI1484" s="64"/>
      <c r="BJ1484" s="64"/>
      <c r="BK1484" s="64"/>
      <c r="BL1484" s="64"/>
      <c r="BM1484" s="64"/>
      <c r="BN1484" s="64"/>
      <c r="BO1484" s="64"/>
      <c r="BP1484" s="64"/>
      <c r="BQ1484" s="64"/>
      <c r="BR1484" s="64"/>
    </row>
    <row r="1485" customFormat="false" ht="15.75" hidden="false" customHeight="false" outlineLevel="0" collapsed="false">
      <c r="A1485" s="5"/>
      <c r="B1485" s="80" t="s">
        <v>698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</row>
    <row r="1486" customFormat="false" ht="15.75" hidden="false" customHeight="false" outlineLevel="0" collapsed="false">
      <c r="A1486" s="5"/>
      <c r="B1486" s="80" t="s">
        <v>700</v>
      </c>
      <c r="C1486" s="15" t="s">
        <v>709</v>
      </c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</row>
    <row r="1487" customFormat="false" ht="15.75" hidden="false" customHeight="false" outlineLevel="0" collapsed="false">
      <c r="A1487" s="5"/>
      <c r="B1487" s="80" t="s">
        <v>2141</v>
      </c>
      <c r="C1487" s="7" t="s">
        <v>877</v>
      </c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</row>
    <row r="1488" customFormat="false" ht="15.75" hidden="false" customHeight="false" outlineLevel="0" collapsed="false">
      <c r="A1488" s="64"/>
      <c r="B1488" s="65" t="s">
        <v>2984</v>
      </c>
      <c r="C1488" s="70"/>
      <c r="D1488" s="64"/>
      <c r="E1488" s="64"/>
      <c r="F1488" s="64"/>
      <c r="G1488" s="64"/>
      <c r="H1488" s="64"/>
      <c r="I1488" s="64"/>
      <c r="J1488" s="64"/>
      <c r="K1488" s="64"/>
      <c r="L1488" s="64"/>
      <c r="M1488" s="64"/>
      <c r="N1488" s="64"/>
      <c r="O1488" s="64"/>
      <c r="P1488" s="64"/>
      <c r="Q1488" s="64"/>
      <c r="R1488" s="64"/>
      <c r="S1488" s="64"/>
      <c r="T1488" s="64"/>
      <c r="U1488" s="64"/>
      <c r="V1488" s="64"/>
      <c r="W1488" s="64"/>
      <c r="X1488" s="64"/>
      <c r="Y1488" s="64"/>
      <c r="Z1488" s="64"/>
      <c r="AA1488" s="64"/>
      <c r="AB1488" s="64"/>
      <c r="AC1488" s="64"/>
      <c r="AD1488" s="64"/>
      <c r="AE1488" s="64"/>
      <c r="AF1488" s="64"/>
      <c r="AG1488" s="64"/>
      <c r="AH1488" s="64"/>
      <c r="AI1488" s="64"/>
      <c r="AJ1488" s="64"/>
      <c r="AK1488" s="64"/>
      <c r="AL1488" s="64"/>
      <c r="AM1488" s="64"/>
      <c r="AN1488" s="64"/>
      <c r="AO1488" s="64"/>
      <c r="AP1488" s="64"/>
      <c r="AQ1488" s="64"/>
      <c r="AR1488" s="64"/>
      <c r="AS1488" s="64"/>
      <c r="AT1488" s="64"/>
      <c r="AU1488" s="64"/>
      <c r="AV1488" s="64"/>
      <c r="AW1488" s="64"/>
      <c r="AX1488" s="64"/>
      <c r="AY1488" s="64"/>
      <c r="AZ1488" s="64"/>
      <c r="BA1488" s="64"/>
      <c r="BB1488" s="64"/>
      <c r="BC1488" s="64"/>
      <c r="BD1488" s="64"/>
      <c r="BE1488" s="64"/>
      <c r="BF1488" s="64"/>
      <c r="BG1488" s="64"/>
      <c r="BH1488" s="64"/>
      <c r="BI1488" s="64"/>
      <c r="BJ1488" s="64"/>
      <c r="BK1488" s="64"/>
      <c r="BL1488" s="64"/>
      <c r="BM1488" s="64"/>
      <c r="BN1488" s="64"/>
      <c r="BO1488" s="64"/>
      <c r="BP1488" s="64"/>
      <c r="BQ1488" s="64"/>
      <c r="BR1488" s="64"/>
    </row>
    <row r="1489" customFormat="false" ht="15.75" hidden="false" customHeight="false" outlineLevel="0" collapsed="false">
      <c r="A1489" s="5"/>
      <c r="B1489" s="80" t="s">
        <v>698</v>
      </c>
      <c r="C1489" s="7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</row>
    <row r="1490" customFormat="false" ht="15.75" hidden="false" customHeight="false" outlineLevel="0" collapsed="false">
      <c r="A1490" s="5"/>
      <c r="B1490" s="80" t="s">
        <v>700</v>
      </c>
      <c r="C1490" s="15" t="s">
        <v>709</v>
      </c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</row>
    <row r="1491" customFormat="false" ht="15.75" hidden="false" customHeight="false" outlineLevel="0" collapsed="false">
      <c r="A1491" s="5"/>
      <c r="B1491" s="10" t="s">
        <v>2411</v>
      </c>
      <c r="C1491" s="7" t="s">
        <v>2412</v>
      </c>
      <c r="D1491" s="7" t="s">
        <v>2413</v>
      </c>
      <c r="E1491" s="7" t="s">
        <v>2414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</row>
    <row r="1492" customFormat="false" ht="15.75" hidden="false" customHeight="false" outlineLevel="0" collapsed="false">
      <c r="A1492" s="5"/>
      <c r="B1492" s="10" t="s">
        <v>715</v>
      </c>
      <c r="C1492" s="7" t="s">
        <v>2535</v>
      </c>
      <c r="D1492" s="7" t="s">
        <v>2536</v>
      </c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</row>
    <row r="1493" customFormat="false" ht="15.75" hidden="false" customHeight="false" outlineLevel="0" collapsed="false">
      <c r="A1493" s="64"/>
      <c r="B1493" s="65" t="s">
        <v>2985</v>
      </c>
      <c r="C1493" s="70"/>
      <c r="D1493" s="64"/>
      <c r="E1493" s="64"/>
      <c r="F1493" s="64"/>
      <c r="G1493" s="64"/>
      <c r="H1493" s="64"/>
      <c r="I1493" s="64"/>
      <c r="J1493" s="64"/>
      <c r="K1493" s="64"/>
      <c r="L1493" s="64"/>
      <c r="M1493" s="64"/>
      <c r="N1493" s="64"/>
      <c r="O1493" s="64"/>
      <c r="P1493" s="64"/>
      <c r="Q1493" s="64"/>
      <c r="R1493" s="64"/>
      <c r="S1493" s="64"/>
      <c r="T1493" s="64"/>
      <c r="U1493" s="64"/>
      <c r="V1493" s="64"/>
      <c r="W1493" s="64"/>
      <c r="X1493" s="64"/>
      <c r="Y1493" s="64"/>
      <c r="Z1493" s="64"/>
      <c r="AA1493" s="64"/>
      <c r="AB1493" s="64"/>
      <c r="AC1493" s="64"/>
      <c r="AD1493" s="64"/>
      <c r="AE1493" s="64"/>
      <c r="AF1493" s="64"/>
      <c r="AG1493" s="64"/>
      <c r="AH1493" s="64"/>
      <c r="AI1493" s="64"/>
      <c r="AJ1493" s="64"/>
      <c r="AK1493" s="64"/>
      <c r="AL1493" s="64"/>
      <c r="AM1493" s="64"/>
      <c r="AN1493" s="64"/>
      <c r="AO1493" s="64"/>
      <c r="AP1493" s="64"/>
      <c r="AQ1493" s="64"/>
      <c r="AR1493" s="64"/>
      <c r="AS1493" s="64"/>
      <c r="AT1493" s="64"/>
      <c r="AU1493" s="64"/>
      <c r="AV1493" s="64"/>
      <c r="AW1493" s="64"/>
      <c r="AX1493" s="64"/>
      <c r="AY1493" s="64"/>
      <c r="AZ1493" s="64"/>
      <c r="BA1493" s="64"/>
      <c r="BB1493" s="64"/>
      <c r="BC1493" s="64"/>
      <c r="BD1493" s="64"/>
      <c r="BE1493" s="64"/>
      <c r="BF1493" s="64"/>
      <c r="BG1493" s="64"/>
      <c r="BH1493" s="64"/>
      <c r="BI1493" s="64"/>
      <c r="BJ1493" s="64"/>
      <c r="BK1493" s="64"/>
      <c r="BL1493" s="64"/>
      <c r="BM1493" s="64"/>
      <c r="BN1493" s="64"/>
      <c r="BO1493" s="64"/>
      <c r="BP1493" s="64"/>
      <c r="BQ1493" s="64"/>
      <c r="BR1493" s="64"/>
    </row>
    <row r="1494" customFormat="false" ht="15.75" hidden="false" customHeight="false" outlineLevel="0" collapsed="false">
      <c r="A1494" s="5"/>
      <c r="B1494" s="10" t="s">
        <v>698</v>
      </c>
      <c r="C1494" s="7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</row>
    <row r="1495" customFormat="false" ht="15.75" hidden="false" customHeight="false" outlineLevel="0" collapsed="false">
      <c r="A1495" s="5"/>
      <c r="B1495" s="10" t="s">
        <v>2411</v>
      </c>
      <c r="C1495" s="7" t="s">
        <v>2412</v>
      </c>
      <c r="D1495" s="7" t="s">
        <v>2413</v>
      </c>
      <c r="E1495" s="7" t="s">
        <v>2414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</row>
    <row r="1496" customFormat="false" ht="15.75" hidden="false" customHeight="false" outlineLevel="0" collapsed="false">
      <c r="A1496" s="5"/>
      <c r="B1496" s="10" t="s">
        <v>2513</v>
      </c>
      <c r="C1496" s="7" t="s">
        <v>2538</v>
      </c>
      <c r="D1496" s="5" t="s">
        <v>2539</v>
      </c>
      <c r="E1496" s="5" t="s">
        <v>2540</v>
      </c>
      <c r="F1496" s="5" t="s">
        <v>2541</v>
      </c>
      <c r="G1496" s="5" t="s">
        <v>2542</v>
      </c>
      <c r="H1496" s="5" t="s">
        <v>2543</v>
      </c>
      <c r="I1496" s="5" t="s">
        <v>2544</v>
      </c>
      <c r="J1496" s="5" t="s">
        <v>2545</v>
      </c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</row>
    <row r="1497" customFormat="false" ht="15.75" hidden="false" customHeight="false" outlineLevel="0" collapsed="false">
      <c r="A1497" s="5"/>
      <c r="B1497" s="10" t="s">
        <v>2546</v>
      </c>
      <c r="C1497" s="15" t="s">
        <v>709</v>
      </c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</row>
    <row r="1498" customFormat="false" ht="15.75" hidden="false" customHeight="false" outlineLevel="0" collapsed="false">
      <c r="A1498" s="5"/>
      <c r="B1498" s="10" t="s">
        <v>2547</v>
      </c>
      <c r="C1498" s="15" t="s">
        <v>709</v>
      </c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</row>
    <row r="1499" customFormat="false" ht="15.75" hidden="false" customHeight="false" outlineLevel="0" collapsed="false">
      <c r="A1499" s="5"/>
      <c r="B1499" s="10" t="s">
        <v>2548</v>
      </c>
      <c r="C1499" s="7" t="s">
        <v>1733</v>
      </c>
      <c r="D1499" s="7" t="s">
        <v>1734</v>
      </c>
      <c r="E1499" s="7" t="s">
        <v>1451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</row>
    <row r="1500" customFormat="false" ht="15.75" hidden="false" customHeight="false" outlineLevel="0" collapsed="false">
      <c r="A1500" s="5"/>
      <c r="B1500" s="84" t="s">
        <v>2549</v>
      </c>
      <c r="C1500" s="7" t="s">
        <v>1451</v>
      </c>
      <c r="D1500" s="7" t="s">
        <v>2550</v>
      </c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</row>
    <row r="1501" customFormat="false" ht="15.75" hidden="false" customHeight="false" outlineLevel="0" collapsed="false">
      <c r="A1501" s="64"/>
      <c r="B1501" s="65" t="s">
        <v>2986</v>
      </c>
      <c r="C1501" s="70"/>
      <c r="D1501" s="64"/>
      <c r="E1501" s="64"/>
      <c r="F1501" s="64"/>
      <c r="G1501" s="64"/>
      <c r="H1501" s="64"/>
      <c r="I1501" s="64"/>
      <c r="J1501" s="64"/>
      <c r="K1501" s="64"/>
      <c r="L1501" s="64"/>
      <c r="M1501" s="64"/>
      <c r="N1501" s="64"/>
      <c r="O1501" s="64"/>
      <c r="P1501" s="64"/>
      <c r="Q1501" s="64"/>
      <c r="R1501" s="64"/>
      <c r="S1501" s="64"/>
      <c r="T1501" s="64"/>
      <c r="U1501" s="64"/>
      <c r="V1501" s="64"/>
      <c r="W1501" s="64"/>
      <c r="X1501" s="64"/>
      <c r="Y1501" s="64"/>
      <c r="Z1501" s="64"/>
      <c r="AA1501" s="64"/>
      <c r="AB1501" s="64"/>
      <c r="AC1501" s="64"/>
      <c r="AD1501" s="64"/>
      <c r="AE1501" s="64"/>
      <c r="AF1501" s="64"/>
      <c r="AG1501" s="64"/>
      <c r="AH1501" s="64"/>
      <c r="AI1501" s="64"/>
      <c r="AJ1501" s="64"/>
      <c r="AK1501" s="64"/>
      <c r="AL1501" s="64"/>
      <c r="AM1501" s="64"/>
      <c r="AN1501" s="64"/>
      <c r="AO1501" s="64"/>
      <c r="AP1501" s="64"/>
      <c r="AQ1501" s="64"/>
      <c r="AR1501" s="64"/>
      <c r="AS1501" s="64"/>
      <c r="AT1501" s="64"/>
      <c r="AU1501" s="64"/>
      <c r="AV1501" s="64"/>
      <c r="AW1501" s="64"/>
      <c r="AX1501" s="64"/>
      <c r="AY1501" s="64"/>
      <c r="AZ1501" s="64"/>
      <c r="BA1501" s="64"/>
      <c r="BB1501" s="64"/>
      <c r="BC1501" s="64"/>
      <c r="BD1501" s="64"/>
      <c r="BE1501" s="64"/>
      <c r="BF1501" s="64"/>
      <c r="BG1501" s="64"/>
      <c r="BH1501" s="64"/>
      <c r="BI1501" s="64"/>
      <c r="BJ1501" s="64"/>
      <c r="BK1501" s="64"/>
      <c r="BL1501" s="64"/>
      <c r="BM1501" s="64"/>
      <c r="BN1501" s="64"/>
      <c r="BO1501" s="64"/>
      <c r="BP1501" s="64"/>
      <c r="BQ1501" s="64"/>
      <c r="BR1501" s="64"/>
    </row>
    <row r="1502" customFormat="false" ht="15.75" hidden="false" customHeight="false" outlineLevel="0" collapsed="false">
      <c r="A1502" s="5"/>
      <c r="B1502" s="10" t="s">
        <v>698</v>
      </c>
      <c r="C1502" s="7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</row>
    <row r="1503" customFormat="false" ht="15.75" hidden="false" customHeight="false" outlineLevel="0" collapsed="false">
      <c r="A1503" s="5"/>
      <c r="B1503" s="10" t="s">
        <v>2411</v>
      </c>
      <c r="C1503" s="7" t="s">
        <v>2412</v>
      </c>
      <c r="D1503" s="7" t="s">
        <v>2413</v>
      </c>
      <c r="E1503" s="7" t="s">
        <v>2414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</row>
    <row r="1504" customFormat="false" ht="15.75" hidden="false" customHeight="false" outlineLevel="0" collapsed="false">
      <c r="A1504" s="5"/>
      <c r="B1504" s="7" t="s">
        <v>746</v>
      </c>
      <c r="C1504" s="7" t="s">
        <v>2552</v>
      </c>
      <c r="D1504" s="7" t="s">
        <v>2328</v>
      </c>
      <c r="E1504" s="7" t="s">
        <v>2553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</row>
    <row r="1505" customFormat="false" ht="15.75" hidden="false" customHeight="false" outlineLevel="0" collapsed="false">
      <c r="A1505" s="5"/>
      <c r="B1505" s="7" t="s">
        <v>986</v>
      </c>
      <c r="C1505" s="10" t="s">
        <v>398</v>
      </c>
      <c r="D1505" s="5" t="s">
        <v>399</v>
      </c>
      <c r="E1505" s="5" t="s">
        <v>402</v>
      </c>
      <c r="F1505" s="5" t="s">
        <v>380</v>
      </c>
      <c r="G1505" s="5" t="s">
        <v>1451</v>
      </c>
      <c r="H1505" s="5" t="s">
        <v>406</v>
      </c>
      <c r="I1505" s="5" t="s">
        <v>2434</v>
      </c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</row>
    <row r="1506" customFormat="false" ht="15.75" hidden="false" customHeight="false" outlineLevel="0" collapsed="false">
      <c r="A1506" s="5"/>
      <c r="B1506" s="7" t="s">
        <v>2532</v>
      </c>
      <c r="C1506" s="10" t="s">
        <v>2554</v>
      </c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</row>
    <row r="1507" customFormat="false" ht="15.75" hidden="false" customHeight="false" outlineLevel="0" collapsed="false">
      <c r="A1507" s="5"/>
      <c r="B1507" s="7" t="s">
        <v>2474</v>
      </c>
      <c r="C1507" s="10" t="s">
        <v>2555</v>
      </c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DN5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3.9030612244898"/>
    <col collapsed="false" hidden="false" max="2" min="2" style="0" width="22.9489795918367"/>
    <col collapsed="false" hidden="false" max="3" min="3" style="0" width="23.4897959183673"/>
    <col collapsed="false" hidden="false" max="1025" min="4" style="0" width="13.9030612244898"/>
  </cols>
  <sheetData>
    <row r="1" customFormat="false" ht="15.75" hidden="false" customHeight="false" outlineLevel="0" collapsed="false">
      <c r="A1" s="72" t="s">
        <v>2987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</row>
    <row r="2" customFormat="false" ht="15.75" hidden="false" customHeight="false" outlineLevel="0" collapsed="false">
      <c r="A2" s="36"/>
      <c r="B2" s="94" t="s">
        <v>2988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</row>
    <row r="3" customFormat="false" ht="15.75" hidden="false" customHeight="false" outlineLevel="0" collapsed="false">
      <c r="B3" s="7" t="s">
        <v>698</v>
      </c>
      <c r="C3" s="7"/>
      <c r="D3" s="7"/>
      <c r="E3" s="7"/>
    </row>
    <row r="4" customFormat="false" ht="15.75" hidden="false" customHeight="false" outlineLevel="0" collapsed="false">
      <c r="B4" s="7" t="s">
        <v>2989</v>
      </c>
      <c r="C4" s="7" t="s">
        <v>2990</v>
      </c>
      <c r="D4" s="7" t="s">
        <v>2991</v>
      </c>
      <c r="E4" s="7" t="s">
        <v>2992</v>
      </c>
    </row>
    <row r="5" customFormat="false" ht="15.75" hidden="false" customHeight="false" outlineLevel="0" collapsed="false">
      <c r="B5" s="7" t="s">
        <v>2993</v>
      </c>
      <c r="C5" s="8" t="s">
        <v>2994</v>
      </c>
    </row>
    <row r="6" customFormat="false" ht="15.75" hidden="false" customHeight="false" outlineLevel="0" collapsed="false">
      <c r="B6" s="7" t="s">
        <v>2995</v>
      </c>
      <c r="C6" s="8" t="s">
        <v>2996</v>
      </c>
    </row>
    <row r="7" customFormat="false" ht="15.75" hidden="false" customHeight="false" outlineLevel="0" collapsed="false">
      <c r="B7" s="7" t="s">
        <v>2997</v>
      </c>
      <c r="C7" s="8" t="s">
        <v>2998</v>
      </c>
    </row>
    <row r="8" customFormat="false" ht="15.75" hidden="false" customHeight="false" outlineLevel="0" collapsed="false">
      <c r="B8" s="7" t="s">
        <v>2999</v>
      </c>
      <c r="C8" s="7" t="s">
        <v>3000</v>
      </c>
      <c r="D8" s="7" t="s">
        <v>3001</v>
      </c>
      <c r="E8" s="7" t="s">
        <v>3002</v>
      </c>
    </row>
    <row r="9" customFormat="false" ht="15.75" hidden="false" customHeight="false" outlineLevel="0" collapsed="false">
      <c r="B9" s="7" t="s">
        <v>3003</v>
      </c>
      <c r="C9" s="7" t="s">
        <v>3004</v>
      </c>
      <c r="D9" s="0" t="s">
        <v>3005</v>
      </c>
      <c r="E9" s="0" t="s">
        <v>3006</v>
      </c>
      <c r="F9" s="0" t="s">
        <v>3007</v>
      </c>
      <c r="G9" s="0" t="s">
        <v>3008</v>
      </c>
      <c r="H9" s="0" t="s">
        <v>3009</v>
      </c>
      <c r="I9" s="0" t="s">
        <v>3010</v>
      </c>
      <c r="J9" s="0" t="s">
        <v>3011</v>
      </c>
      <c r="K9" s="0" t="s">
        <v>3012</v>
      </c>
      <c r="L9" s="0" t="s">
        <v>3013</v>
      </c>
      <c r="M9" s="0" t="s">
        <v>3014</v>
      </c>
      <c r="N9" s="0" t="s">
        <v>3015</v>
      </c>
      <c r="O9" s="0" t="s">
        <v>3016</v>
      </c>
      <c r="P9" s="0" t="s">
        <v>3017</v>
      </c>
      <c r="Q9" s="0" t="s">
        <v>3018</v>
      </c>
    </row>
    <row r="10" customFormat="false" ht="15.75" hidden="false" customHeight="false" outlineLevel="0" collapsed="false">
      <c r="B10" s="7" t="s">
        <v>1107</v>
      </c>
      <c r="C10" s="7" t="s">
        <v>3019</v>
      </c>
      <c r="D10" s="7" t="s">
        <v>3020</v>
      </c>
      <c r="E10" s="7" t="s">
        <v>3021</v>
      </c>
    </row>
    <row r="11" customFormat="false" ht="15.75" hidden="false" customHeight="false" outlineLevel="0" collapsed="false">
      <c r="B11" s="76" t="s">
        <v>3022</v>
      </c>
      <c r="C11" s="7"/>
    </row>
    <row r="12" customFormat="false" ht="15.75" hidden="false" customHeight="false" outlineLevel="0" collapsed="false">
      <c r="B12" s="7" t="s">
        <v>698</v>
      </c>
      <c r="C12" s="7"/>
    </row>
    <row r="13" customFormat="false" ht="15.75" hidden="false" customHeight="false" outlineLevel="0" collapsed="false">
      <c r="B13" s="7" t="s">
        <v>746</v>
      </c>
      <c r="C13" s="7" t="s">
        <v>3023</v>
      </c>
      <c r="D13" s="7" t="s">
        <v>3024</v>
      </c>
      <c r="E13" s="7" t="s">
        <v>3025</v>
      </c>
      <c r="F13" s="7" t="s">
        <v>3026</v>
      </c>
    </row>
    <row r="14" customFormat="false" ht="15.75" hidden="false" customHeight="false" outlineLevel="0" collapsed="false">
      <c r="B14" s="7" t="s">
        <v>3027</v>
      </c>
      <c r="C14" s="7" t="n">
        <v>12</v>
      </c>
      <c r="D14" s="7" t="n">
        <v>13</v>
      </c>
      <c r="E14" s="0" t="n">
        <v>14</v>
      </c>
      <c r="F14" s="0" t="n">
        <v>15</v>
      </c>
      <c r="G14" s="0" t="n">
        <v>16</v>
      </c>
      <c r="H14" s="0" t="n">
        <v>17</v>
      </c>
      <c r="I14" s="95" t="n">
        <v>42872</v>
      </c>
      <c r="J14" s="0" t="n">
        <v>18</v>
      </c>
      <c r="K14" s="0" t="n">
        <v>19</v>
      </c>
      <c r="L14" s="95" t="n">
        <v>42874</v>
      </c>
      <c r="M14" s="0" t="n">
        <v>20</v>
      </c>
      <c r="N14" s="0" t="n">
        <v>21</v>
      </c>
      <c r="O14" s="0" t="n">
        <v>22</v>
      </c>
      <c r="P14" s="95" t="n">
        <v>42877</v>
      </c>
      <c r="Q14" s="0" t="n">
        <v>23</v>
      </c>
      <c r="R14" s="0" t="n">
        <v>24</v>
      </c>
      <c r="S14" s="0" t="n">
        <v>25</v>
      </c>
      <c r="T14" s="7" t="n">
        <v>26</v>
      </c>
      <c r="U14" s="7" t="n">
        <v>28</v>
      </c>
    </row>
    <row r="15" customFormat="false" ht="15.75" hidden="false" customHeight="false" outlineLevel="0" collapsed="false">
      <c r="B15" s="7" t="s">
        <v>3028</v>
      </c>
      <c r="C15" s="7" t="n">
        <v>1</v>
      </c>
      <c r="D15" s="7" t="n">
        <v>3</v>
      </c>
      <c r="E15" s="0" t="n">
        <v>4</v>
      </c>
      <c r="F15" s="0" t="n">
        <v>5</v>
      </c>
      <c r="G15" s="0" t="n">
        <v>6</v>
      </c>
      <c r="H15" s="0" t="n">
        <v>8</v>
      </c>
      <c r="I15" s="0" t="n">
        <v>9</v>
      </c>
      <c r="J15" s="0" t="n">
        <v>10</v>
      </c>
    </row>
    <row r="16" customFormat="false" ht="15.75" hidden="false" customHeight="false" outlineLevel="0" collapsed="false">
      <c r="B16" s="7" t="s">
        <v>3029</v>
      </c>
      <c r="C16" s="7" t="n">
        <v>98</v>
      </c>
      <c r="D16" s="7" t="n">
        <v>100</v>
      </c>
      <c r="E16" s="0" t="n">
        <v>105</v>
      </c>
      <c r="F16" s="0" t="n">
        <v>108</v>
      </c>
      <c r="G16" s="0" t="n">
        <v>110</v>
      </c>
      <c r="H16" s="0" t="n">
        <v>112</v>
      </c>
      <c r="I16" s="0" t="n">
        <v>114</v>
      </c>
      <c r="J16" s="7" t="s">
        <v>3030</v>
      </c>
      <c r="K16" s="0" t="n">
        <v>115</v>
      </c>
      <c r="L16" s="0" t="n">
        <v>118</v>
      </c>
      <c r="M16" s="0" t="n">
        <v>120</v>
      </c>
      <c r="N16" s="7" t="s">
        <v>3031</v>
      </c>
      <c r="O16" s="7" t="s">
        <v>3032</v>
      </c>
      <c r="P16" s="7" t="s">
        <v>3033</v>
      </c>
      <c r="Q16" s="7" t="n">
        <v>125</v>
      </c>
      <c r="R16" s="7" t="n">
        <v>127</v>
      </c>
      <c r="S16" s="7" t="n">
        <v>130</v>
      </c>
      <c r="T16" s="7" t="n">
        <v>135</v>
      </c>
      <c r="U16" s="7" t="n">
        <v>139</v>
      </c>
      <c r="V16" s="7" t="s">
        <v>3034</v>
      </c>
      <c r="W16" s="7" t="s">
        <v>3035</v>
      </c>
      <c r="X16" s="7" t="n">
        <v>150</v>
      </c>
      <c r="Y16" s="7" t="n">
        <v>160</v>
      </c>
      <c r="Z16" s="7" t="n">
        <v>165</v>
      </c>
      <c r="AA16" s="7" t="s">
        <v>3036</v>
      </c>
      <c r="AB16" s="7" t="n">
        <v>170</v>
      </c>
      <c r="AC16" s="7" t="n">
        <v>180</v>
      </c>
      <c r="AD16" s="7" t="n">
        <v>190</v>
      </c>
      <c r="AE16" s="7" t="n">
        <v>199</v>
      </c>
      <c r="AF16" s="7" t="n">
        <v>200</v>
      </c>
      <c r="AG16" s="7" t="n">
        <v>205</v>
      </c>
      <c r="AH16" s="7" t="n">
        <v>208</v>
      </c>
      <c r="AI16" s="7" t="n">
        <v>220</v>
      </c>
      <c r="AJ16" s="7" t="s">
        <v>3037</v>
      </c>
      <c r="AK16" s="7" t="s">
        <v>3038</v>
      </c>
      <c r="AL16" s="7" t="n">
        <v>225</v>
      </c>
      <c r="AM16" s="7" t="n">
        <v>245</v>
      </c>
      <c r="AN16" s="7" t="n">
        <v>256</v>
      </c>
      <c r="AO16" s="7" t="n">
        <v>275</v>
      </c>
      <c r="AP16" s="7" t="n">
        <v>285</v>
      </c>
      <c r="AQ16" s="7" t="s">
        <v>3039</v>
      </c>
      <c r="AR16" s="7" t="n">
        <v>335</v>
      </c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</row>
    <row r="17" customFormat="false" ht="15.75" hidden="false" customHeight="false" outlineLevel="0" collapsed="false">
      <c r="B17" s="7" t="s">
        <v>3040</v>
      </c>
      <c r="C17" s="7" t="n">
        <v>3</v>
      </c>
      <c r="D17" s="95" t="n">
        <v>42858</v>
      </c>
      <c r="E17" s="7" t="n">
        <v>4</v>
      </c>
      <c r="F17" s="95" t="n">
        <v>42859</v>
      </c>
      <c r="G17" s="7" t="n">
        <v>5</v>
      </c>
      <c r="H17" s="7" t="s">
        <v>3041</v>
      </c>
      <c r="I17" s="95" t="n">
        <v>42860</v>
      </c>
      <c r="J17" s="7" t="n">
        <v>6</v>
      </c>
      <c r="K17" s="95" t="n">
        <v>42861</v>
      </c>
      <c r="L17" s="7" t="s">
        <v>3042</v>
      </c>
      <c r="M17" s="7" t="n">
        <v>7</v>
      </c>
      <c r="N17" s="7" t="s">
        <v>3043</v>
      </c>
      <c r="O17" s="95" t="n">
        <v>42862</v>
      </c>
      <c r="P17" s="7" t="n">
        <v>8</v>
      </c>
      <c r="Q17" s="7" t="s">
        <v>3044</v>
      </c>
      <c r="R17" s="95" t="n">
        <v>42863</v>
      </c>
      <c r="S17" s="15" t="s">
        <v>3045</v>
      </c>
      <c r="T17" s="7" t="n">
        <v>9</v>
      </c>
      <c r="U17" s="95" t="n">
        <v>42864</v>
      </c>
      <c r="V17" s="7" t="s">
        <v>3046</v>
      </c>
      <c r="W17" s="95" t="n">
        <v>42987</v>
      </c>
      <c r="X17" s="7" t="n">
        <v>10</v>
      </c>
      <c r="Y17" s="7" t="s">
        <v>3047</v>
      </c>
      <c r="Z17" s="95" t="n">
        <v>42865</v>
      </c>
      <c r="AA17" s="7" t="s">
        <v>3048</v>
      </c>
      <c r="AB17" s="7" t="n">
        <v>11</v>
      </c>
      <c r="AC17" s="7" t="s">
        <v>3049</v>
      </c>
      <c r="AD17" s="95" t="n">
        <v>42866</v>
      </c>
      <c r="AE17" s="7" t="s">
        <v>3050</v>
      </c>
      <c r="AF17" s="7" t="n">
        <v>12</v>
      </c>
      <c r="AG17" s="95" t="n">
        <v>42867</v>
      </c>
      <c r="AH17" s="7" t="n">
        <v>13</v>
      </c>
      <c r="AI17" s="7" t="n">
        <v>14</v>
      </c>
      <c r="AJ17" s="7" t="n">
        <v>15</v>
      </c>
      <c r="AL17" s="7"/>
    </row>
    <row r="18" customFormat="false" ht="15.75" hidden="false" customHeight="false" outlineLevel="0" collapsed="false">
      <c r="B18" s="7" t="s">
        <v>3051</v>
      </c>
      <c r="C18" s="8" t="s">
        <v>3052</v>
      </c>
      <c r="D18" s="7"/>
      <c r="R18" s="7"/>
      <c r="AB18" s="7"/>
      <c r="AL18" s="7"/>
    </row>
    <row r="19" customFormat="false" ht="15.75" hidden="false" customHeight="false" outlineLevel="0" collapsed="false">
      <c r="B19" s="7" t="s">
        <v>3053</v>
      </c>
      <c r="C19" s="8" t="s">
        <v>3054</v>
      </c>
      <c r="D19" s="95"/>
      <c r="AB19" s="7"/>
      <c r="AL19" s="7"/>
    </row>
    <row r="20" customFormat="false" ht="15.75" hidden="false" customHeight="false" outlineLevel="0" collapsed="false">
      <c r="B20" s="7" t="s">
        <v>358</v>
      </c>
      <c r="C20" s="7" t="s">
        <v>3055</v>
      </c>
      <c r="D20" s="7" t="s">
        <v>1354</v>
      </c>
      <c r="AB20" s="7"/>
      <c r="AL20" s="7"/>
    </row>
    <row r="21" customFormat="false" ht="15.75" hidden="false" customHeight="false" outlineLevel="0" collapsed="false">
      <c r="B21" s="7" t="s">
        <v>3056</v>
      </c>
      <c r="D21" s="7"/>
      <c r="AB21" s="7"/>
    </row>
    <row r="22" customFormat="false" ht="15.75" hidden="false" customHeight="false" outlineLevel="0" collapsed="false">
      <c r="B22" s="6" t="s">
        <v>3057</v>
      </c>
      <c r="D22" s="7"/>
      <c r="AB22" s="7"/>
    </row>
    <row r="23" customFormat="false" ht="15.75" hidden="false" customHeight="false" outlineLevel="0" collapsed="false">
      <c r="B23" s="7" t="s">
        <v>698</v>
      </c>
      <c r="D23" s="95"/>
    </row>
    <row r="24" customFormat="false" ht="15.75" hidden="false" customHeight="false" outlineLevel="0" collapsed="false">
      <c r="B24" s="7" t="s">
        <v>2993</v>
      </c>
      <c r="C24" s="8" t="s">
        <v>2994</v>
      </c>
      <c r="D24" s="7"/>
    </row>
    <row r="25" customFormat="false" ht="15.75" hidden="false" customHeight="false" outlineLevel="0" collapsed="false">
      <c r="B25" s="7" t="s">
        <v>2995</v>
      </c>
      <c r="C25" s="8" t="s">
        <v>2996</v>
      </c>
      <c r="D25" s="7"/>
    </row>
    <row r="26" customFormat="false" ht="15.75" hidden="false" customHeight="false" outlineLevel="0" collapsed="false">
      <c r="B26" s="7" t="s">
        <v>2997</v>
      </c>
      <c r="C26" s="8" t="s">
        <v>2998</v>
      </c>
      <c r="D26" s="7"/>
    </row>
    <row r="27" customFormat="false" ht="15.75" hidden="false" customHeight="false" outlineLevel="0" collapsed="false">
      <c r="B27" s="7" t="s">
        <v>2989</v>
      </c>
      <c r="C27" s="7" t="s">
        <v>2990</v>
      </c>
      <c r="D27" s="95" t="s">
        <v>2991</v>
      </c>
      <c r="E27" s="7" t="s">
        <v>2992</v>
      </c>
    </row>
    <row r="28" customFormat="false" ht="15.75" hidden="false" customHeight="false" outlineLevel="0" collapsed="false">
      <c r="B28" s="7" t="s">
        <v>3058</v>
      </c>
      <c r="C28" s="7" t="s">
        <v>3059</v>
      </c>
      <c r="D28" s="7" t="s">
        <v>3060</v>
      </c>
      <c r="E28" s="7" t="s">
        <v>3061</v>
      </c>
      <c r="F28" s="7" t="s">
        <v>3062</v>
      </c>
    </row>
    <row r="29" customFormat="false" ht="15.75" hidden="false" customHeight="false" outlineLevel="0" collapsed="false">
      <c r="B29" s="7" t="s">
        <v>933</v>
      </c>
      <c r="C29" s="7" t="s">
        <v>3063</v>
      </c>
      <c r="D29" s="7" t="s">
        <v>3064</v>
      </c>
      <c r="F29" s="7" t="s">
        <v>3065</v>
      </c>
      <c r="G29" s="15" t="s">
        <v>3066</v>
      </c>
      <c r="H29" s="7" t="s">
        <v>3067</v>
      </c>
    </row>
    <row r="30" customFormat="false" ht="15.75" hidden="false" customHeight="false" outlineLevel="0" collapsed="false">
      <c r="B30" s="76" t="s">
        <v>3068</v>
      </c>
      <c r="D30" s="7"/>
    </row>
    <row r="31" customFormat="false" ht="15.75" hidden="false" customHeight="false" outlineLevel="0" collapsed="false">
      <c r="B31" s="7" t="s">
        <v>698</v>
      </c>
    </row>
    <row r="32" customFormat="false" ht="15.75" hidden="false" customHeight="false" outlineLevel="0" collapsed="false">
      <c r="B32" s="7" t="s">
        <v>2993</v>
      </c>
      <c r="C32" s="8" t="s">
        <v>2994</v>
      </c>
      <c r="D32" s="7"/>
    </row>
    <row r="33" customFormat="false" ht="15.75" hidden="false" customHeight="false" outlineLevel="0" collapsed="false">
      <c r="B33" s="7" t="s">
        <v>2995</v>
      </c>
      <c r="C33" s="8" t="s">
        <v>2996</v>
      </c>
      <c r="D33" s="7"/>
    </row>
    <row r="34" customFormat="false" ht="15.75" hidden="false" customHeight="false" outlineLevel="0" collapsed="false">
      <c r="B34" s="7" t="s">
        <v>2997</v>
      </c>
      <c r="C34" s="8" t="s">
        <v>2998</v>
      </c>
    </row>
    <row r="35" customFormat="false" ht="15.75" hidden="false" customHeight="false" outlineLevel="0" collapsed="false">
      <c r="B35" s="7" t="s">
        <v>3069</v>
      </c>
      <c r="D35" s="7"/>
    </row>
    <row r="36" customFormat="false" ht="15.75" hidden="false" customHeight="false" outlineLevel="0" collapsed="false">
      <c r="B36" s="76" t="s">
        <v>3070</v>
      </c>
      <c r="C36" s="7"/>
    </row>
    <row r="37" customFormat="false" ht="15.75" hidden="false" customHeight="false" outlineLevel="0" collapsed="false">
      <c r="B37" s="7" t="s">
        <v>698</v>
      </c>
    </row>
    <row r="38" customFormat="false" ht="15.75" hidden="false" customHeight="false" outlineLevel="0" collapsed="false">
      <c r="B38" s="76" t="s">
        <v>3071</v>
      </c>
    </row>
    <row r="39" customFormat="false" ht="15.75" hidden="false" customHeight="false" outlineLevel="0" collapsed="false">
      <c r="B39" s="7" t="s">
        <v>698</v>
      </c>
    </row>
    <row r="40" customFormat="false" ht="15.75" hidden="false" customHeight="false" outlineLevel="0" collapsed="false">
      <c r="B40" s="7" t="s">
        <v>746</v>
      </c>
      <c r="C40" s="7" t="s">
        <v>3072</v>
      </c>
      <c r="D40" s="7" t="s">
        <v>3073</v>
      </c>
    </row>
    <row r="41" customFormat="false" ht="15.75" hidden="false" customHeight="false" outlineLevel="0" collapsed="false">
      <c r="A41" s="6" t="s">
        <v>3074</v>
      </c>
    </row>
    <row r="42" customFormat="false" ht="15.75" hidden="false" customHeight="false" outlineLevel="0" collapsed="false">
      <c r="B42" s="6" t="s">
        <v>3075</v>
      </c>
    </row>
    <row r="43" customFormat="false" ht="15.75" hidden="false" customHeight="false" outlineLevel="0" collapsed="false">
      <c r="B43" s="7" t="s">
        <v>698</v>
      </c>
    </row>
    <row r="44" customFormat="false" ht="15.75" hidden="false" customHeight="false" outlineLevel="0" collapsed="false">
      <c r="B44" s="7" t="s">
        <v>769</v>
      </c>
      <c r="C44" s="7" t="s">
        <v>3076</v>
      </c>
      <c r="D44" s="7" t="s">
        <v>3077</v>
      </c>
      <c r="E44" s="7" t="s">
        <v>3078</v>
      </c>
    </row>
    <row r="45" customFormat="false" ht="15.75" hidden="false" customHeight="false" outlineLevel="0" collapsed="false">
      <c r="B45" s="7" t="s">
        <v>1532</v>
      </c>
      <c r="C45" s="7" t="s">
        <v>3079</v>
      </c>
      <c r="D45" s="7" t="s">
        <v>713</v>
      </c>
      <c r="E45" s="7" t="s">
        <v>718</v>
      </c>
      <c r="F45" s="7" t="s">
        <v>3080</v>
      </c>
      <c r="G45" s="7" t="s">
        <v>321</v>
      </c>
      <c r="H45" s="7" t="s">
        <v>3081</v>
      </c>
      <c r="I45" s="7" t="s">
        <v>3082</v>
      </c>
      <c r="J45" s="7" t="s">
        <v>3083</v>
      </c>
    </row>
    <row r="46" customFormat="false" ht="15.75" hidden="false" customHeight="false" outlineLevel="0" collapsed="false">
      <c r="B46" s="7" t="s">
        <v>3084</v>
      </c>
      <c r="C46" s="7" t="s">
        <v>3085</v>
      </c>
      <c r="D46" s="7" t="s">
        <v>3086</v>
      </c>
      <c r="E46" s="7" t="s">
        <v>3087</v>
      </c>
      <c r="I46" s="7"/>
    </row>
    <row r="47" customFormat="false" ht="15.75" hidden="false" customHeight="false" outlineLevel="0" collapsed="false">
      <c r="B47" s="6" t="s">
        <v>3088</v>
      </c>
    </row>
    <row r="48" customFormat="false" ht="15.75" hidden="false" customHeight="false" outlineLevel="0" collapsed="false">
      <c r="B48" s="7" t="s">
        <v>698</v>
      </c>
    </row>
    <row r="49" customFormat="false" ht="15.75" hidden="false" customHeight="false" outlineLevel="0" collapsed="false">
      <c r="B49" s="7" t="s">
        <v>3089</v>
      </c>
      <c r="C49" s="7" t="s">
        <v>3090</v>
      </c>
      <c r="D49" s="7" t="s">
        <v>3091</v>
      </c>
      <c r="E49" s="7" t="s">
        <v>3092</v>
      </c>
    </row>
    <row r="50" customFormat="false" ht="15.75" hidden="false" customHeight="false" outlineLevel="0" collapsed="false">
      <c r="B50" s="7" t="s">
        <v>1532</v>
      </c>
      <c r="C50" s="7" t="s">
        <v>718</v>
      </c>
      <c r="D50" s="7" t="s">
        <v>3093</v>
      </c>
      <c r="E50" s="7" t="s">
        <v>3094</v>
      </c>
      <c r="F50" s="7" t="s">
        <v>3095</v>
      </c>
      <c r="G50" s="7" t="s">
        <v>3096</v>
      </c>
      <c r="H50" s="7" t="s">
        <v>3097</v>
      </c>
      <c r="I50" s="7" t="s">
        <v>3098</v>
      </c>
      <c r="J50" s="7" t="s">
        <v>3099</v>
      </c>
      <c r="K50" s="7" t="s">
        <v>3100</v>
      </c>
    </row>
    <row r="51" customFormat="false" ht="15.75" hidden="false" customHeight="false" outlineLevel="0" collapsed="false">
      <c r="B51" s="6" t="s">
        <v>3101</v>
      </c>
      <c r="I51" s="7"/>
    </row>
    <row r="52" customFormat="false" ht="15.75" hidden="false" customHeight="false" outlineLevel="0" collapsed="false">
      <c r="B52" s="7" t="s">
        <v>698</v>
      </c>
      <c r="C52" s="7"/>
    </row>
    <row r="53" customFormat="false" ht="15.75" hidden="false" customHeight="false" outlineLevel="0" collapsed="false">
      <c r="B53" s="7" t="s">
        <v>3102</v>
      </c>
      <c r="C53" s="7" t="s">
        <v>3103</v>
      </c>
      <c r="D53" s="7" t="s">
        <v>3104</v>
      </c>
    </row>
    <row r="54" customFormat="false" ht="15.75" hidden="false" customHeight="false" outlineLevel="0" collapsed="false">
      <c r="B54" s="7" t="s">
        <v>1532</v>
      </c>
      <c r="C54" s="7" t="s">
        <v>3105</v>
      </c>
      <c r="D54" s="7" t="s">
        <v>3106</v>
      </c>
    </row>
    <row r="55" customFormat="false" ht="15.75" hidden="false" customHeight="false" outlineLevel="0" collapsed="false">
      <c r="B55" s="7" t="s">
        <v>3107</v>
      </c>
      <c r="C55" s="7"/>
    </row>
    <row r="56" customFormat="false" ht="15.75" hidden="false" customHeight="false" outlineLevel="0" collapsed="false">
      <c r="B56" s="6" t="s">
        <v>3108</v>
      </c>
    </row>
    <row r="57" customFormat="false" ht="15.75" hidden="false" customHeight="false" outlineLevel="0" collapsed="false">
      <c r="B57" s="7" t="s">
        <v>698</v>
      </c>
      <c r="C57" s="7"/>
    </row>
    <row r="58" customFormat="false" ht="15.75" hidden="false" customHeight="false" outlineLevel="0" collapsed="false">
      <c r="B58" s="6" t="s">
        <v>3109</v>
      </c>
    </row>
    <row r="59" customFormat="false" ht="15.75" hidden="false" customHeight="false" outlineLevel="0" collapsed="false">
      <c r="B59" s="7" t="s">
        <v>698</v>
      </c>
    </row>
    <row r="60" customFormat="false" ht="15.75" hidden="false" customHeight="false" outlineLevel="0" collapsed="false">
      <c r="B60" s="6" t="s">
        <v>3110</v>
      </c>
    </row>
    <row r="61" customFormat="false" ht="15.75" hidden="false" customHeight="false" outlineLevel="0" collapsed="false">
      <c r="B61" s="7" t="s">
        <v>698</v>
      </c>
    </row>
    <row r="62" customFormat="false" ht="15.75" hidden="false" customHeight="false" outlineLevel="0" collapsed="false">
      <c r="B62" s="6" t="s">
        <v>3111</v>
      </c>
    </row>
    <row r="63" customFormat="false" ht="15.75" hidden="false" customHeight="false" outlineLevel="0" collapsed="false">
      <c r="B63" s="7" t="s">
        <v>698</v>
      </c>
    </row>
    <row r="64" customFormat="false" ht="15.75" hidden="false" customHeight="false" outlineLevel="0" collapsed="false">
      <c r="B64" s="7" t="s">
        <v>3112</v>
      </c>
      <c r="C64" s="7" t="s">
        <v>3113</v>
      </c>
      <c r="D64" s="7" t="s">
        <v>3114</v>
      </c>
    </row>
    <row r="65" customFormat="false" ht="15.75" hidden="false" customHeight="false" outlineLevel="0" collapsed="false">
      <c r="B65" s="7" t="s">
        <v>3115</v>
      </c>
      <c r="C65" s="7"/>
    </row>
    <row r="66" customFormat="false" ht="15.75" hidden="false" customHeight="false" outlineLevel="0" collapsed="false">
      <c r="B66" s="6" t="s">
        <v>3116</v>
      </c>
    </row>
    <row r="67" customFormat="false" ht="15.75" hidden="false" customHeight="false" outlineLevel="0" collapsed="false">
      <c r="B67" s="7" t="s">
        <v>698</v>
      </c>
    </row>
    <row r="68" customFormat="false" ht="15.75" hidden="false" customHeight="false" outlineLevel="0" collapsed="false">
      <c r="B68" s="7" t="s">
        <v>1516</v>
      </c>
      <c r="C68" s="7" t="s">
        <v>3117</v>
      </c>
      <c r="D68" s="7" t="s">
        <v>3118</v>
      </c>
      <c r="E68" s="7" t="s">
        <v>3119</v>
      </c>
      <c r="F68" s="7" t="s">
        <v>3120</v>
      </c>
      <c r="G68" s="7" t="s">
        <v>3121</v>
      </c>
    </row>
    <row r="69" customFormat="false" ht="15.75" hidden="false" customHeight="false" outlineLevel="0" collapsed="false">
      <c r="B69" s="7" t="s">
        <v>1532</v>
      </c>
      <c r="C69" s="7" t="s">
        <v>3122</v>
      </c>
      <c r="D69" s="7" t="s">
        <v>3123</v>
      </c>
      <c r="E69" s="7" t="s">
        <v>3124</v>
      </c>
      <c r="F69" s="7" t="s">
        <v>3125</v>
      </c>
      <c r="G69" s="7" t="s">
        <v>3126</v>
      </c>
    </row>
    <row r="70" customFormat="false" ht="15.75" hidden="false" customHeight="false" outlineLevel="0" collapsed="false">
      <c r="B70" s="6" t="s">
        <v>3127</v>
      </c>
      <c r="C70" s="7"/>
      <c r="E70" s="7"/>
      <c r="G70" s="7"/>
    </row>
    <row r="71" customFormat="false" ht="15.75" hidden="false" customHeight="false" outlineLevel="0" collapsed="false">
      <c r="B71" s="16" t="s">
        <v>698</v>
      </c>
      <c r="C71" s="31"/>
      <c r="D71" s="5"/>
      <c r="E71" s="5"/>
      <c r="F71" s="5"/>
      <c r="G71" s="5"/>
    </row>
    <row r="72" customFormat="false" ht="15.75" hidden="false" customHeight="false" outlineLevel="0" collapsed="false">
      <c r="B72" s="16" t="s">
        <v>700</v>
      </c>
      <c r="C72" s="15" t="s">
        <v>709</v>
      </c>
      <c r="D72" s="16"/>
      <c r="E72" s="16"/>
      <c r="F72" s="16"/>
      <c r="G72" s="16"/>
    </row>
    <row r="73" customFormat="false" ht="15.75" hidden="false" customHeight="false" outlineLevel="0" collapsed="false">
      <c r="B73" s="16" t="s">
        <v>746</v>
      </c>
      <c r="C73" s="16" t="s">
        <v>747</v>
      </c>
      <c r="D73" s="16" t="s">
        <v>748</v>
      </c>
      <c r="E73" s="16" t="s">
        <v>749</v>
      </c>
      <c r="F73" s="16" t="s">
        <v>750</v>
      </c>
      <c r="G73" s="16" t="s">
        <v>751</v>
      </c>
    </row>
    <row r="74" customFormat="false" ht="15.75" hidden="false" customHeight="false" outlineLevel="0" collapsed="false">
      <c r="B74" s="16" t="s">
        <v>752</v>
      </c>
      <c r="C74" s="15" t="s">
        <v>753</v>
      </c>
      <c r="D74" s="5"/>
      <c r="E74" s="31"/>
      <c r="F74" s="31"/>
      <c r="G74" s="5"/>
    </row>
    <row r="75" customFormat="false" ht="15.75" hidden="false" customHeight="false" outlineLevel="0" collapsed="false">
      <c r="B75" s="16" t="s">
        <v>754</v>
      </c>
      <c r="C75" s="16" t="s">
        <v>755</v>
      </c>
      <c r="D75" s="5"/>
      <c r="E75" s="31"/>
      <c r="F75" s="31"/>
      <c r="G75" s="31"/>
    </row>
    <row r="76" customFormat="false" ht="15.75" hidden="false" customHeight="false" outlineLevel="0" collapsed="false">
      <c r="B76" s="16" t="s">
        <v>756</v>
      </c>
      <c r="C76" s="16" t="s">
        <v>757</v>
      </c>
      <c r="D76" s="5"/>
      <c r="E76" s="31"/>
      <c r="F76" s="31"/>
      <c r="G76" s="31"/>
    </row>
    <row r="77" customFormat="false" ht="15.75" hidden="false" customHeight="false" outlineLevel="0" collapsed="false">
      <c r="B77" s="6" t="s">
        <v>3128</v>
      </c>
      <c r="C77" s="7"/>
    </row>
    <row r="78" customFormat="false" ht="15.75" hidden="false" customHeight="false" outlineLevel="0" collapsed="false">
      <c r="B78" s="7" t="s">
        <v>698</v>
      </c>
      <c r="C78" s="31"/>
      <c r="D78" s="31"/>
    </row>
    <row r="79" customFormat="false" ht="15.75" hidden="false" customHeight="false" outlineLevel="0" collapsed="false">
      <c r="B79" s="7" t="s">
        <v>1095</v>
      </c>
      <c r="C79" s="16" t="s">
        <v>1468</v>
      </c>
      <c r="D79" s="31"/>
    </row>
    <row r="80" customFormat="false" ht="15.75" hidden="false" customHeight="false" outlineLevel="0" collapsed="false">
      <c r="B80" s="7" t="s">
        <v>746</v>
      </c>
      <c r="C80" s="16" t="s">
        <v>1469</v>
      </c>
      <c r="D80" s="16" t="s">
        <v>1470</v>
      </c>
    </row>
    <row r="81" customFormat="false" ht="15.75" hidden="false" customHeight="false" outlineLevel="0" collapsed="false">
      <c r="B81" s="7" t="s">
        <v>949</v>
      </c>
      <c r="C81" s="7" t="s">
        <v>1471</v>
      </c>
      <c r="D81" s="31"/>
    </row>
    <row r="82" customFormat="false" ht="15.75" hidden="false" customHeight="false" outlineLevel="0" collapsed="false">
      <c r="B82" s="7" t="s">
        <v>1472</v>
      </c>
      <c r="C82" s="16" t="s">
        <v>1473</v>
      </c>
      <c r="D82" s="31"/>
    </row>
    <row r="83" customFormat="false" ht="15.75" hidden="false" customHeight="false" outlineLevel="0" collapsed="false">
      <c r="B83" s="7" t="s">
        <v>1474</v>
      </c>
      <c r="C83" s="16" t="s">
        <v>1475</v>
      </c>
      <c r="D83" s="31"/>
    </row>
    <row r="84" customFormat="false" ht="15.75" hidden="false" customHeight="false" outlineLevel="0" collapsed="false">
      <c r="B84" s="6" t="s">
        <v>3129</v>
      </c>
    </row>
    <row r="85" customFormat="false" ht="15.75" hidden="false" customHeight="false" outlineLevel="0" collapsed="false">
      <c r="B85" s="7" t="s">
        <v>698</v>
      </c>
    </row>
    <row r="86" customFormat="false" ht="15.75" hidden="false" customHeight="false" outlineLevel="0" collapsed="false">
      <c r="B86" s="6" t="s">
        <v>3130</v>
      </c>
    </row>
    <row r="87" customFormat="false" ht="15.75" hidden="false" customHeight="false" outlineLevel="0" collapsed="false">
      <c r="B87" s="7" t="s">
        <v>698</v>
      </c>
    </row>
    <row r="88" customFormat="false" ht="15.75" hidden="false" customHeight="false" outlineLevel="0" collapsed="false">
      <c r="B88" s="6" t="s">
        <v>3131</v>
      </c>
    </row>
    <row r="89" customFormat="false" ht="15.75" hidden="false" customHeight="false" outlineLevel="0" collapsed="false">
      <c r="B89" s="7" t="s">
        <v>698</v>
      </c>
    </row>
    <row r="90" customFormat="false" ht="15.75" hidden="false" customHeight="false" outlineLevel="0" collapsed="false">
      <c r="B90" s="7" t="s">
        <v>746</v>
      </c>
      <c r="C90" s="7" t="s">
        <v>3132</v>
      </c>
      <c r="D90" s="7" t="s">
        <v>3133</v>
      </c>
      <c r="E90" s="7" t="s">
        <v>3134</v>
      </c>
      <c r="G90" s="7" t="s">
        <v>3135</v>
      </c>
    </row>
    <row r="91" customFormat="false" ht="15.75" hidden="false" customHeight="false" outlineLevel="0" collapsed="false">
      <c r="B91" s="7" t="s">
        <v>1157</v>
      </c>
      <c r="C91" s="7" t="s">
        <v>3136</v>
      </c>
      <c r="D91" s="7" t="s">
        <v>3137</v>
      </c>
      <c r="E91" s="7" t="s">
        <v>3138</v>
      </c>
      <c r="F91" s="7" t="s">
        <v>3139</v>
      </c>
      <c r="G91" s="7" t="s">
        <v>3140</v>
      </c>
      <c r="H91" s="7" t="s">
        <v>3141</v>
      </c>
      <c r="I91" s="7" t="s">
        <v>3142</v>
      </c>
      <c r="J91" s="7" t="s">
        <v>3143</v>
      </c>
      <c r="K91" s="7" t="s">
        <v>3144</v>
      </c>
      <c r="L91" s="7" t="s">
        <v>3145</v>
      </c>
      <c r="M91" s="7" t="s">
        <v>317</v>
      </c>
      <c r="N91" s="7" t="s">
        <v>3146</v>
      </c>
    </row>
    <row r="92" customFormat="false" ht="15.75" hidden="false" customHeight="false" outlineLevel="0" collapsed="false">
      <c r="A92" s="6" t="s">
        <v>3147</v>
      </c>
    </row>
    <row r="93" customFormat="false" ht="15.75" hidden="false" customHeight="false" outlineLevel="0" collapsed="false">
      <c r="B93" s="6" t="s">
        <v>3148</v>
      </c>
    </row>
    <row r="94" customFormat="false" ht="15.75" hidden="false" customHeight="false" outlineLevel="0" collapsed="false">
      <c r="B94" s="7" t="s">
        <v>698</v>
      </c>
      <c r="C94" s="7" t="s">
        <v>3149</v>
      </c>
      <c r="D94" s="0" t="s">
        <v>3150</v>
      </c>
      <c r="E94" s="0" t="s">
        <v>3151</v>
      </c>
      <c r="F94" s="0" t="s">
        <v>3152</v>
      </c>
      <c r="G94" s="0" t="s">
        <v>3153</v>
      </c>
      <c r="H94" s="0" t="s">
        <v>3154</v>
      </c>
      <c r="I94" s="0" t="s">
        <v>3155</v>
      </c>
      <c r="J94" s="0" t="s">
        <v>3156</v>
      </c>
      <c r="K94" s="0" t="s">
        <v>3157</v>
      </c>
      <c r="L94" s="0" t="s">
        <v>3158</v>
      </c>
      <c r="M94" s="0" t="s">
        <v>3159</v>
      </c>
      <c r="N94" s="0" t="s">
        <v>3160</v>
      </c>
    </row>
    <row r="95" customFormat="false" ht="15.75" hidden="false" customHeight="false" outlineLevel="0" collapsed="false">
      <c r="B95" s="7" t="s">
        <v>1532</v>
      </c>
      <c r="C95" s="7" t="s">
        <v>952</v>
      </c>
      <c r="D95" s="7" t="s">
        <v>151</v>
      </c>
      <c r="E95" s="7" t="s">
        <v>3161</v>
      </c>
      <c r="F95" s="7" t="s">
        <v>718</v>
      </c>
      <c r="G95" s="7" t="s">
        <v>3080</v>
      </c>
      <c r="H95" s="7" t="s">
        <v>3162</v>
      </c>
      <c r="I95" s="7" t="s">
        <v>3163</v>
      </c>
      <c r="J95" s="7" t="s">
        <v>3164</v>
      </c>
      <c r="K95" s="7" t="s">
        <v>317</v>
      </c>
    </row>
    <row r="96" customFormat="false" ht="15.75" hidden="false" customHeight="false" outlineLevel="0" collapsed="false">
      <c r="B96" s="7" t="s">
        <v>3165</v>
      </c>
      <c r="C96" s="7" t="s">
        <v>3166</v>
      </c>
      <c r="D96" s="7" t="s">
        <v>3167</v>
      </c>
      <c r="E96" s="7" t="s">
        <v>3168</v>
      </c>
    </row>
    <row r="97" customFormat="false" ht="15.75" hidden="false" customHeight="false" outlineLevel="0" collapsed="false">
      <c r="B97" s="7" t="s">
        <v>1016</v>
      </c>
      <c r="C97" s="7" t="s">
        <v>3169</v>
      </c>
      <c r="D97" s="7" t="s">
        <v>3170</v>
      </c>
      <c r="E97" s="7" t="s">
        <v>3171</v>
      </c>
    </row>
    <row r="98" customFormat="false" ht="15.75" hidden="false" customHeight="false" outlineLevel="0" collapsed="false">
      <c r="B98" s="6" t="s">
        <v>3172</v>
      </c>
      <c r="C98" s="7"/>
    </row>
    <row r="99" customFormat="false" ht="15.75" hidden="false" customHeight="false" outlineLevel="0" collapsed="false">
      <c r="B99" s="7" t="s">
        <v>698</v>
      </c>
      <c r="C99" s="7"/>
    </row>
    <row r="100" customFormat="false" ht="15.75" hidden="false" customHeight="false" outlineLevel="0" collapsed="false">
      <c r="B100" s="7" t="s">
        <v>746</v>
      </c>
      <c r="C100" s="7" t="s">
        <v>3173</v>
      </c>
      <c r="D100" s="0" t="s">
        <v>3174</v>
      </c>
      <c r="E100" s="0" t="s">
        <v>3175</v>
      </c>
      <c r="F100" s="0" t="s">
        <v>936</v>
      </c>
      <c r="G100" s="0" t="s">
        <v>3176</v>
      </c>
      <c r="H100" s="0" t="s">
        <v>938</v>
      </c>
      <c r="I100" s="0" t="s">
        <v>3177</v>
      </c>
    </row>
    <row r="101" customFormat="false" ht="15.75" hidden="false" customHeight="false" outlineLevel="0" collapsed="false">
      <c r="B101" s="7" t="s">
        <v>3165</v>
      </c>
      <c r="C101" s="7" t="s">
        <v>3178</v>
      </c>
      <c r="D101" s="7" t="s">
        <v>3179</v>
      </c>
      <c r="E101" s="7" t="s">
        <v>3180</v>
      </c>
      <c r="F101" s="7" t="s">
        <v>3181</v>
      </c>
      <c r="G101" s="7" t="s">
        <v>3182</v>
      </c>
      <c r="H101" s="7" t="s">
        <v>3183</v>
      </c>
      <c r="I101" s="7" t="s">
        <v>3184</v>
      </c>
      <c r="J101" s="7" t="s">
        <v>3185</v>
      </c>
      <c r="K101" s="7" t="s">
        <v>3186</v>
      </c>
      <c r="L101" s="7" t="s">
        <v>3187</v>
      </c>
      <c r="M101" s="7" t="s">
        <v>3188</v>
      </c>
      <c r="N101" s="7" t="s">
        <v>3189</v>
      </c>
      <c r="O101" s="7" t="s">
        <v>3190</v>
      </c>
      <c r="P101" s="7" t="s">
        <v>3191</v>
      </c>
      <c r="Q101" s="7" t="s">
        <v>3192</v>
      </c>
      <c r="R101" s="0" t="s">
        <v>3193</v>
      </c>
      <c r="S101" s="7" t="s">
        <v>3194</v>
      </c>
      <c r="T101" s="7" t="s">
        <v>3195</v>
      </c>
      <c r="U101" s="7" t="s">
        <v>3196</v>
      </c>
      <c r="V101" s="7" t="s">
        <v>3197</v>
      </c>
      <c r="W101" s="96" t="s">
        <v>3198</v>
      </c>
    </row>
    <row r="102" customFormat="false" ht="15.75" hidden="false" customHeight="false" outlineLevel="0" collapsed="false">
      <c r="B102" s="7" t="s">
        <v>1532</v>
      </c>
      <c r="C102" s="7" t="s">
        <v>3199</v>
      </c>
      <c r="D102" s="7" t="s">
        <v>3200</v>
      </c>
    </row>
    <row r="103" customFormat="false" ht="15.75" hidden="false" customHeight="false" outlineLevel="0" collapsed="false">
      <c r="B103" s="6" t="s">
        <v>3201</v>
      </c>
      <c r="C103" s="7"/>
    </row>
    <row r="104" customFormat="false" ht="15.75" hidden="false" customHeight="false" outlineLevel="0" collapsed="false">
      <c r="B104" s="7" t="s">
        <v>698</v>
      </c>
      <c r="C104" s="7" t="s">
        <v>3149</v>
      </c>
      <c r="D104" s="0" t="s">
        <v>3202</v>
      </c>
      <c r="E104" s="0" t="s">
        <v>3203</v>
      </c>
      <c r="F104" s="0" t="s">
        <v>3204</v>
      </c>
      <c r="G104" s="0" t="s">
        <v>3205</v>
      </c>
      <c r="H104" s="0" t="s">
        <v>3206</v>
      </c>
      <c r="I104" s="0" t="s">
        <v>3207</v>
      </c>
      <c r="J104" s="0" t="s">
        <v>3208</v>
      </c>
      <c r="K104" s="0" t="s">
        <v>3209</v>
      </c>
      <c r="L104" s="0" t="s">
        <v>3210</v>
      </c>
      <c r="M104" s="0" t="s">
        <v>3152</v>
      </c>
      <c r="N104" s="0" t="s">
        <v>3153</v>
      </c>
      <c r="O104" s="0" t="s">
        <v>3160</v>
      </c>
    </row>
    <row r="105" customFormat="false" ht="15.75" hidden="false" customHeight="false" outlineLevel="0" collapsed="false">
      <c r="B105" s="7" t="s">
        <v>3211</v>
      </c>
      <c r="C105" s="7" t="n">
        <v>1</v>
      </c>
      <c r="D105" s="7" t="n">
        <v>2</v>
      </c>
      <c r="E105" s="7" t="n">
        <v>3</v>
      </c>
      <c r="F105" s="7" t="n">
        <v>4</v>
      </c>
      <c r="G105" s="7" t="n">
        <v>5</v>
      </c>
      <c r="H105" s="7" t="n">
        <v>6</v>
      </c>
      <c r="I105" s="7" t="n">
        <v>7</v>
      </c>
      <c r="J105" s="7" t="n">
        <v>8</v>
      </c>
    </row>
    <row r="106" customFormat="false" ht="15.75" hidden="false" customHeight="false" outlineLevel="0" collapsed="false">
      <c r="B106" s="7" t="s">
        <v>3212</v>
      </c>
      <c r="C106" s="7" t="s">
        <v>3213</v>
      </c>
      <c r="D106" s="0" t="s">
        <v>3214</v>
      </c>
      <c r="E106" s="0" t="s">
        <v>3215</v>
      </c>
      <c r="F106" s="0" t="s">
        <v>3216</v>
      </c>
      <c r="G106" s="0" t="s">
        <v>3217</v>
      </c>
    </row>
    <row r="107" customFormat="false" ht="15.75" hidden="false" customHeight="false" outlineLevel="0" collapsed="false">
      <c r="B107" s="7" t="s">
        <v>3218</v>
      </c>
      <c r="C107" s="7" t="s">
        <v>3219</v>
      </c>
    </row>
    <row r="108" customFormat="false" ht="15.75" hidden="false" customHeight="false" outlineLevel="0" collapsed="false">
      <c r="B108" s="7" t="s">
        <v>3220</v>
      </c>
      <c r="C108" s="7" t="s">
        <v>3221</v>
      </c>
    </row>
    <row r="109" customFormat="false" ht="15.75" hidden="false" customHeight="false" outlineLevel="0" collapsed="false">
      <c r="B109" s="6" t="s">
        <v>3222</v>
      </c>
    </row>
    <row r="110" customFormat="false" ht="15.75" hidden="false" customHeight="false" outlineLevel="0" collapsed="false">
      <c r="B110" s="7" t="s">
        <v>698</v>
      </c>
      <c r="C110" s="0" t="s">
        <v>3223</v>
      </c>
      <c r="D110" s="0" t="s">
        <v>3149</v>
      </c>
      <c r="E110" s="0" t="s">
        <v>3224</v>
      </c>
      <c r="F110" s="0" t="s">
        <v>3225</v>
      </c>
      <c r="G110" s="0" t="s">
        <v>3226</v>
      </c>
      <c r="H110" s="0" t="s">
        <v>3227</v>
      </c>
      <c r="I110" s="0" t="s">
        <v>3228</v>
      </c>
      <c r="J110" s="0" t="s">
        <v>3152</v>
      </c>
      <c r="K110" s="0" t="s">
        <v>3155</v>
      </c>
      <c r="L110" s="0" t="s">
        <v>3156</v>
      </c>
      <c r="M110" s="0" t="s">
        <v>3229</v>
      </c>
      <c r="N110" s="0" t="s">
        <v>3159</v>
      </c>
      <c r="O110" s="0" t="s">
        <v>3160</v>
      </c>
    </row>
    <row r="111" customFormat="false" ht="15.75" hidden="false" customHeight="false" outlineLevel="0" collapsed="false">
      <c r="B111" s="7" t="s">
        <v>746</v>
      </c>
      <c r="C111" s="7" t="s">
        <v>3230</v>
      </c>
      <c r="D111" s="7" t="s">
        <v>3231</v>
      </c>
      <c r="E111" s="7" t="s">
        <v>3232</v>
      </c>
      <c r="F111" s="7" t="s">
        <v>2018</v>
      </c>
      <c r="G111" s="7" t="s">
        <v>3233</v>
      </c>
    </row>
    <row r="112" customFormat="false" ht="15.75" hidden="false" customHeight="false" outlineLevel="0" collapsed="false">
      <c r="B112" s="7" t="s">
        <v>3234</v>
      </c>
      <c r="C112" s="7" t="s">
        <v>3235</v>
      </c>
      <c r="D112" s="7" t="s">
        <v>3236</v>
      </c>
      <c r="E112" s="7" t="s">
        <v>3237</v>
      </c>
    </row>
    <row r="113" customFormat="false" ht="15.75" hidden="false" customHeight="false" outlineLevel="0" collapsed="false">
      <c r="B113" s="7" t="s">
        <v>1532</v>
      </c>
      <c r="C113" s="96" t="s">
        <v>3238</v>
      </c>
      <c r="D113" s="96" t="s">
        <v>3239</v>
      </c>
      <c r="E113" s="96" t="s">
        <v>3240</v>
      </c>
      <c r="F113" s="7" t="s">
        <v>3241</v>
      </c>
      <c r="G113" s="96" t="s">
        <v>3242</v>
      </c>
      <c r="H113" s="96" t="s">
        <v>3243</v>
      </c>
      <c r="I113" s="96" t="s">
        <v>3244</v>
      </c>
    </row>
    <row r="114" customFormat="false" ht="15.75" hidden="false" customHeight="false" outlineLevel="0" collapsed="false">
      <c r="B114" s="7" t="s">
        <v>3245</v>
      </c>
      <c r="C114" s="7" t="s">
        <v>3246</v>
      </c>
    </row>
    <row r="115" customFormat="false" ht="15.75" hidden="false" customHeight="false" outlineLevel="0" collapsed="false">
      <c r="B115" s="6" t="s">
        <v>3247</v>
      </c>
    </row>
    <row r="116" customFormat="false" ht="15.75" hidden="false" customHeight="false" outlineLevel="0" collapsed="false">
      <c r="B116" s="7" t="s">
        <v>698</v>
      </c>
      <c r="C116" s="0" t="s">
        <v>3248</v>
      </c>
      <c r="D116" s="0" t="s">
        <v>3249</v>
      </c>
      <c r="E116" s="0" t="s">
        <v>3250</v>
      </c>
      <c r="F116" s="0" t="s">
        <v>3251</v>
      </c>
      <c r="G116" s="0" t="s">
        <v>3252</v>
      </c>
      <c r="H116" s="0" t="s">
        <v>3152</v>
      </c>
      <c r="I116" s="0" t="s">
        <v>3253</v>
      </c>
      <c r="J116" s="0" t="s">
        <v>3154</v>
      </c>
      <c r="K116" s="0" t="s">
        <v>3254</v>
      </c>
      <c r="L116" s="0" t="s">
        <v>3255</v>
      </c>
      <c r="M116" s="0" t="s">
        <v>3256</v>
      </c>
      <c r="N116" s="0" t="s">
        <v>3257</v>
      </c>
      <c r="O116" s="0" t="s">
        <v>3160</v>
      </c>
    </row>
    <row r="117" customFormat="false" ht="15.75" hidden="false" customHeight="false" outlineLevel="0" collapsed="false">
      <c r="B117" s="6" t="s">
        <v>3258</v>
      </c>
    </row>
    <row r="118" customFormat="false" ht="15.75" hidden="false" customHeight="false" outlineLevel="0" collapsed="false">
      <c r="B118" s="7" t="s">
        <v>698</v>
      </c>
    </row>
    <row r="119" customFormat="false" ht="15.75" hidden="false" customHeight="false" outlineLevel="0" collapsed="false">
      <c r="B119" s="7" t="s">
        <v>1532</v>
      </c>
      <c r="C119" s="7" t="s">
        <v>3259</v>
      </c>
      <c r="D119" s="96" t="s">
        <v>3240</v>
      </c>
      <c r="E119" s="7" t="s">
        <v>317</v>
      </c>
      <c r="F119" s="96" t="s">
        <v>3260</v>
      </c>
      <c r="G119" s="96" t="s">
        <v>3261</v>
      </c>
      <c r="H119" s="7" t="s">
        <v>3262</v>
      </c>
      <c r="I119" s="7" t="s">
        <v>1977</v>
      </c>
    </row>
    <row r="120" customFormat="false" ht="15.75" hidden="false" customHeight="false" outlineLevel="0" collapsed="false">
      <c r="B120" s="7" t="s">
        <v>3263</v>
      </c>
      <c r="C120" s="7" t="s">
        <v>3264</v>
      </c>
      <c r="D120" s="7" t="s">
        <v>1792</v>
      </c>
    </row>
    <row r="121" customFormat="false" ht="15.75" hidden="false" customHeight="false" outlineLevel="0" collapsed="false">
      <c r="B121" s="6" t="s">
        <v>3265</v>
      </c>
      <c r="C121" s="7"/>
    </row>
    <row r="122" customFormat="false" ht="15.75" hidden="false" customHeight="false" outlineLevel="0" collapsed="false">
      <c r="B122" s="7" t="s">
        <v>698</v>
      </c>
    </row>
    <row r="123" customFormat="false" ht="15.75" hidden="false" customHeight="false" outlineLevel="0" collapsed="false">
      <c r="B123" s="7" t="s">
        <v>769</v>
      </c>
      <c r="C123" s="7" t="s">
        <v>3076</v>
      </c>
      <c r="D123" s="7" t="s">
        <v>3077</v>
      </c>
      <c r="E123" s="7" t="s">
        <v>3078</v>
      </c>
    </row>
    <row r="124" customFormat="false" ht="15.75" hidden="false" customHeight="false" outlineLevel="0" collapsed="false">
      <c r="B124" s="7" t="s">
        <v>1532</v>
      </c>
      <c r="C124" s="7" t="s">
        <v>3079</v>
      </c>
      <c r="D124" s="7" t="s">
        <v>713</v>
      </c>
      <c r="E124" s="7" t="s">
        <v>718</v>
      </c>
      <c r="F124" s="7" t="s">
        <v>3080</v>
      </c>
      <c r="G124" s="7" t="s">
        <v>321</v>
      </c>
      <c r="H124" s="7" t="s">
        <v>3081</v>
      </c>
      <c r="I124" s="7" t="s">
        <v>3082</v>
      </c>
      <c r="J124" s="7" t="s">
        <v>3083</v>
      </c>
    </row>
    <row r="125" customFormat="false" ht="15.75" hidden="false" customHeight="false" outlineLevel="0" collapsed="false">
      <c r="B125" s="7" t="s">
        <v>3084</v>
      </c>
      <c r="C125" s="7" t="s">
        <v>3085</v>
      </c>
      <c r="D125" s="7" t="s">
        <v>3086</v>
      </c>
      <c r="E125" s="7" t="s">
        <v>3087</v>
      </c>
      <c r="I125" s="7"/>
    </row>
    <row r="126" customFormat="false" ht="15.75" hidden="false" customHeight="false" outlineLevel="0" collapsed="false">
      <c r="B126" s="6" t="s">
        <v>3266</v>
      </c>
      <c r="C126" s="7"/>
    </row>
    <row r="127" customFormat="false" ht="15.75" hidden="false" customHeight="false" outlineLevel="0" collapsed="false">
      <c r="B127" s="7" t="s">
        <v>698</v>
      </c>
      <c r="C127" s="7"/>
    </row>
    <row r="128" customFormat="false" ht="15.75" hidden="false" customHeight="false" outlineLevel="0" collapsed="false">
      <c r="B128" s="6" t="s">
        <v>3267</v>
      </c>
      <c r="C128" s="7"/>
    </row>
    <row r="129" customFormat="false" ht="15.75" hidden="false" customHeight="false" outlineLevel="0" collapsed="false">
      <c r="B129" s="7" t="s">
        <v>698</v>
      </c>
      <c r="C129" s="7"/>
    </row>
    <row r="130" customFormat="false" ht="15.75" hidden="false" customHeight="false" outlineLevel="0" collapsed="false">
      <c r="B130" s="6" t="s">
        <v>3268</v>
      </c>
      <c r="C130" s="7"/>
    </row>
    <row r="131" customFormat="false" ht="15.75" hidden="false" customHeight="false" outlineLevel="0" collapsed="false">
      <c r="B131" s="7" t="s">
        <v>698</v>
      </c>
      <c r="C131" s="7"/>
    </row>
    <row r="132" customFormat="false" ht="15.75" hidden="false" customHeight="false" outlineLevel="0" collapsed="false">
      <c r="B132" s="6" t="s">
        <v>3269</v>
      </c>
      <c r="C132" s="7"/>
    </row>
    <row r="133" customFormat="false" ht="15.75" hidden="false" customHeight="false" outlineLevel="0" collapsed="false">
      <c r="B133" s="7" t="s">
        <v>698</v>
      </c>
      <c r="C133" s="7"/>
    </row>
    <row r="134" customFormat="false" ht="15.75" hidden="false" customHeight="false" outlineLevel="0" collapsed="false">
      <c r="B134" s="6" t="s">
        <v>3270</v>
      </c>
      <c r="C134" s="7"/>
    </row>
    <row r="135" customFormat="false" ht="15.75" hidden="false" customHeight="false" outlineLevel="0" collapsed="false">
      <c r="B135" s="7" t="s">
        <v>698</v>
      </c>
      <c r="C135" s="7"/>
    </row>
    <row r="136" customFormat="false" ht="15.75" hidden="false" customHeight="false" outlineLevel="0" collapsed="false">
      <c r="A136" s="6" t="s">
        <v>3271</v>
      </c>
    </row>
    <row r="137" customFormat="false" ht="15.75" hidden="false" customHeight="false" outlineLevel="0" collapsed="false">
      <c r="B137" s="6" t="s">
        <v>3272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customFormat="false" ht="15.75" hidden="false" customHeight="false" outlineLevel="0" collapsed="false">
      <c r="B138" s="7" t="s">
        <v>698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customFormat="false" ht="15.75" hidden="false" customHeight="false" outlineLevel="0" collapsed="false">
      <c r="B139" s="7" t="s">
        <v>3273</v>
      </c>
      <c r="C139" s="7" t="s">
        <v>3274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customFormat="false" ht="15.75" hidden="false" customHeight="false" outlineLevel="0" collapsed="false">
      <c r="B140" s="7" t="s">
        <v>3275</v>
      </c>
      <c r="C140" s="7" t="s">
        <v>3276</v>
      </c>
      <c r="D140" s="7" t="s">
        <v>3277</v>
      </c>
      <c r="E140" s="7" t="s">
        <v>3278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customFormat="false" ht="15.75" hidden="false" customHeight="false" outlineLevel="0" collapsed="false">
      <c r="B141" s="7" t="s">
        <v>3279</v>
      </c>
      <c r="C141" s="7" t="s">
        <v>3280</v>
      </c>
      <c r="D141" s="5" t="s">
        <v>3281</v>
      </c>
      <c r="E141" s="5" t="s">
        <v>3282</v>
      </c>
      <c r="F141" s="5" t="s">
        <v>3283</v>
      </c>
      <c r="G141" s="5" t="s">
        <v>3284</v>
      </c>
      <c r="H141" s="5" t="s">
        <v>3285</v>
      </c>
      <c r="I141" s="5" t="s">
        <v>3286</v>
      </c>
      <c r="J141" s="5" t="s">
        <v>3287</v>
      </c>
      <c r="K141" s="5" t="s">
        <v>3288</v>
      </c>
      <c r="L141" s="5" t="s">
        <v>3289</v>
      </c>
      <c r="M141" s="5" t="s">
        <v>3290</v>
      </c>
      <c r="N141" s="5"/>
      <c r="O141" s="5"/>
      <c r="P141" s="5"/>
    </row>
    <row r="142" customFormat="false" ht="15.75" hidden="false" customHeight="false" outlineLevel="0" collapsed="false">
      <c r="B142" s="7" t="s">
        <v>2989</v>
      </c>
      <c r="C142" s="7" t="s">
        <v>3291</v>
      </c>
      <c r="D142" s="7" t="s">
        <v>3292</v>
      </c>
      <c r="E142" s="7" t="s">
        <v>3293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customFormat="false" ht="15.75" hidden="false" customHeight="false" outlineLevel="0" collapsed="false">
      <c r="B143" s="6" t="s">
        <v>3294</v>
      </c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customFormat="false" ht="15.75" hidden="false" customHeight="false" outlineLevel="0" collapsed="false">
      <c r="B144" s="7" t="s">
        <v>698</v>
      </c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customFormat="false" ht="15.75" hidden="false" customHeight="false" outlineLevel="0" collapsed="false">
      <c r="B145" s="7" t="s">
        <v>3295</v>
      </c>
      <c r="C145" s="7" t="s">
        <v>3296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customFormat="false" ht="15.75" hidden="false" customHeight="false" outlineLevel="0" collapsed="false">
      <c r="B146" s="7" t="s">
        <v>1107</v>
      </c>
      <c r="C146" s="7" t="s">
        <v>3297</v>
      </c>
      <c r="D146" s="7" t="s">
        <v>3298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customFormat="false" ht="15.75" hidden="false" customHeight="false" outlineLevel="0" collapsed="false">
      <c r="B147" s="7" t="s">
        <v>3299</v>
      </c>
      <c r="C147" s="7" t="s">
        <v>3300</v>
      </c>
      <c r="D147" s="7" t="s">
        <v>3301</v>
      </c>
      <c r="E147" s="7" t="s">
        <v>3302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customFormat="false" ht="15.75" hidden="false" customHeight="false" outlineLevel="0" collapsed="false">
      <c r="B148" s="7" t="s">
        <v>2474</v>
      </c>
      <c r="C148" s="7" t="s">
        <v>3303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customFormat="false" ht="15.75" hidden="false" customHeight="false" outlineLevel="0" collapsed="false">
      <c r="B149" s="7" t="s">
        <v>3304</v>
      </c>
      <c r="C149" s="15" t="s">
        <v>3303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customFormat="false" ht="15.75" hidden="false" customHeight="false" outlineLevel="0" collapsed="false">
      <c r="B150" s="7" t="s">
        <v>2476</v>
      </c>
      <c r="C150" s="7" t="s">
        <v>3303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customFormat="false" ht="15.75" hidden="false" customHeight="false" outlineLevel="0" collapsed="false">
      <c r="B151" s="7" t="s">
        <v>3305</v>
      </c>
      <c r="C151" s="7" t="s">
        <v>3306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customFormat="false" ht="15.75" hidden="false" customHeight="false" outlineLevel="0" collapsed="false">
      <c r="B152" s="6" t="s">
        <v>3307</v>
      </c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customFormat="false" ht="15.75" hidden="false" customHeight="false" outlineLevel="0" collapsed="false">
      <c r="B153" s="7" t="s">
        <v>698</v>
      </c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customFormat="false" ht="15.75" hidden="false" customHeight="false" outlineLevel="0" collapsed="false">
      <c r="B154" s="7" t="s">
        <v>3308</v>
      </c>
      <c r="C154" s="7" t="s">
        <v>3309</v>
      </c>
      <c r="D154" s="7" t="s">
        <v>3310</v>
      </c>
      <c r="E154" s="7" t="s">
        <v>3311</v>
      </c>
      <c r="F154" s="7" t="s">
        <v>3312</v>
      </c>
      <c r="G154" s="7" t="s">
        <v>3313</v>
      </c>
      <c r="H154" s="7" t="s">
        <v>3314</v>
      </c>
      <c r="I154" s="7" t="s">
        <v>3315</v>
      </c>
      <c r="J154" s="7" t="s">
        <v>3316</v>
      </c>
      <c r="K154" s="7" t="s">
        <v>3317</v>
      </c>
      <c r="L154" s="7" t="s">
        <v>3318</v>
      </c>
      <c r="M154" s="5"/>
      <c r="N154" s="5"/>
      <c r="O154" s="5"/>
      <c r="P154" s="5"/>
    </row>
    <row r="155" customFormat="false" ht="15.75" hidden="false" customHeight="false" outlineLevel="0" collapsed="false">
      <c r="B155" s="7" t="s">
        <v>3319</v>
      </c>
      <c r="C155" s="7" t="s">
        <v>3320</v>
      </c>
      <c r="D155" s="7" t="s">
        <v>3321</v>
      </c>
      <c r="E155" s="7" t="s">
        <v>3322</v>
      </c>
      <c r="F155" s="7" t="s">
        <v>3323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customFormat="false" ht="15.75" hidden="false" customHeight="false" outlineLevel="0" collapsed="false">
      <c r="B156" s="7" t="s">
        <v>3305</v>
      </c>
      <c r="C156" s="7" t="s">
        <v>3324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customFormat="false" ht="15.75" hidden="false" customHeight="false" outlineLevel="0" collapsed="false">
      <c r="B157" s="7" t="s">
        <v>700</v>
      </c>
      <c r="C157" s="7" t="s">
        <v>709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customFormat="false" ht="15.75" hidden="false" customHeight="false" outlineLevel="0" collapsed="false">
      <c r="B158" s="6" t="s">
        <v>3325</v>
      </c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customFormat="false" ht="15.75" hidden="false" customHeight="false" outlineLevel="0" collapsed="false">
      <c r="B159" s="5"/>
      <c r="C159" s="76" t="s">
        <v>3326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customFormat="false" ht="15.75" hidden="false" customHeight="false" outlineLevel="0" collapsed="false">
      <c r="B160" s="5"/>
      <c r="C160" s="48" t="s">
        <v>698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customFormat="false" ht="15.75" hidden="false" customHeight="false" outlineLevel="0" collapsed="false">
      <c r="B161" s="5"/>
      <c r="C161" s="48" t="s">
        <v>3327</v>
      </c>
      <c r="D161" s="7" t="s">
        <v>3328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customFormat="false" ht="15.75" hidden="false" customHeight="false" outlineLevel="0" collapsed="false">
      <c r="B162" s="5"/>
      <c r="C162" s="76" t="s">
        <v>3329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customFormat="false" ht="15.75" hidden="false" customHeight="false" outlineLevel="0" collapsed="false">
      <c r="B163" s="5"/>
      <c r="C163" s="48" t="s">
        <v>698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customFormat="false" ht="15.75" hidden="false" customHeight="false" outlineLevel="0" collapsed="false">
      <c r="B164" s="5"/>
      <c r="C164" s="76" t="s">
        <v>3330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customFormat="false" ht="15.75" hidden="false" customHeight="false" outlineLevel="0" collapsed="false">
      <c r="B165" s="5"/>
      <c r="C165" s="48" t="s">
        <v>698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customFormat="false" ht="15.75" hidden="false" customHeight="false" outlineLevel="0" collapsed="false">
      <c r="B166" s="5"/>
      <c r="C166" s="76" t="s">
        <v>3331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customFormat="false" ht="15.75" hidden="false" customHeight="false" outlineLevel="0" collapsed="false">
      <c r="B167" s="5"/>
      <c r="C167" s="7" t="s">
        <v>698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customFormat="false" ht="15.75" hidden="false" customHeight="false" outlineLevel="0" collapsed="false">
      <c r="B168" s="5"/>
      <c r="C168" s="7" t="s">
        <v>3332</v>
      </c>
      <c r="D168" s="7" t="s">
        <v>3333</v>
      </c>
      <c r="E168" s="5" t="s">
        <v>3334</v>
      </c>
      <c r="F168" s="5" t="s">
        <v>3335</v>
      </c>
      <c r="G168" s="5" t="s">
        <v>3336</v>
      </c>
      <c r="H168" s="5" t="s">
        <v>3337</v>
      </c>
      <c r="I168" s="5" t="s">
        <v>3338</v>
      </c>
      <c r="J168" s="5" t="s">
        <v>3339</v>
      </c>
      <c r="K168" s="5" t="s">
        <v>2387</v>
      </c>
      <c r="L168" s="5" t="s">
        <v>3340</v>
      </c>
      <c r="M168" s="5" t="s">
        <v>3341</v>
      </c>
      <c r="N168" s="5" t="s">
        <v>3342</v>
      </c>
      <c r="O168" s="5"/>
      <c r="P168" s="5"/>
    </row>
    <row r="169" customFormat="false" ht="15.75" hidden="false" customHeight="false" outlineLevel="0" collapsed="false">
      <c r="B169" s="6" t="s">
        <v>3343</v>
      </c>
      <c r="C169" s="5"/>
      <c r="D169" s="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customFormat="false" ht="15.75" hidden="false" customHeight="false" outlineLevel="0" collapsed="false">
      <c r="B170" s="5"/>
      <c r="C170" s="76" t="s">
        <v>3344</v>
      </c>
      <c r="D170" s="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customFormat="false" ht="15.75" hidden="false" customHeight="false" outlineLevel="0" collapsed="false">
      <c r="B171" s="5"/>
      <c r="C171" s="48" t="s">
        <v>698</v>
      </c>
      <c r="D171" s="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customFormat="false" ht="15.75" hidden="false" customHeight="false" outlineLevel="0" collapsed="false">
      <c r="B172" s="5"/>
      <c r="C172" s="48" t="s">
        <v>746</v>
      </c>
      <c r="D172" s="7" t="s">
        <v>2161</v>
      </c>
      <c r="E172" s="7" t="s">
        <v>1448</v>
      </c>
      <c r="F172" s="7" t="s">
        <v>3345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customFormat="false" ht="15.75" hidden="false" customHeight="false" outlineLevel="0" collapsed="false">
      <c r="B173" s="5"/>
      <c r="C173" s="48" t="s">
        <v>358</v>
      </c>
      <c r="D173" s="7" t="s">
        <v>3346</v>
      </c>
      <c r="E173" s="5" t="s">
        <v>3347</v>
      </c>
      <c r="F173" s="5" t="s">
        <v>3348</v>
      </c>
      <c r="G173" s="5" t="s">
        <v>3349</v>
      </c>
      <c r="H173" s="5" t="s">
        <v>3350</v>
      </c>
      <c r="I173" s="5" t="s">
        <v>399</v>
      </c>
      <c r="J173" s="5" t="s">
        <v>3351</v>
      </c>
      <c r="K173" s="5" t="s">
        <v>400</v>
      </c>
      <c r="L173" s="5" t="s">
        <v>2156</v>
      </c>
      <c r="M173" s="5" t="s">
        <v>3352</v>
      </c>
      <c r="N173" s="5" t="s">
        <v>3353</v>
      </c>
      <c r="O173" s="5" t="s">
        <v>2159</v>
      </c>
      <c r="P173" s="5" t="s">
        <v>2434</v>
      </c>
    </row>
    <row r="174" customFormat="false" ht="15.75" hidden="false" customHeight="false" outlineLevel="0" collapsed="false">
      <c r="B174" s="5"/>
      <c r="C174" s="48" t="s">
        <v>3354</v>
      </c>
      <c r="D174" s="7" t="s">
        <v>440</v>
      </c>
      <c r="E174" s="7" t="s">
        <v>439</v>
      </c>
      <c r="F174" s="7" t="s">
        <v>438</v>
      </c>
      <c r="G174" s="7" t="s">
        <v>3355</v>
      </c>
      <c r="H174" s="5"/>
      <c r="I174" s="5"/>
      <c r="J174" s="5"/>
      <c r="K174" s="5"/>
      <c r="L174" s="5"/>
      <c r="M174" s="5"/>
      <c r="N174" s="5"/>
      <c r="O174" s="5"/>
      <c r="P174" s="5"/>
    </row>
    <row r="175" customFormat="false" ht="15.75" hidden="false" customHeight="false" outlineLevel="0" collapsed="false">
      <c r="B175" s="5"/>
      <c r="C175" s="48" t="s">
        <v>1532</v>
      </c>
      <c r="D175" s="7" t="s">
        <v>3356</v>
      </c>
      <c r="E175" s="7" t="s">
        <v>3357</v>
      </c>
      <c r="F175" s="7" t="s">
        <v>3358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customFormat="false" ht="15.75" hidden="false" customHeight="false" outlineLevel="0" collapsed="false">
      <c r="B176" s="5"/>
      <c r="C176" s="76" t="s">
        <v>3359</v>
      </c>
      <c r="D176" s="7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customFormat="false" ht="15.75" hidden="false" customHeight="false" outlineLevel="0" collapsed="false">
      <c r="B177" s="5"/>
      <c r="C177" s="48" t="s">
        <v>698</v>
      </c>
      <c r="D177" s="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customFormat="false" ht="15.75" hidden="false" customHeight="false" outlineLevel="0" collapsed="false">
      <c r="B178" s="5"/>
      <c r="C178" s="48" t="s">
        <v>3360</v>
      </c>
      <c r="D178" s="7" t="s">
        <v>3361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customFormat="false" ht="15.75" hidden="false" customHeight="false" outlineLevel="0" collapsed="false">
      <c r="B179" s="5"/>
      <c r="C179" s="76" t="s">
        <v>3362</v>
      </c>
      <c r="D179" s="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customFormat="false" ht="15.75" hidden="false" customHeight="false" outlineLevel="0" collapsed="false">
      <c r="B180" s="5"/>
      <c r="C180" s="48" t="s">
        <v>698</v>
      </c>
      <c r="D180" s="7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customFormat="false" ht="15.75" hidden="false" customHeight="false" outlineLevel="0" collapsed="false">
      <c r="B181" s="5"/>
      <c r="C181" s="76" t="s">
        <v>3363</v>
      </c>
      <c r="D181" s="7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customFormat="false" ht="15.75" hidden="false" customHeight="false" outlineLevel="0" collapsed="false">
      <c r="B182" s="5"/>
      <c r="C182" s="48" t="s">
        <v>698</v>
      </c>
      <c r="D182" s="7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customFormat="false" ht="15.75" hidden="false" customHeight="false" outlineLevel="0" collapsed="false">
      <c r="B183" s="5"/>
      <c r="C183" s="48" t="s">
        <v>933</v>
      </c>
      <c r="D183" s="7" t="s">
        <v>3364</v>
      </c>
      <c r="E183" s="7" t="s">
        <v>3365</v>
      </c>
      <c r="F183" s="7" t="s">
        <v>3366</v>
      </c>
      <c r="G183" s="7" t="s">
        <v>3367</v>
      </c>
      <c r="H183" s="5"/>
      <c r="I183" s="5"/>
      <c r="J183" s="5"/>
      <c r="K183" s="5"/>
      <c r="L183" s="5"/>
      <c r="M183" s="5"/>
      <c r="N183" s="5"/>
      <c r="O183" s="5"/>
      <c r="P183" s="5"/>
    </row>
    <row r="184" customFormat="false" ht="15.75" hidden="false" customHeight="false" outlineLevel="0" collapsed="false">
      <c r="B184" s="5"/>
      <c r="C184" s="48" t="s">
        <v>2871</v>
      </c>
      <c r="D184" s="7" t="s">
        <v>3368</v>
      </c>
      <c r="E184" s="7" t="s">
        <v>3369</v>
      </c>
      <c r="F184" s="7" t="s">
        <v>3370</v>
      </c>
      <c r="G184" s="7" t="s">
        <v>3371</v>
      </c>
      <c r="H184" s="5"/>
      <c r="I184" s="5"/>
      <c r="J184" s="5"/>
      <c r="K184" s="5"/>
      <c r="L184" s="5"/>
      <c r="M184" s="5"/>
      <c r="N184" s="5"/>
      <c r="O184" s="5"/>
      <c r="P184" s="5"/>
    </row>
    <row r="185" customFormat="false" ht="15.75" hidden="false" customHeight="false" outlineLevel="0" collapsed="false">
      <c r="B185" s="5"/>
      <c r="C185" s="76" t="s">
        <v>3372</v>
      </c>
      <c r="D185" s="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customFormat="false" ht="15.75" hidden="false" customHeight="false" outlineLevel="0" collapsed="false">
      <c r="B186" s="5"/>
      <c r="C186" s="48" t="s">
        <v>698</v>
      </c>
      <c r="D186" s="7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customFormat="false" ht="15.75" hidden="false" customHeight="false" outlineLevel="0" collapsed="false">
      <c r="B187" s="5"/>
      <c r="C187" s="76" t="s">
        <v>3373</v>
      </c>
      <c r="D187" s="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customFormat="false" ht="15.75" hidden="false" customHeight="false" outlineLevel="0" collapsed="false">
      <c r="B188" s="5"/>
      <c r="C188" s="48" t="s">
        <v>698</v>
      </c>
      <c r="D188" s="7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customFormat="false" ht="15.75" hidden="false" customHeight="false" outlineLevel="0" collapsed="false">
      <c r="B189" s="5"/>
      <c r="C189" s="97" t="s">
        <v>3374</v>
      </c>
      <c r="D189" s="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customFormat="false" ht="15.75" hidden="false" customHeight="false" outlineLevel="0" collapsed="false">
      <c r="B190" s="5"/>
      <c r="C190" s="7" t="s">
        <v>698</v>
      </c>
      <c r="D190" s="7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customFormat="false" ht="15.75" hidden="false" customHeight="false" outlineLevel="0" collapsed="false">
      <c r="B191" s="6" t="s">
        <v>3375</v>
      </c>
      <c r="C191" s="5"/>
      <c r="D191" s="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customFormat="false" ht="15.75" hidden="false" customHeight="false" outlineLevel="0" collapsed="false">
      <c r="B192" s="5"/>
      <c r="C192" s="98" t="s">
        <v>3376</v>
      </c>
      <c r="D192" s="7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customFormat="false" ht="15.75" hidden="false" customHeight="false" outlineLevel="0" collapsed="false">
      <c r="B193" s="5"/>
      <c r="C193" s="99" t="s">
        <v>698</v>
      </c>
      <c r="D193" s="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customFormat="false" ht="15.75" hidden="false" customHeight="false" outlineLevel="0" collapsed="false">
      <c r="B194" s="5"/>
      <c r="C194" s="98" t="s">
        <v>3377</v>
      </c>
      <c r="D194" s="7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customFormat="false" ht="15.75" hidden="false" customHeight="false" outlineLevel="0" collapsed="false">
      <c r="B195" s="5"/>
      <c r="C195" s="99" t="s">
        <v>698</v>
      </c>
      <c r="D195" s="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customFormat="false" ht="15.75" hidden="false" customHeight="false" outlineLevel="0" collapsed="false">
      <c r="B196" s="5"/>
      <c r="C196" s="99" t="s">
        <v>746</v>
      </c>
      <c r="D196" s="7" t="s">
        <v>3378</v>
      </c>
      <c r="E196" s="7" t="s">
        <v>3379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customFormat="false" ht="15.75" hidden="false" customHeight="false" outlineLevel="0" collapsed="false">
      <c r="B197" s="5"/>
      <c r="C197" s="98" t="s">
        <v>3380</v>
      </c>
      <c r="D197" s="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customFormat="false" ht="15.75" hidden="false" customHeight="false" outlineLevel="0" collapsed="false">
      <c r="B198" s="5"/>
      <c r="C198" s="99" t="s">
        <v>698</v>
      </c>
      <c r="D198" s="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customFormat="false" ht="15.75" hidden="false" customHeight="false" outlineLevel="0" collapsed="false">
      <c r="B199" s="5"/>
      <c r="C199" s="98" t="s">
        <v>3381</v>
      </c>
      <c r="D199" s="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customFormat="false" ht="15.75" hidden="false" customHeight="false" outlineLevel="0" collapsed="false">
      <c r="B200" s="5"/>
      <c r="C200" s="100" t="s">
        <v>698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customFormat="false" ht="15.75" hidden="false" customHeight="false" outlineLevel="0" collapsed="false">
      <c r="B201" s="5"/>
      <c r="C201" s="101" t="s">
        <v>3382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customFormat="false" ht="15.75" hidden="false" customHeight="false" outlineLevel="0" collapsed="false">
      <c r="B202" s="5"/>
      <c r="C202" s="7" t="s">
        <v>698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customFormat="false" ht="15.75" hidden="false" customHeight="false" outlineLevel="0" collapsed="false">
      <c r="B203" s="6" t="s">
        <v>3383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customFormat="false" ht="15.75" hidden="false" customHeight="false" outlineLevel="0" collapsed="false">
      <c r="B204" s="5"/>
      <c r="C204" s="76" t="s">
        <v>3384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customFormat="false" ht="15.75" hidden="false" customHeight="false" outlineLevel="0" collapsed="false">
      <c r="B205" s="5"/>
      <c r="C205" s="48" t="s">
        <v>698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customFormat="false" ht="15.75" hidden="false" customHeight="false" outlineLevel="0" collapsed="false">
      <c r="B206" s="5"/>
      <c r="C206" s="48" t="s">
        <v>746</v>
      </c>
      <c r="D206" s="7" t="s">
        <v>3385</v>
      </c>
      <c r="E206" s="7" t="s">
        <v>3386</v>
      </c>
      <c r="F206" s="7" t="s">
        <v>3387</v>
      </c>
      <c r="G206" s="7" t="s">
        <v>3388</v>
      </c>
      <c r="H206" s="7" t="s">
        <v>3118</v>
      </c>
      <c r="I206" s="5"/>
      <c r="J206" s="5"/>
      <c r="K206" s="5"/>
      <c r="L206" s="5"/>
      <c r="M206" s="5"/>
      <c r="N206" s="5"/>
      <c r="O206" s="5"/>
      <c r="P206" s="5"/>
    </row>
    <row r="207" customFormat="false" ht="15.75" hidden="false" customHeight="false" outlineLevel="0" collapsed="false">
      <c r="B207" s="5"/>
      <c r="C207" s="48" t="s">
        <v>3389</v>
      </c>
      <c r="D207" s="7" t="s">
        <v>3390</v>
      </c>
      <c r="E207" s="7" t="s">
        <v>3391</v>
      </c>
      <c r="F207" s="7" t="s">
        <v>3392</v>
      </c>
      <c r="G207" s="7" t="s">
        <v>3393</v>
      </c>
      <c r="H207" s="7" t="s">
        <v>3394</v>
      </c>
      <c r="I207" s="5"/>
      <c r="J207" s="5"/>
      <c r="K207" s="5"/>
      <c r="L207" s="5"/>
      <c r="M207" s="5"/>
      <c r="N207" s="5"/>
      <c r="O207" s="5"/>
      <c r="P207" s="5"/>
    </row>
    <row r="208" customFormat="false" ht="15.75" hidden="false" customHeight="false" outlineLevel="0" collapsed="false">
      <c r="B208" s="5"/>
      <c r="C208" s="48" t="s">
        <v>3395</v>
      </c>
      <c r="D208" s="7" t="s">
        <v>3396</v>
      </c>
      <c r="E208" s="7" t="s">
        <v>3397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customFormat="false" ht="15.75" hidden="false" customHeight="false" outlineLevel="0" collapsed="false">
      <c r="B209" s="5"/>
      <c r="C209" s="48" t="s">
        <v>3398</v>
      </c>
      <c r="D209" s="7" t="s">
        <v>2554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customFormat="false" ht="15.75" hidden="false" customHeight="false" outlineLevel="0" collapsed="false">
      <c r="B210" s="5"/>
      <c r="C210" s="76" t="s">
        <v>3399</v>
      </c>
      <c r="D210" s="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customFormat="false" ht="15.75" hidden="false" customHeight="false" outlineLevel="0" collapsed="false">
      <c r="B211" s="5"/>
      <c r="C211" s="48" t="s">
        <v>698</v>
      </c>
      <c r="D211" s="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customFormat="false" ht="15.75" hidden="false" customHeight="false" outlineLevel="0" collapsed="false">
      <c r="B212" s="5"/>
      <c r="C212" s="48" t="s">
        <v>3295</v>
      </c>
      <c r="D212" s="7" t="s">
        <v>3400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customFormat="false" ht="15.75" hidden="false" customHeight="false" outlineLevel="0" collapsed="false">
      <c r="B213" s="5"/>
      <c r="C213" s="48" t="s">
        <v>3401</v>
      </c>
      <c r="D213" s="7" t="s">
        <v>3402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customFormat="false" ht="15.75" hidden="false" customHeight="false" outlineLevel="0" collapsed="false">
      <c r="B214" s="5"/>
      <c r="C214" s="76" t="s">
        <v>3403</v>
      </c>
      <c r="D214" s="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customFormat="false" ht="15.75" hidden="false" customHeight="false" outlineLevel="0" collapsed="false">
      <c r="B215" s="5"/>
      <c r="C215" s="48" t="s">
        <v>698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customFormat="false" ht="15.75" hidden="false" customHeight="false" outlineLevel="0" collapsed="false">
      <c r="B216" s="5"/>
      <c r="C216" s="48" t="s">
        <v>933</v>
      </c>
      <c r="D216" s="96" t="s">
        <v>3404</v>
      </c>
      <c r="E216" s="7" t="s">
        <v>3405</v>
      </c>
      <c r="F216" s="7" t="s">
        <v>3406</v>
      </c>
      <c r="G216" s="7" t="s">
        <v>3407</v>
      </c>
      <c r="H216" s="5"/>
      <c r="I216" s="5"/>
      <c r="J216" s="5"/>
      <c r="K216" s="5"/>
      <c r="L216" s="5"/>
      <c r="M216" s="5"/>
      <c r="N216" s="5"/>
      <c r="O216" s="5"/>
      <c r="P216" s="5"/>
    </row>
    <row r="217" customFormat="false" ht="15.75" hidden="false" customHeight="false" outlineLevel="0" collapsed="false">
      <c r="B217" s="5"/>
      <c r="C217" s="48" t="s">
        <v>3408</v>
      </c>
      <c r="D217" s="7" t="s">
        <v>3409</v>
      </c>
      <c r="E217" s="7" t="s">
        <v>3410</v>
      </c>
      <c r="F217" s="7" t="s">
        <v>3411</v>
      </c>
      <c r="G217" s="7" t="s">
        <v>3412</v>
      </c>
      <c r="H217" s="5"/>
      <c r="I217" s="5"/>
      <c r="J217" s="5"/>
      <c r="K217" s="5"/>
      <c r="L217" s="5"/>
      <c r="M217" s="5"/>
      <c r="N217" s="5"/>
      <c r="O217" s="5"/>
      <c r="P217" s="5"/>
    </row>
    <row r="218" customFormat="false" ht="15.75" hidden="false" customHeight="false" outlineLevel="0" collapsed="false">
      <c r="B218" s="5"/>
      <c r="C218" s="76" t="s">
        <v>3413</v>
      </c>
      <c r="D218" s="7"/>
      <c r="E218" s="7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customFormat="false" ht="15.75" hidden="false" customHeight="false" outlineLevel="0" collapsed="false">
      <c r="B219" s="5"/>
      <c r="C219" s="7" t="s">
        <v>698</v>
      </c>
      <c r="D219" s="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customFormat="false" ht="15.75" hidden="false" customHeight="false" outlineLevel="0" collapsed="false">
      <c r="B220" s="6" t="s">
        <v>3414</v>
      </c>
      <c r="C220" s="5"/>
      <c r="D220" s="7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customFormat="false" ht="15.75" hidden="false" customHeight="false" outlineLevel="0" collapsed="false">
      <c r="B221" s="5"/>
      <c r="C221" s="76" t="s">
        <v>3415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customFormat="false" ht="15.75" hidden="false" customHeight="false" outlineLevel="0" collapsed="false">
      <c r="B222" s="5"/>
      <c r="C222" s="48" t="s">
        <v>698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customFormat="false" ht="15.75" hidden="false" customHeight="false" outlineLevel="0" collapsed="false">
      <c r="B223" s="5"/>
      <c r="C223" s="48" t="s">
        <v>933</v>
      </c>
      <c r="D223" s="7" t="s">
        <v>3416</v>
      </c>
      <c r="E223" s="7" t="s">
        <v>3417</v>
      </c>
      <c r="F223" s="7" t="s">
        <v>3418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customFormat="false" ht="15.75" hidden="false" customHeight="false" outlineLevel="0" collapsed="false">
      <c r="B224" s="5"/>
      <c r="C224" s="97" t="s">
        <v>3419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customFormat="false" ht="15.75" hidden="false" customHeight="false" outlineLevel="0" collapsed="false">
      <c r="B225" s="5"/>
      <c r="C225" s="48" t="s">
        <v>698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customFormat="false" ht="15.75" hidden="false" customHeight="false" outlineLevel="0" collapsed="false">
      <c r="B226" s="5"/>
      <c r="C226" s="76" t="s">
        <v>3420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customFormat="false" ht="15.75" hidden="false" customHeight="false" outlineLevel="0" collapsed="false">
      <c r="B227" s="5"/>
      <c r="C227" s="48" t="s">
        <v>698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customFormat="false" ht="15.75" hidden="false" customHeight="false" outlineLevel="0" collapsed="false">
      <c r="B228" s="5"/>
      <c r="C228" s="48" t="s">
        <v>3421</v>
      </c>
      <c r="D228" s="7" t="s">
        <v>3422</v>
      </c>
      <c r="E228" s="5" t="s">
        <v>3423</v>
      </c>
      <c r="F228" s="5" t="s">
        <v>3424</v>
      </c>
      <c r="G228" s="5" t="s">
        <v>3425</v>
      </c>
      <c r="H228" s="5" t="s">
        <v>3426</v>
      </c>
      <c r="I228" s="5" t="s">
        <v>3427</v>
      </c>
      <c r="J228" s="5"/>
      <c r="K228" s="5"/>
      <c r="L228" s="5"/>
      <c r="M228" s="5"/>
      <c r="N228" s="5"/>
      <c r="O228" s="5"/>
      <c r="P228" s="5"/>
    </row>
    <row r="229" customFormat="false" ht="15.75" hidden="false" customHeight="false" outlineLevel="0" collapsed="false">
      <c r="B229" s="5"/>
      <c r="C229" s="76" t="s">
        <v>3428</v>
      </c>
      <c r="D229" s="7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customFormat="false" ht="15.75" hidden="false" customHeight="false" outlineLevel="0" collapsed="false">
      <c r="B230" s="5"/>
      <c r="C230" s="48" t="s">
        <v>698</v>
      </c>
      <c r="D230" s="7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customFormat="false" ht="15.75" hidden="false" customHeight="false" outlineLevel="0" collapsed="false">
      <c r="B231" s="5"/>
      <c r="C231" s="48" t="s">
        <v>3408</v>
      </c>
      <c r="D231" s="7" t="s">
        <v>3429</v>
      </c>
      <c r="E231" s="7" t="s">
        <v>3430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customFormat="false" ht="15.75" hidden="false" customHeight="false" outlineLevel="0" collapsed="false">
      <c r="B232" s="5"/>
      <c r="C232" s="97" t="s">
        <v>3431</v>
      </c>
      <c r="D232" s="7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customFormat="false" ht="15.75" hidden="false" customHeight="false" outlineLevel="0" collapsed="false">
      <c r="B233" s="5"/>
      <c r="C233" s="48" t="s">
        <v>698</v>
      </c>
      <c r="D233" s="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customFormat="false" ht="15.75" hidden="false" customHeight="false" outlineLevel="0" collapsed="false">
      <c r="B234" s="5"/>
      <c r="C234" s="48" t="s">
        <v>746</v>
      </c>
      <c r="D234" s="7" t="s">
        <v>3432</v>
      </c>
      <c r="E234" s="7" t="s">
        <v>3433</v>
      </c>
      <c r="F234" s="7" t="s">
        <v>3434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customFormat="false" ht="15.75" hidden="false" customHeight="false" outlineLevel="0" collapsed="false">
      <c r="B235" s="5"/>
      <c r="C235" s="76" t="s">
        <v>3435</v>
      </c>
      <c r="D235" s="7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customFormat="false" ht="15.75" hidden="false" customHeight="false" outlineLevel="0" collapsed="false">
      <c r="B236" s="5"/>
      <c r="C236" s="48" t="s">
        <v>698</v>
      </c>
      <c r="D236" s="7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customFormat="false" ht="15.75" hidden="false" customHeight="false" outlineLevel="0" collapsed="false">
      <c r="B237" s="5"/>
      <c r="C237" s="76" t="s">
        <v>3436</v>
      </c>
      <c r="D237" s="7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customFormat="false" ht="15.75" hidden="false" customHeight="false" outlineLevel="0" collapsed="false">
      <c r="B238" s="5"/>
      <c r="C238" s="48" t="s">
        <v>698</v>
      </c>
      <c r="D238" s="7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customFormat="false" ht="15.75" hidden="false" customHeight="false" outlineLevel="0" collapsed="false">
      <c r="B239" s="5"/>
      <c r="C239" s="48" t="s">
        <v>746</v>
      </c>
      <c r="D239" s="7" t="s">
        <v>3437</v>
      </c>
      <c r="E239" s="7" t="s">
        <v>3438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customFormat="false" ht="15.75" hidden="false" customHeight="false" outlineLevel="0" collapsed="false">
      <c r="B240" s="5"/>
      <c r="C240" s="48" t="s">
        <v>3408</v>
      </c>
      <c r="D240" s="7" t="s">
        <v>3430</v>
      </c>
      <c r="E240" s="7" t="s">
        <v>3429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customFormat="false" ht="15.75" hidden="false" customHeight="false" outlineLevel="0" collapsed="false">
      <c r="B241" s="5"/>
      <c r="C241" s="76" t="s">
        <v>3439</v>
      </c>
      <c r="D241" s="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customFormat="false" ht="15.75" hidden="false" customHeight="false" outlineLevel="0" collapsed="false">
      <c r="B242" s="5"/>
      <c r="C242" s="48" t="s">
        <v>698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customFormat="false" ht="15.75" hidden="false" customHeight="false" outlineLevel="0" collapsed="false">
      <c r="B243" s="5"/>
      <c r="C243" s="48" t="s">
        <v>3440</v>
      </c>
      <c r="D243" s="7" t="s">
        <v>3441</v>
      </c>
      <c r="E243" s="7" t="s">
        <v>3442</v>
      </c>
      <c r="F243" s="7" t="s">
        <v>3443</v>
      </c>
      <c r="G243" s="7" t="s">
        <v>3444</v>
      </c>
      <c r="H243" s="7" t="s">
        <v>3445</v>
      </c>
      <c r="I243" s="7" t="s">
        <v>3446</v>
      </c>
      <c r="J243" s="5"/>
      <c r="K243" s="5"/>
      <c r="L243" s="5"/>
      <c r="M243" s="5"/>
      <c r="N243" s="5"/>
      <c r="O243" s="5"/>
      <c r="P243" s="5"/>
    </row>
    <row r="244" customFormat="false" ht="15.75" hidden="false" customHeight="false" outlineLevel="0" collapsed="false">
      <c r="B244" s="5"/>
      <c r="C244" s="76" t="s">
        <v>3447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customFormat="false" ht="15.75" hidden="false" customHeight="false" outlineLevel="0" collapsed="false">
      <c r="B245" s="5"/>
      <c r="C245" s="48" t="s">
        <v>698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customFormat="false" ht="15.75" hidden="false" customHeight="false" outlineLevel="0" collapsed="false">
      <c r="B246" s="5"/>
      <c r="C246" s="76" t="s">
        <v>3448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customFormat="false" ht="15.75" hidden="false" customHeight="false" outlineLevel="0" collapsed="false">
      <c r="B247" s="5"/>
      <c r="C247" s="48" t="s">
        <v>698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customFormat="false" ht="15.75" hidden="false" customHeight="false" outlineLevel="0" collapsed="false">
      <c r="B248" s="5"/>
      <c r="C248" s="76" t="s">
        <v>3449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customFormat="false" ht="15.75" hidden="false" customHeight="false" outlineLevel="0" collapsed="false">
      <c r="B249" s="5"/>
      <c r="C249" s="48" t="s">
        <v>698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customFormat="false" ht="15.75" hidden="false" customHeight="false" outlineLevel="0" collapsed="false">
      <c r="B250" s="5"/>
      <c r="C250" s="76" t="s">
        <v>3450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customFormat="false" ht="15.75" hidden="false" customHeight="false" outlineLevel="0" collapsed="false">
      <c r="B251" s="5"/>
      <c r="C251" s="48" t="s">
        <v>698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customFormat="false" ht="15.75" hidden="false" customHeight="false" outlineLevel="0" collapsed="false">
      <c r="B252" s="5"/>
      <c r="C252" s="76" t="s">
        <v>3451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customFormat="false" ht="15.75" hidden="false" customHeight="false" outlineLevel="0" collapsed="false">
      <c r="B253" s="5"/>
      <c r="C253" s="48" t="s">
        <v>698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customFormat="false" ht="15.75" hidden="false" customHeight="false" outlineLevel="0" collapsed="false">
      <c r="B254" s="5"/>
      <c r="C254" s="76" t="s">
        <v>3452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customFormat="false" ht="15.75" hidden="false" customHeight="false" outlineLevel="0" collapsed="false">
      <c r="B255" s="5"/>
      <c r="C255" s="7" t="s">
        <v>698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customFormat="false" ht="15.75" hidden="false" customHeight="false" outlineLevel="0" collapsed="false">
      <c r="B256" s="6" t="s">
        <v>3453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customFormat="false" ht="15.75" hidden="false" customHeight="false" outlineLevel="0" collapsed="false">
      <c r="B257" s="5"/>
      <c r="C257" s="101" t="s">
        <v>3454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customFormat="false" ht="15.75" hidden="false" customHeight="false" outlineLevel="0" collapsed="false">
      <c r="B258" s="5"/>
      <c r="C258" s="99" t="s">
        <v>698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customFormat="false" ht="15.75" hidden="false" customHeight="false" outlineLevel="0" collapsed="false">
      <c r="B259" s="5"/>
      <c r="C259" s="98" t="s">
        <v>3455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customFormat="false" ht="15.75" hidden="false" customHeight="false" outlineLevel="0" collapsed="false">
      <c r="B260" s="5"/>
      <c r="C260" s="100" t="s">
        <v>698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customFormat="false" ht="15.75" hidden="false" customHeight="false" outlineLevel="0" collapsed="false">
      <c r="B261" s="5"/>
      <c r="C261" s="76" t="s">
        <v>3456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customFormat="false" ht="15.75" hidden="false" customHeight="false" outlineLevel="0" collapsed="false">
      <c r="B262" s="5"/>
      <c r="C262" s="7" t="s">
        <v>698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customFormat="false" ht="15.75" hidden="false" customHeight="false" outlineLevel="0" collapsed="false">
      <c r="B263" s="6" t="s">
        <v>3457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customFormat="false" ht="15.75" hidden="false" customHeight="false" outlineLevel="0" collapsed="false">
      <c r="B264" s="7" t="s">
        <v>698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customFormat="false" ht="15.75" hidden="false" customHeight="false" outlineLevel="0" collapsed="false">
      <c r="B265" s="96" t="s">
        <v>3458</v>
      </c>
      <c r="C265" s="7" t="s">
        <v>3459</v>
      </c>
      <c r="D265" s="7" t="s">
        <v>3460</v>
      </c>
      <c r="E265" s="7" t="s">
        <v>3461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customFormat="false" ht="15.75" hidden="false" customHeight="false" outlineLevel="0" collapsed="false">
      <c r="B266" s="7" t="s">
        <v>3462</v>
      </c>
      <c r="C266" s="7" t="s">
        <v>3463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customFormat="false" ht="15.75" hidden="false" customHeight="false" outlineLevel="0" collapsed="false">
      <c r="B267" s="6" t="s">
        <v>3464</v>
      </c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customFormat="false" ht="15.75" hidden="false" customHeight="false" outlineLevel="0" collapsed="false">
      <c r="B268" s="7" t="s">
        <v>698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customFormat="false" ht="15.75" hidden="false" customHeight="false" outlineLevel="0" collapsed="false">
      <c r="B269" s="96" t="s">
        <v>3458</v>
      </c>
      <c r="C269" s="7" t="s">
        <v>3465</v>
      </c>
      <c r="D269" s="7" t="s">
        <v>3466</v>
      </c>
      <c r="E269" s="7" t="s">
        <v>1790</v>
      </c>
      <c r="F269" s="7" t="s">
        <v>3467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customFormat="false" ht="15.75" hidden="false" customHeight="false" outlineLevel="0" collapsed="false">
      <c r="B270" s="7" t="s">
        <v>3468</v>
      </c>
      <c r="C270" s="7" t="s">
        <v>3469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customFormat="false" ht="15.75" hidden="false" customHeight="false" outlineLevel="0" collapsed="false">
      <c r="B271" s="7" t="s">
        <v>3470</v>
      </c>
      <c r="C271" s="7" t="s">
        <v>3471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customFormat="false" ht="15.75" hidden="false" customHeight="false" outlineLevel="0" collapsed="false">
      <c r="B272" s="7" t="s">
        <v>3472</v>
      </c>
      <c r="C272" s="7" t="s">
        <v>3473</v>
      </c>
      <c r="D272" s="7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customFormat="false" ht="15.75" hidden="false" customHeight="false" outlineLevel="0" collapsed="false">
      <c r="B273" s="7" t="s">
        <v>3474</v>
      </c>
      <c r="C273" s="7" t="s">
        <v>3475</v>
      </c>
      <c r="D273" s="7" t="s">
        <v>1354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customFormat="false" ht="15.75" hidden="false" customHeight="false" outlineLevel="0" collapsed="false">
      <c r="B274" s="7" t="s">
        <v>3476</v>
      </c>
      <c r="C274" s="7" t="s">
        <v>3477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customFormat="false" ht="15.75" hidden="false" customHeight="false" outlineLevel="0" collapsed="false">
      <c r="B275" s="6" t="s">
        <v>3478</v>
      </c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customFormat="false" ht="15.75" hidden="false" customHeight="false" outlineLevel="0" collapsed="false">
      <c r="A276" s="6"/>
      <c r="B276" s="7" t="s">
        <v>698</v>
      </c>
      <c r="C276" s="7"/>
    </row>
    <row r="277" customFormat="false" ht="15.75" hidden="false" customHeight="false" outlineLevel="0" collapsed="false">
      <c r="A277" s="6" t="s">
        <v>3479</v>
      </c>
      <c r="C277" s="7"/>
    </row>
    <row r="278" customFormat="false" ht="15.75" hidden="false" customHeight="false" outlineLevel="0" collapsed="false">
      <c r="B278" s="6" t="s">
        <v>3480</v>
      </c>
    </row>
    <row r="279" customFormat="false" ht="15.75" hidden="false" customHeight="false" outlineLevel="0" collapsed="false">
      <c r="B279" s="7" t="s">
        <v>698</v>
      </c>
    </row>
    <row r="280" customFormat="false" ht="15.75" hidden="false" customHeight="false" outlineLevel="0" collapsed="false">
      <c r="B280" s="7" t="s">
        <v>3481</v>
      </c>
      <c r="C280" s="7" t="s">
        <v>3482</v>
      </c>
    </row>
    <row r="281" customFormat="false" ht="15.75" hidden="false" customHeight="false" outlineLevel="0" collapsed="false">
      <c r="B281" s="96" t="s">
        <v>3483</v>
      </c>
      <c r="C281" s="7"/>
    </row>
    <row r="282" customFormat="false" ht="15.75" hidden="false" customHeight="false" outlineLevel="0" collapsed="false">
      <c r="B282" s="96" t="s">
        <v>3484</v>
      </c>
      <c r="C282" s="7" t="s">
        <v>3485</v>
      </c>
      <c r="D282" s="7" t="s">
        <v>3486</v>
      </c>
    </row>
    <row r="283" customFormat="false" ht="15.75" hidden="false" customHeight="false" outlineLevel="0" collapsed="false">
      <c r="B283" s="7" t="s">
        <v>3487</v>
      </c>
      <c r="C283" s="7" t="s">
        <v>3488</v>
      </c>
    </row>
    <row r="284" customFormat="false" ht="15.75" hidden="false" customHeight="false" outlineLevel="0" collapsed="false">
      <c r="B284" s="7" t="s">
        <v>3489</v>
      </c>
      <c r="C284" s="7" t="s">
        <v>3490</v>
      </c>
    </row>
    <row r="285" customFormat="false" ht="15.75" hidden="false" customHeight="false" outlineLevel="0" collapsed="false">
      <c r="B285" s="6" t="s">
        <v>3491</v>
      </c>
    </row>
    <row r="286" customFormat="false" ht="15.75" hidden="false" customHeight="false" outlineLevel="0" collapsed="false">
      <c r="B286" s="7" t="s">
        <v>698</v>
      </c>
    </row>
    <row r="287" customFormat="false" ht="15.75" hidden="false" customHeight="false" outlineLevel="0" collapsed="false">
      <c r="B287" s="7" t="s">
        <v>746</v>
      </c>
      <c r="C287" s="7" t="s">
        <v>3492</v>
      </c>
      <c r="D287" s="0" t="s">
        <v>3493</v>
      </c>
      <c r="E287" s="0" t="s">
        <v>3494</v>
      </c>
      <c r="F287" s="0" t="s">
        <v>3495</v>
      </c>
      <c r="G287" s="0" t="s">
        <v>3496</v>
      </c>
      <c r="H287" s="0" t="s">
        <v>3497</v>
      </c>
      <c r="I287" s="0" t="s">
        <v>3498</v>
      </c>
    </row>
    <row r="288" customFormat="false" ht="15.75" hidden="false" customHeight="false" outlineLevel="0" collapsed="false">
      <c r="B288" s="7" t="s">
        <v>2490</v>
      </c>
      <c r="C288" s="7" t="s">
        <v>3499</v>
      </c>
      <c r="D288" s="0" t="s">
        <v>3500</v>
      </c>
      <c r="E288" s="0" t="s">
        <v>3501</v>
      </c>
      <c r="F288" s="0" t="s">
        <v>3502</v>
      </c>
      <c r="G288" s="0" t="s">
        <v>3503</v>
      </c>
    </row>
    <row r="289" customFormat="false" ht="15.75" hidden="false" customHeight="false" outlineLevel="0" collapsed="false">
      <c r="B289" s="7" t="s">
        <v>3504</v>
      </c>
      <c r="C289" s="7" t="s">
        <v>3505</v>
      </c>
    </row>
    <row r="290" customFormat="false" ht="15.75" hidden="false" customHeight="false" outlineLevel="0" collapsed="false">
      <c r="B290" s="7" t="s">
        <v>3506</v>
      </c>
      <c r="C290" s="7" t="s">
        <v>3507</v>
      </c>
    </row>
    <row r="291" customFormat="false" ht="15.75" hidden="false" customHeight="false" outlineLevel="0" collapsed="false">
      <c r="B291" s="7" t="s">
        <v>3508</v>
      </c>
      <c r="C291" s="7" t="s">
        <v>3509</v>
      </c>
    </row>
    <row r="292" customFormat="false" ht="15.75" hidden="false" customHeight="false" outlineLevel="0" collapsed="false">
      <c r="B292" s="7" t="s">
        <v>3305</v>
      </c>
      <c r="C292" s="7" t="s">
        <v>3510</v>
      </c>
    </row>
    <row r="293" customFormat="false" ht="15.75" hidden="false" customHeight="false" outlineLevel="0" collapsed="false">
      <c r="B293" s="6" t="s">
        <v>3511</v>
      </c>
      <c r="C293" s="7"/>
    </row>
    <row r="294" customFormat="false" ht="15.75" hidden="false" customHeight="false" outlineLevel="0" collapsed="false">
      <c r="B294" s="7" t="s">
        <v>698</v>
      </c>
      <c r="C294" s="5"/>
      <c r="D294" s="5"/>
      <c r="E294" s="5"/>
      <c r="F294" s="5"/>
      <c r="G294" s="5"/>
    </row>
    <row r="295" customFormat="false" ht="15.75" hidden="false" customHeight="false" outlineLevel="0" collapsed="false">
      <c r="B295" s="96" t="s">
        <v>3458</v>
      </c>
      <c r="C295" s="7" t="s">
        <v>3465</v>
      </c>
      <c r="D295" s="7" t="s">
        <v>3466</v>
      </c>
      <c r="E295" s="7" t="s">
        <v>1790</v>
      </c>
      <c r="F295" s="7" t="s">
        <v>3467</v>
      </c>
      <c r="G295" s="5"/>
    </row>
    <row r="296" customFormat="false" ht="15.75" hidden="false" customHeight="false" outlineLevel="0" collapsed="false">
      <c r="B296" s="7" t="s">
        <v>3468</v>
      </c>
      <c r="C296" s="7" t="s">
        <v>3469</v>
      </c>
      <c r="D296" s="5"/>
      <c r="E296" s="5"/>
      <c r="F296" s="5"/>
      <c r="G296" s="5"/>
    </row>
    <row r="297" customFormat="false" ht="15.75" hidden="false" customHeight="false" outlineLevel="0" collapsed="false">
      <c r="B297" s="7" t="s">
        <v>3470</v>
      </c>
      <c r="C297" s="7" t="s">
        <v>3471</v>
      </c>
      <c r="D297" s="5"/>
      <c r="E297" s="5"/>
      <c r="F297" s="5"/>
      <c r="G297" s="5"/>
    </row>
    <row r="298" customFormat="false" ht="15.75" hidden="false" customHeight="false" outlineLevel="0" collapsed="false">
      <c r="B298" s="7" t="s">
        <v>3472</v>
      </c>
      <c r="C298" s="7" t="s">
        <v>3473</v>
      </c>
      <c r="D298" s="7"/>
      <c r="E298" s="5"/>
      <c r="F298" s="5"/>
      <c r="G298" s="5"/>
    </row>
    <row r="299" customFormat="false" ht="15.75" hidden="false" customHeight="false" outlineLevel="0" collapsed="false">
      <c r="B299" s="7" t="s">
        <v>3474</v>
      </c>
      <c r="C299" s="7" t="s">
        <v>3475</v>
      </c>
      <c r="D299" s="7" t="s">
        <v>1354</v>
      </c>
      <c r="E299" s="5"/>
      <c r="F299" s="5"/>
      <c r="G299" s="5"/>
    </row>
    <row r="300" customFormat="false" ht="15.75" hidden="false" customHeight="false" outlineLevel="0" collapsed="false">
      <c r="B300" s="7" t="s">
        <v>3476</v>
      </c>
      <c r="C300" s="7" t="s">
        <v>3477</v>
      </c>
      <c r="D300" s="5"/>
      <c r="E300" s="5"/>
      <c r="F300" s="5"/>
      <c r="G300" s="5"/>
    </row>
    <row r="301" customFormat="false" ht="15.75" hidden="false" customHeight="false" outlineLevel="0" collapsed="false">
      <c r="B301" s="6" t="s">
        <v>3512</v>
      </c>
      <c r="C301" s="7"/>
    </row>
    <row r="302" customFormat="false" ht="15.75" hidden="false" customHeight="false" outlineLevel="0" collapsed="false">
      <c r="B302" s="7" t="s">
        <v>698</v>
      </c>
      <c r="C302" s="7"/>
    </row>
    <row r="303" customFormat="false" ht="15.75" hidden="false" customHeight="false" outlineLevel="0" collapsed="false">
      <c r="B303" s="6" t="s">
        <v>3513</v>
      </c>
      <c r="C303" s="7"/>
      <c r="G303" s="7"/>
    </row>
    <row r="304" customFormat="false" ht="15.75" hidden="false" customHeight="false" outlineLevel="0" collapsed="false">
      <c r="B304" s="7" t="s">
        <v>698</v>
      </c>
      <c r="C304" s="7"/>
      <c r="F304" s="7"/>
      <c r="G304" s="7"/>
    </row>
    <row r="305" customFormat="false" ht="15.75" hidden="false" customHeight="false" outlineLevel="0" collapsed="false">
      <c r="B305" s="6" t="s">
        <v>3514</v>
      </c>
      <c r="C305" s="7"/>
      <c r="F305" s="7"/>
      <c r="G305" s="7"/>
    </row>
    <row r="306" customFormat="false" ht="15.75" hidden="false" customHeight="false" outlineLevel="0" collapsed="false">
      <c r="B306" s="7" t="s">
        <v>698</v>
      </c>
      <c r="C306" s="7"/>
      <c r="D306" s="7"/>
      <c r="F306" s="7"/>
    </row>
    <row r="307" customFormat="false" ht="15.75" hidden="false" customHeight="false" outlineLevel="0" collapsed="false">
      <c r="B307" s="6" t="s">
        <v>3515</v>
      </c>
    </row>
    <row r="308" customFormat="false" ht="15.75" hidden="false" customHeight="false" outlineLevel="0" collapsed="false">
      <c r="B308" s="7" t="s">
        <v>698</v>
      </c>
    </row>
    <row r="309" customFormat="false" ht="15.75" hidden="false" customHeight="false" outlineLevel="0" collapsed="false">
      <c r="B309" s="6" t="s">
        <v>3516</v>
      </c>
    </row>
    <row r="310" customFormat="false" ht="15.75" hidden="false" customHeight="false" outlineLevel="0" collapsed="false">
      <c r="B310" s="7" t="s">
        <v>698</v>
      </c>
    </row>
    <row r="311" customFormat="false" ht="15.75" hidden="false" customHeight="false" outlineLevel="0" collapsed="false">
      <c r="B311" s="6" t="s">
        <v>3517</v>
      </c>
    </row>
    <row r="312" customFormat="false" ht="15.75" hidden="false" customHeight="false" outlineLevel="0" collapsed="false">
      <c r="B312" s="7" t="s">
        <v>698</v>
      </c>
    </row>
    <row r="313" customFormat="false" ht="15.75" hidden="false" customHeight="false" outlineLevel="0" collapsed="false">
      <c r="B313" s="6" t="s">
        <v>3518</v>
      </c>
    </row>
    <row r="314" customFormat="false" ht="15.75" hidden="false" customHeight="false" outlineLevel="0" collapsed="false">
      <c r="B314" s="7" t="s">
        <v>698</v>
      </c>
    </row>
    <row r="315" customFormat="false" ht="15.75" hidden="false" customHeight="false" outlineLevel="0" collapsed="false">
      <c r="B315" s="6" t="s">
        <v>3519</v>
      </c>
    </row>
    <row r="316" customFormat="false" ht="15.75" hidden="false" customHeight="false" outlineLevel="0" collapsed="false">
      <c r="B316" s="7" t="s">
        <v>698</v>
      </c>
    </row>
    <row r="317" customFormat="false" ht="15.75" hidden="false" customHeight="false" outlineLevel="0" collapsed="false">
      <c r="B317" s="6" t="s">
        <v>3520</v>
      </c>
    </row>
    <row r="318" customFormat="false" ht="15.75" hidden="false" customHeight="false" outlineLevel="0" collapsed="false">
      <c r="B318" s="7" t="s">
        <v>698</v>
      </c>
    </row>
    <row r="319" customFormat="false" ht="15.75" hidden="false" customHeight="false" outlineLevel="0" collapsed="false">
      <c r="A319" s="102" t="s">
        <v>3521</v>
      </c>
    </row>
    <row r="320" customFormat="false" ht="15.75" hidden="false" customHeight="false" outlineLevel="0" collapsed="false">
      <c r="B320" s="6" t="s">
        <v>3522</v>
      </c>
    </row>
    <row r="321" customFormat="false" ht="15.75" hidden="false" customHeight="false" outlineLevel="0" collapsed="false">
      <c r="B321" s="7" t="s">
        <v>698</v>
      </c>
    </row>
    <row r="322" customFormat="false" ht="15.75" hidden="false" customHeight="false" outlineLevel="0" collapsed="false">
      <c r="B322" s="6" t="s">
        <v>3523</v>
      </c>
    </row>
    <row r="323" customFormat="false" ht="15.75" hidden="false" customHeight="false" outlineLevel="0" collapsed="false">
      <c r="B323" s="7" t="s">
        <v>698</v>
      </c>
    </row>
    <row r="324" customFormat="false" ht="15.75" hidden="false" customHeight="false" outlineLevel="0" collapsed="false">
      <c r="B324" s="7" t="s">
        <v>710</v>
      </c>
      <c r="C324" s="15" t="s">
        <v>3524</v>
      </c>
      <c r="D324" s="15" t="s">
        <v>3525</v>
      </c>
      <c r="E324" s="15" t="s">
        <v>3526</v>
      </c>
      <c r="F324" s="15" t="s">
        <v>3527</v>
      </c>
      <c r="G324" s="15" t="s">
        <v>3528</v>
      </c>
    </row>
    <row r="325" customFormat="false" ht="15.75" hidden="false" customHeight="false" outlineLevel="0" collapsed="false">
      <c r="B325" s="6" t="s">
        <v>3529</v>
      </c>
    </row>
    <row r="326" customFormat="false" ht="15.75" hidden="false" customHeight="false" outlineLevel="0" collapsed="false">
      <c r="B326" s="7" t="s">
        <v>698</v>
      </c>
    </row>
    <row r="327" customFormat="false" ht="15.75" hidden="false" customHeight="false" outlineLevel="0" collapsed="false">
      <c r="B327" s="6" t="s">
        <v>3530</v>
      </c>
    </row>
    <row r="328" customFormat="false" ht="15.75" hidden="false" customHeight="false" outlineLevel="0" collapsed="false">
      <c r="B328" s="7" t="s">
        <v>698</v>
      </c>
    </row>
    <row r="329" customFormat="false" ht="15.75" hidden="false" customHeight="false" outlineLevel="0" collapsed="false">
      <c r="B329" s="6" t="s">
        <v>3531</v>
      </c>
    </row>
    <row r="330" customFormat="false" ht="15.75" hidden="false" customHeight="false" outlineLevel="0" collapsed="false">
      <c r="B330" s="7" t="s">
        <v>698</v>
      </c>
    </row>
    <row r="331" customFormat="false" ht="15.75" hidden="false" customHeight="false" outlineLevel="0" collapsed="false">
      <c r="B331" s="6" t="s">
        <v>3532</v>
      </c>
    </row>
    <row r="332" customFormat="false" ht="15.75" hidden="false" customHeight="false" outlineLevel="0" collapsed="false">
      <c r="B332" s="7" t="s">
        <v>698</v>
      </c>
    </row>
    <row r="333" customFormat="false" ht="15.75" hidden="false" customHeight="false" outlineLevel="0" collapsed="false">
      <c r="B333" s="6" t="s">
        <v>3533</v>
      </c>
    </row>
    <row r="334" customFormat="false" ht="15.75" hidden="false" customHeight="false" outlineLevel="0" collapsed="false">
      <c r="C334" s="6" t="s">
        <v>3534</v>
      </c>
    </row>
    <row r="335" customFormat="false" ht="15.75" hidden="false" customHeight="false" outlineLevel="0" collapsed="false">
      <c r="C335" s="7" t="s">
        <v>698</v>
      </c>
      <c r="D335" s="7" t="s">
        <v>3535</v>
      </c>
      <c r="E335" s="15" t="s">
        <v>1504</v>
      </c>
    </row>
    <row r="336" customFormat="false" ht="15.75" hidden="false" customHeight="false" outlineLevel="0" collapsed="false">
      <c r="C336" s="48" t="s">
        <v>746</v>
      </c>
      <c r="D336" s="7" t="s">
        <v>3536</v>
      </c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</row>
    <row r="337" customFormat="false" ht="15.75" hidden="false" customHeight="false" outlineLevel="0" collapsed="false">
      <c r="C337" s="48" t="s">
        <v>3537</v>
      </c>
      <c r="D337" s="48" t="s">
        <v>3538</v>
      </c>
      <c r="E337" s="48" t="s">
        <v>3539</v>
      </c>
      <c r="F337" s="48" t="s">
        <v>3540</v>
      </c>
      <c r="G337" s="48" t="s">
        <v>3541</v>
      </c>
      <c r="H337" s="48" t="s">
        <v>3542</v>
      </c>
      <c r="I337" s="48" t="s">
        <v>3543</v>
      </c>
      <c r="J337" s="48" t="s">
        <v>3544</v>
      </c>
      <c r="K337" s="48" t="s">
        <v>3545</v>
      </c>
      <c r="L337" s="48" t="s">
        <v>3546</v>
      </c>
      <c r="M337" s="48" t="s">
        <v>3547</v>
      </c>
      <c r="N337" s="48" t="s">
        <v>3548</v>
      </c>
      <c r="O337" s="48" t="s">
        <v>3549</v>
      </c>
      <c r="P337" s="48" t="s">
        <v>3550</v>
      </c>
      <c r="Q337" s="48" t="s">
        <v>3551</v>
      </c>
      <c r="R337" s="48" t="s">
        <v>3552</v>
      </c>
      <c r="S337" s="48" t="s">
        <v>3553</v>
      </c>
      <c r="T337" s="48" t="s">
        <v>3554</v>
      </c>
      <c r="U337" s="48" t="s">
        <v>3555</v>
      </c>
    </row>
    <row r="338" customFormat="false" ht="15.75" hidden="false" customHeight="false" outlineLevel="0" collapsed="false">
      <c r="C338" s="7" t="s">
        <v>3556</v>
      </c>
      <c r="D338" s="0" t="n">
        <v>4000</v>
      </c>
      <c r="E338" s="0" t="n">
        <v>4300</v>
      </c>
      <c r="F338" s="0" t="n">
        <v>5000</v>
      </c>
      <c r="G338" s="0" t="n">
        <v>6000</v>
      </c>
      <c r="H338" s="0" t="n">
        <v>6600</v>
      </c>
      <c r="I338" s="0" t="n">
        <v>8000</v>
      </c>
      <c r="J338" s="0" t="n">
        <v>10000</v>
      </c>
      <c r="K338" s="0" t="n">
        <v>12000</v>
      </c>
    </row>
    <row r="339" customFormat="false" ht="15.75" hidden="false" customHeight="false" outlineLevel="0" collapsed="false">
      <c r="C339" s="7" t="s">
        <v>1532</v>
      </c>
      <c r="D339" s="7" t="s">
        <v>3557</v>
      </c>
      <c r="E339" s="7" t="s">
        <v>3558</v>
      </c>
    </row>
    <row r="340" customFormat="false" ht="15.75" hidden="false" customHeight="false" outlineLevel="0" collapsed="false">
      <c r="C340" s="6" t="s">
        <v>3559</v>
      </c>
    </row>
    <row r="341" customFormat="false" ht="15.75" hidden="false" customHeight="false" outlineLevel="0" collapsed="false">
      <c r="C341" s="7" t="s">
        <v>698</v>
      </c>
    </row>
    <row r="342" customFormat="false" ht="15.75" hidden="false" customHeight="false" outlineLevel="0" collapsed="false">
      <c r="C342" s="6" t="s">
        <v>3560</v>
      </c>
    </row>
    <row r="343" customFormat="false" ht="15.75" hidden="false" customHeight="false" outlineLevel="0" collapsed="false">
      <c r="C343" s="7" t="s">
        <v>698</v>
      </c>
    </row>
    <row r="344" customFormat="false" ht="15.75" hidden="false" customHeight="false" outlineLevel="0" collapsed="false">
      <c r="B344" s="7"/>
      <c r="C344" s="7" t="s">
        <v>3561</v>
      </c>
      <c r="D344" s="7" t="s">
        <v>3562</v>
      </c>
    </row>
    <row r="345" customFormat="false" ht="15.75" hidden="false" customHeight="false" outlineLevel="0" collapsed="false">
      <c r="B345" s="7"/>
      <c r="C345" s="7" t="s">
        <v>3563</v>
      </c>
      <c r="D345" s="7" t="s">
        <v>3564</v>
      </c>
      <c r="E345" s="0" t="s">
        <v>3565</v>
      </c>
      <c r="F345" s="0" t="s">
        <v>3566</v>
      </c>
      <c r="G345" s="0" t="s">
        <v>3567</v>
      </c>
      <c r="H345" s="0" t="s">
        <v>3568</v>
      </c>
      <c r="I345" s="0" t="s">
        <v>3569</v>
      </c>
    </row>
    <row r="346" customFormat="false" ht="15.75" hidden="false" customHeight="false" outlineLevel="0" collapsed="false">
      <c r="C346" s="7" t="s">
        <v>3556</v>
      </c>
      <c r="D346" s="0" t="n">
        <v>4000</v>
      </c>
      <c r="E346" s="0" t="n">
        <v>4300</v>
      </c>
      <c r="F346" s="0" t="n">
        <v>5000</v>
      </c>
      <c r="G346" s="0" t="n">
        <v>6000</v>
      </c>
      <c r="H346" s="0" t="n">
        <v>6600</v>
      </c>
      <c r="I346" s="0" t="n">
        <v>8000</v>
      </c>
      <c r="J346" s="0" t="n">
        <v>10000</v>
      </c>
      <c r="K346" s="0" t="n">
        <v>12000</v>
      </c>
    </row>
    <row r="347" customFormat="false" ht="15.75" hidden="false" customHeight="false" outlineLevel="0" collapsed="false">
      <c r="C347" s="7" t="s">
        <v>3570</v>
      </c>
      <c r="D347" s="7" t="s">
        <v>3571</v>
      </c>
      <c r="E347" s="7" t="s">
        <v>3572</v>
      </c>
    </row>
    <row r="348" customFormat="false" ht="15.75" hidden="false" customHeight="false" outlineLevel="0" collapsed="false">
      <c r="C348" s="6" t="s">
        <v>3573</v>
      </c>
      <c r="J348" s="7"/>
    </row>
    <row r="349" customFormat="false" ht="15.75" hidden="false" customHeight="false" outlineLevel="0" collapsed="false">
      <c r="C349" s="7" t="s">
        <v>698</v>
      </c>
      <c r="J349" s="7"/>
    </row>
    <row r="350" customFormat="false" ht="15.75" hidden="false" customHeight="false" outlineLevel="0" collapsed="false">
      <c r="B350" s="6" t="s">
        <v>3574</v>
      </c>
      <c r="C350" s="6"/>
      <c r="J350" s="7"/>
    </row>
    <row r="351" customFormat="false" ht="15.75" hidden="false" customHeight="false" outlineLevel="0" collapsed="false">
      <c r="B351" s="7" t="s">
        <v>698</v>
      </c>
      <c r="C351" s="6"/>
      <c r="J351" s="7"/>
    </row>
    <row r="352" customFormat="false" ht="15.75" hidden="false" customHeight="false" outlineLevel="0" collapsed="false">
      <c r="B352" s="6" t="s">
        <v>3575</v>
      </c>
      <c r="C352" s="6"/>
      <c r="J352" s="7"/>
    </row>
    <row r="353" customFormat="false" ht="15.75" hidden="false" customHeight="false" outlineLevel="0" collapsed="false">
      <c r="B353" s="7" t="s">
        <v>698</v>
      </c>
      <c r="C353" s="6"/>
      <c r="J353" s="7"/>
    </row>
    <row r="354" customFormat="false" ht="15.75" hidden="false" customHeight="false" outlineLevel="0" collapsed="false">
      <c r="B354" s="6" t="s">
        <v>3576</v>
      </c>
      <c r="C354" s="6"/>
      <c r="J354" s="7"/>
    </row>
    <row r="355" customFormat="false" ht="15.75" hidden="false" customHeight="false" outlineLevel="0" collapsed="false">
      <c r="B355" s="7" t="s">
        <v>698</v>
      </c>
      <c r="C355" s="6"/>
      <c r="J355" s="7"/>
    </row>
    <row r="356" customFormat="false" ht="15.75" hidden="false" customHeight="false" outlineLevel="0" collapsed="false">
      <c r="B356" s="6" t="s">
        <v>3577</v>
      </c>
      <c r="C356" s="6"/>
      <c r="J356" s="7"/>
    </row>
    <row r="357" customFormat="false" ht="15.75" hidden="false" customHeight="false" outlineLevel="0" collapsed="false">
      <c r="B357" s="7" t="s">
        <v>698</v>
      </c>
      <c r="C357" s="6"/>
      <c r="J357" s="7"/>
    </row>
    <row r="358" customFormat="false" ht="15.75" hidden="false" customHeight="false" outlineLevel="0" collapsed="false">
      <c r="B358" s="6" t="s">
        <v>3578</v>
      </c>
      <c r="C358" s="6"/>
      <c r="J358" s="7"/>
    </row>
    <row r="359" customFormat="false" ht="15.75" hidden="false" customHeight="false" outlineLevel="0" collapsed="false">
      <c r="B359" s="7" t="s">
        <v>698</v>
      </c>
      <c r="C359" s="6"/>
      <c r="J359" s="7"/>
    </row>
    <row r="360" customFormat="false" ht="15.75" hidden="false" customHeight="false" outlineLevel="0" collapsed="false">
      <c r="B360" s="6" t="s">
        <v>3579</v>
      </c>
      <c r="C360" s="6"/>
      <c r="J360" s="7"/>
    </row>
    <row r="361" customFormat="false" ht="15.75" hidden="false" customHeight="false" outlineLevel="0" collapsed="false">
      <c r="B361" s="7" t="s">
        <v>698</v>
      </c>
      <c r="C361" s="6"/>
      <c r="J361" s="7"/>
    </row>
    <row r="362" customFormat="false" ht="15.75" hidden="false" customHeight="false" outlineLevel="0" collapsed="false">
      <c r="B362" s="6" t="s">
        <v>3580</v>
      </c>
      <c r="C362" s="6"/>
      <c r="J362" s="7"/>
    </row>
    <row r="363" customFormat="false" ht="15.75" hidden="false" customHeight="false" outlineLevel="0" collapsed="false">
      <c r="B363" s="7" t="s">
        <v>698</v>
      </c>
      <c r="C363" s="6"/>
      <c r="J363" s="7"/>
    </row>
    <row r="364" customFormat="false" ht="15.75" hidden="false" customHeight="false" outlineLevel="0" collapsed="false">
      <c r="B364" s="6" t="s">
        <v>3581</v>
      </c>
      <c r="C364" s="6"/>
      <c r="J364" s="7"/>
    </row>
    <row r="365" customFormat="false" ht="15.75" hidden="false" customHeight="false" outlineLevel="0" collapsed="false">
      <c r="B365" s="7" t="s">
        <v>698</v>
      </c>
      <c r="J365" s="7"/>
    </row>
    <row r="366" customFormat="false" ht="15.75" hidden="false" customHeight="false" outlineLevel="0" collapsed="false">
      <c r="B366" s="6" t="s">
        <v>3582</v>
      </c>
      <c r="J366" s="7"/>
    </row>
    <row r="367" customFormat="false" ht="15.75" hidden="false" customHeight="false" outlineLevel="0" collapsed="false">
      <c r="B367" s="7" t="s">
        <v>698</v>
      </c>
      <c r="J367" s="7"/>
    </row>
    <row r="368" customFormat="false" ht="15.75" hidden="false" customHeight="false" outlineLevel="0" collapsed="false">
      <c r="B368" s="6" t="s">
        <v>3583</v>
      </c>
      <c r="J368" s="7"/>
    </row>
    <row r="369" customFormat="false" ht="15.75" hidden="false" customHeight="false" outlineLevel="0" collapsed="false">
      <c r="B369" s="7" t="s">
        <v>698</v>
      </c>
      <c r="J369" s="7"/>
    </row>
    <row r="370" customFormat="false" ht="15.75" hidden="false" customHeight="false" outlineLevel="0" collapsed="false">
      <c r="B370" s="6" t="s">
        <v>3584</v>
      </c>
    </row>
    <row r="371" customFormat="false" ht="15.75" hidden="false" customHeight="false" outlineLevel="0" collapsed="false">
      <c r="B371" s="7" t="s">
        <v>746</v>
      </c>
      <c r="C371" s="7" t="s">
        <v>3585</v>
      </c>
      <c r="D371" s="7" t="s">
        <v>3586</v>
      </c>
      <c r="E371" s="7" t="s">
        <v>3587</v>
      </c>
      <c r="F371" s="7" t="s">
        <v>3588</v>
      </c>
    </row>
    <row r="372" customFormat="false" ht="15.75" hidden="false" customHeight="false" outlineLevel="0" collapsed="false">
      <c r="B372" s="7" t="s">
        <v>684</v>
      </c>
      <c r="C372" s="7" t="s">
        <v>3589</v>
      </c>
    </row>
    <row r="373" customFormat="false" ht="15.75" hidden="false" customHeight="false" outlineLevel="0" collapsed="false">
      <c r="B373" s="6" t="s">
        <v>3590</v>
      </c>
    </row>
    <row r="374" customFormat="false" ht="15.75" hidden="false" customHeight="false" outlineLevel="0" collapsed="false">
      <c r="B374" s="7" t="s">
        <v>698</v>
      </c>
      <c r="C374" s="7"/>
      <c r="D374" s="7"/>
      <c r="E374" s="7"/>
    </row>
    <row r="375" customFormat="false" ht="15.75" hidden="false" customHeight="false" outlineLevel="0" collapsed="false">
      <c r="B375" s="7" t="s">
        <v>746</v>
      </c>
      <c r="C375" s="7" t="s">
        <v>3591</v>
      </c>
      <c r="D375" s="7" t="s">
        <v>3592</v>
      </c>
      <c r="E375" s="7" t="s">
        <v>3593</v>
      </c>
      <c r="F375" s="7" t="s">
        <v>3594</v>
      </c>
      <c r="G375" s="7" t="s">
        <v>3595</v>
      </c>
      <c r="H375" s="7" t="s">
        <v>3596</v>
      </c>
    </row>
    <row r="376" customFormat="false" ht="15.75" hidden="false" customHeight="false" outlineLevel="0" collapsed="false">
      <c r="A376" s="76" t="s">
        <v>3597</v>
      </c>
    </row>
    <row r="377" customFormat="false" ht="15.75" hidden="false" customHeight="false" outlineLevel="0" collapsed="false">
      <c r="B377" s="76" t="s">
        <v>3598</v>
      </c>
    </row>
    <row r="378" customFormat="false" ht="15.75" hidden="false" customHeight="false" outlineLevel="0" collapsed="false">
      <c r="B378" s="7" t="s">
        <v>698</v>
      </c>
    </row>
    <row r="379" customFormat="false" ht="15.75" hidden="false" customHeight="false" outlineLevel="0" collapsed="false">
      <c r="B379" s="7" t="s">
        <v>700</v>
      </c>
      <c r="C379" s="7" t="s">
        <v>709</v>
      </c>
      <c r="D379" s="7"/>
    </row>
    <row r="380" customFormat="false" ht="15.75" hidden="false" customHeight="false" outlineLevel="0" collapsed="false">
      <c r="B380" s="7" t="s">
        <v>3599</v>
      </c>
      <c r="C380" s="7" t="s">
        <v>3600</v>
      </c>
      <c r="D380" s="7" t="s">
        <v>3601</v>
      </c>
    </row>
    <row r="381" customFormat="false" ht="15.75" hidden="false" customHeight="false" outlineLevel="0" collapsed="false">
      <c r="B381" s="7" t="s">
        <v>3602</v>
      </c>
    </row>
    <row r="382" customFormat="false" ht="15.75" hidden="false" customHeight="false" outlineLevel="0" collapsed="false">
      <c r="B382" s="7" t="s">
        <v>1107</v>
      </c>
      <c r="C382" s="7" t="s">
        <v>3603</v>
      </c>
      <c r="D382" s="7" t="s">
        <v>3604</v>
      </c>
    </row>
    <row r="383" customFormat="false" ht="15.75" hidden="false" customHeight="false" outlineLevel="0" collapsed="false">
      <c r="B383" s="7" t="s">
        <v>3056</v>
      </c>
      <c r="C383" s="7"/>
      <c r="D383" s="7"/>
    </row>
    <row r="384" customFormat="false" ht="15.75" hidden="false" customHeight="false" outlineLevel="0" collapsed="false">
      <c r="B384" s="76" t="s">
        <v>3605</v>
      </c>
    </row>
    <row r="385" customFormat="false" ht="15.75" hidden="false" customHeight="false" outlineLevel="0" collapsed="false">
      <c r="B385" s="7" t="s">
        <v>698</v>
      </c>
    </row>
    <row r="386" customFormat="false" ht="15.75" hidden="false" customHeight="false" outlineLevel="0" collapsed="false">
      <c r="B386" s="7" t="s">
        <v>700</v>
      </c>
      <c r="C386" s="7" t="s">
        <v>709</v>
      </c>
    </row>
    <row r="387" customFormat="false" ht="15.75" hidden="false" customHeight="false" outlineLevel="0" collapsed="false">
      <c r="B387" s="48" t="s">
        <v>3606</v>
      </c>
    </row>
    <row r="388" customFormat="false" ht="15.75" hidden="false" customHeight="false" outlineLevel="0" collapsed="false">
      <c r="B388" s="7" t="s">
        <v>3056</v>
      </c>
    </row>
    <row r="389" customFormat="false" ht="15.75" hidden="false" customHeight="false" outlineLevel="0" collapsed="false">
      <c r="B389" s="76" t="s">
        <v>3607</v>
      </c>
    </row>
    <row r="390" customFormat="false" ht="15.75" hidden="false" customHeight="false" outlineLevel="0" collapsed="false">
      <c r="B390" s="7" t="s">
        <v>698</v>
      </c>
    </row>
    <row r="391" customFormat="false" ht="15.75" hidden="false" customHeight="false" outlineLevel="0" collapsed="false">
      <c r="B391" s="7" t="s">
        <v>700</v>
      </c>
      <c r="C391" s="7" t="s">
        <v>709</v>
      </c>
    </row>
    <row r="392" customFormat="false" ht="15.75" hidden="false" customHeight="false" outlineLevel="0" collapsed="false">
      <c r="B392" s="7" t="s">
        <v>746</v>
      </c>
      <c r="C392" s="0" t="s">
        <v>3608</v>
      </c>
      <c r="D392" s="0" t="s">
        <v>3609</v>
      </c>
      <c r="E392" s="0" t="s">
        <v>3610</v>
      </c>
      <c r="F392" s="0" t="s">
        <v>3611</v>
      </c>
      <c r="G392" s="0" t="s">
        <v>3612</v>
      </c>
    </row>
    <row r="393" customFormat="false" ht="15.75" hidden="false" customHeight="false" outlineLevel="0" collapsed="false">
      <c r="B393" s="7" t="s">
        <v>3613</v>
      </c>
      <c r="C393" s="0" t="n">
        <v>1</v>
      </c>
      <c r="D393" s="0" t="n">
        <v>3</v>
      </c>
      <c r="E393" s="0" t="n">
        <v>4</v>
      </c>
      <c r="F393" s="0" t="n">
        <v>6</v>
      </c>
    </row>
    <row r="394" customFormat="false" ht="15.75" hidden="false" customHeight="false" outlineLevel="0" collapsed="false">
      <c r="B394" s="7" t="s">
        <v>3614</v>
      </c>
      <c r="C394" s="96" t="s">
        <v>3615</v>
      </c>
    </row>
    <row r="395" customFormat="false" ht="15.75" hidden="false" customHeight="false" outlineLevel="0" collapsed="false">
      <c r="B395" s="7" t="s">
        <v>3616</v>
      </c>
      <c r="C395" s="7" t="s">
        <v>3617</v>
      </c>
    </row>
    <row r="396" customFormat="false" ht="15.75" hidden="false" customHeight="false" outlineLevel="0" collapsed="false">
      <c r="B396" s="7" t="s">
        <v>3618</v>
      </c>
      <c r="C396" s="7" t="s">
        <v>3619</v>
      </c>
    </row>
    <row r="397" customFormat="false" ht="15.75" hidden="false" customHeight="false" outlineLevel="0" collapsed="false">
      <c r="B397" s="7" t="s">
        <v>3056</v>
      </c>
      <c r="C397" s="7" t="s">
        <v>3620</v>
      </c>
    </row>
    <row r="398" customFormat="false" ht="15.75" hidden="false" customHeight="false" outlineLevel="0" collapsed="false">
      <c r="B398" s="76" t="s">
        <v>3621</v>
      </c>
      <c r="C398" s="7"/>
    </row>
    <row r="399" customFormat="false" ht="15.75" hidden="false" customHeight="false" outlineLevel="0" collapsed="false">
      <c r="B399" s="7" t="s">
        <v>698</v>
      </c>
    </row>
    <row r="400" customFormat="false" ht="15.75" hidden="false" customHeight="false" outlineLevel="0" collapsed="false">
      <c r="B400" s="7" t="s">
        <v>700</v>
      </c>
      <c r="C400" s="7" t="s">
        <v>709</v>
      </c>
    </row>
    <row r="401" customFormat="false" ht="15.75" hidden="false" customHeight="false" outlineLevel="0" collapsed="false">
      <c r="B401" s="7" t="s">
        <v>746</v>
      </c>
      <c r="C401" s="7" t="s">
        <v>3622</v>
      </c>
      <c r="D401" s="7" t="s">
        <v>3623</v>
      </c>
    </row>
    <row r="402" customFormat="false" ht="15.75" hidden="false" customHeight="false" outlineLevel="0" collapsed="false">
      <c r="B402" s="7" t="s">
        <v>3624</v>
      </c>
    </row>
    <row r="403" customFormat="false" ht="15.75" hidden="false" customHeight="false" outlineLevel="0" collapsed="false">
      <c r="B403" s="7" t="s">
        <v>3614</v>
      </c>
      <c r="C403" s="7"/>
    </row>
    <row r="404" customFormat="false" ht="15.75" hidden="false" customHeight="false" outlineLevel="0" collapsed="false">
      <c r="B404" s="7" t="s">
        <v>3616</v>
      </c>
      <c r="C404" s="7"/>
    </row>
    <row r="405" customFormat="false" ht="15.75" hidden="false" customHeight="false" outlineLevel="0" collapsed="false">
      <c r="B405" s="7" t="s">
        <v>3618</v>
      </c>
      <c r="C405" s="7"/>
    </row>
    <row r="406" customFormat="false" ht="15.75" hidden="false" customHeight="false" outlineLevel="0" collapsed="false">
      <c r="B406" s="7" t="s">
        <v>3056</v>
      </c>
      <c r="C406" s="7"/>
    </row>
    <row r="407" customFormat="false" ht="15.75" hidden="false" customHeight="false" outlineLevel="0" collapsed="false">
      <c r="B407" s="76" t="s">
        <v>3625</v>
      </c>
      <c r="C407" s="7"/>
    </row>
    <row r="408" customFormat="false" ht="15.75" hidden="false" customHeight="false" outlineLevel="0" collapsed="false">
      <c r="B408" s="7" t="s">
        <v>698</v>
      </c>
    </row>
    <row r="409" customFormat="false" ht="15.75" hidden="false" customHeight="false" outlineLevel="0" collapsed="false">
      <c r="B409" s="7" t="s">
        <v>700</v>
      </c>
      <c r="C409" s="7" t="s">
        <v>709</v>
      </c>
    </row>
    <row r="410" customFormat="false" ht="15.75" hidden="false" customHeight="false" outlineLevel="0" collapsed="false">
      <c r="B410" s="7" t="s">
        <v>3056</v>
      </c>
      <c r="C410" s="7"/>
    </row>
    <row r="411" customFormat="false" ht="15.75" hidden="false" customHeight="false" outlineLevel="0" collapsed="false">
      <c r="B411" s="76" t="s">
        <v>3626</v>
      </c>
      <c r="C411" s="7"/>
    </row>
    <row r="412" customFormat="false" ht="15.75" hidden="false" customHeight="false" outlineLevel="0" collapsed="false">
      <c r="B412" s="7" t="s">
        <v>698</v>
      </c>
    </row>
    <row r="413" customFormat="false" ht="15.75" hidden="false" customHeight="false" outlineLevel="0" collapsed="false">
      <c r="B413" s="7" t="s">
        <v>700</v>
      </c>
      <c r="C413" s="7" t="s">
        <v>709</v>
      </c>
    </row>
    <row r="414" customFormat="false" ht="15.75" hidden="false" customHeight="false" outlineLevel="0" collapsed="false">
      <c r="B414" s="7" t="s">
        <v>3627</v>
      </c>
      <c r="C414" s="7"/>
    </row>
    <row r="415" customFormat="false" ht="15.75" hidden="false" customHeight="false" outlineLevel="0" collapsed="false">
      <c r="B415" s="7" t="s">
        <v>3056</v>
      </c>
      <c r="C415" s="7"/>
    </row>
    <row r="416" customFormat="false" ht="15.75" hidden="false" customHeight="false" outlineLevel="0" collapsed="false">
      <c r="B416" s="76" t="s">
        <v>3628</v>
      </c>
    </row>
    <row r="417" customFormat="false" ht="15.75" hidden="false" customHeight="false" outlineLevel="0" collapsed="false">
      <c r="B417" s="76"/>
      <c r="C417" s="76" t="s">
        <v>3629</v>
      </c>
    </row>
    <row r="418" customFormat="false" ht="15.75" hidden="false" customHeight="false" outlineLevel="0" collapsed="false">
      <c r="B418" s="76"/>
      <c r="C418" s="7" t="s">
        <v>698</v>
      </c>
      <c r="D418" s="7"/>
      <c r="E418" s="7"/>
    </row>
    <row r="419" customFormat="false" ht="15.75" hidden="false" customHeight="false" outlineLevel="0" collapsed="false">
      <c r="B419" s="76"/>
      <c r="C419" s="7" t="s">
        <v>3630</v>
      </c>
      <c r="D419" s="48" t="s">
        <v>3631</v>
      </c>
      <c r="E419" s="48" t="s">
        <v>3632</v>
      </c>
      <c r="F419" s="48" t="s">
        <v>3633</v>
      </c>
      <c r="G419" s="48" t="s">
        <v>3634</v>
      </c>
      <c r="H419" s="48" t="s">
        <v>3635</v>
      </c>
      <c r="I419" s="48" t="s">
        <v>3636</v>
      </c>
      <c r="J419" s="48" t="s">
        <v>3637</v>
      </c>
      <c r="K419" s="48" t="s">
        <v>3638</v>
      </c>
      <c r="L419" s="48" t="s">
        <v>3639</v>
      </c>
      <c r="M419" s="48" t="s">
        <v>3640</v>
      </c>
      <c r="N419" s="48" t="s">
        <v>3641</v>
      </c>
      <c r="O419" s="48" t="s">
        <v>3642</v>
      </c>
      <c r="P419" s="48" t="s">
        <v>3643</v>
      </c>
      <c r="Q419" s="48" t="s">
        <v>3644</v>
      </c>
      <c r="R419" s="48" t="s">
        <v>3645</v>
      </c>
      <c r="S419" s="48" t="s">
        <v>3646</v>
      </c>
      <c r="T419" s="48" t="s">
        <v>3647</v>
      </c>
      <c r="U419" s="48" t="s">
        <v>3648</v>
      </c>
      <c r="V419" s="48" t="s">
        <v>3649</v>
      </c>
      <c r="W419" s="48" t="s">
        <v>3650</v>
      </c>
      <c r="X419" s="103" t="n">
        <v>51814</v>
      </c>
      <c r="Y419" s="103" t="n">
        <v>51913</v>
      </c>
      <c r="Z419" s="103" t="n">
        <v>52515</v>
      </c>
      <c r="AA419" s="103" t="n">
        <v>53030</v>
      </c>
      <c r="AB419" s="48" t="s">
        <v>3651</v>
      </c>
      <c r="AC419" s="48" t="s">
        <v>3652</v>
      </c>
      <c r="AD419" s="48" t="s">
        <v>3653</v>
      </c>
      <c r="AE419" s="48" t="s">
        <v>3654</v>
      </c>
      <c r="AF419" s="48" t="s">
        <v>3655</v>
      </c>
      <c r="AG419" s="48" t="s">
        <v>3656</v>
      </c>
      <c r="AH419" s="48" t="s">
        <v>3657</v>
      </c>
      <c r="AI419" s="48" t="s">
        <v>3658</v>
      </c>
      <c r="AJ419" s="48" t="s">
        <v>3659</v>
      </c>
      <c r="AK419" s="48" t="s">
        <v>3660</v>
      </c>
      <c r="AL419" s="48" t="s">
        <v>3661</v>
      </c>
      <c r="AM419" s="48" t="s">
        <v>3662</v>
      </c>
      <c r="AN419" s="48" t="s">
        <v>3663</v>
      </c>
      <c r="AO419" s="48" t="s">
        <v>3664</v>
      </c>
      <c r="AP419" s="48" t="s">
        <v>3665</v>
      </c>
      <c r="AQ419" s="48" t="s">
        <v>3666</v>
      </c>
      <c r="AR419" s="48" t="s">
        <v>3667</v>
      </c>
      <c r="AS419" s="48" t="s">
        <v>3668</v>
      </c>
      <c r="AT419" s="48" t="s">
        <v>3669</v>
      </c>
      <c r="AU419" s="48" t="s">
        <v>3670</v>
      </c>
      <c r="AV419" s="48" t="s">
        <v>3671</v>
      </c>
      <c r="AW419" s="48" t="s">
        <v>3672</v>
      </c>
      <c r="AX419" s="48" t="s">
        <v>3673</v>
      </c>
      <c r="AY419" s="48" t="s">
        <v>3674</v>
      </c>
      <c r="AZ419" s="48" t="s">
        <v>3675</v>
      </c>
      <c r="BA419" s="48" t="s">
        <v>3676</v>
      </c>
      <c r="BB419" s="48" t="s">
        <v>3677</v>
      </c>
      <c r="BC419" s="48" t="s">
        <v>3678</v>
      </c>
      <c r="BD419" s="48" t="s">
        <v>3679</v>
      </c>
      <c r="BE419" s="48" t="s">
        <v>3680</v>
      </c>
      <c r="BF419" s="48" t="s">
        <v>3681</v>
      </c>
      <c r="BG419" s="48" t="s">
        <v>3682</v>
      </c>
      <c r="BH419" s="48" t="s">
        <v>3683</v>
      </c>
      <c r="BI419" s="48" t="s">
        <v>3684</v>
      </c>
      <c r="BJ419" s="48" t="s">
        <v>3685</v>
      </c>
      <c r="BK419" s="48" t="s">
        <v>3686</v>
      </c>
      <c r="BL419" s="48" t="s">
        <v>3687</v>
      </c>
      <c r="BM419" s="48" t="s">
        <v>3688</v>
      </c>
      <c r="BN419" s="48" t="s">
        <v>3689</v>
      </c>
      <c r="BO419" s="48" t="s">
        <v>3690</v>
      </c>
      <c r="BP419" s="48" t="s">
        <v>3691</v>
      </c>
      <c r="BQ419" s="48" t="s">
        <v>3692</v>
      </c>
      <c r="BR419" s="48" t="s">
        <v>3693</v>
      </c>
      <c r="BS419" s="48" t="s">
        <v>3694</v>
      </c>
      <c r="BT419" s="48" t="s">
        <v>3695</v>
      </c>
      <c r="BU419" s="48" t="s">
        <v>3696</v>
      </c>
      <c r="BV419" s="48" t="s">
        <v>3697</v>
      </c>
      <c r="BW419" s="48" t="s">
        <v>3698</v>
      </c>
      <c r="BX419" s="48" t="s">
        <v>3699</v>
      </c>
      <c r="BY419" s="48" t="s">
        <v>3700</v>
      </c>
      <c r="BZ419" s="48" t="s">
        <v>3701</v>
      </c>
      <c r="CA419" s="48" t="s">
        <v>3702</v>
      </c>
      <c r="CB419" s="48" t="s">
        <v>3703</v>
      </c>
      <c r="CC419" s="48" t="s">
        <v>3704</v>
      </c>
      <c r="CD419" s="48" t="s">
        <v>3705</v>
      </c>
      <c r="CE419" s="48" t="s">
        <v>3706</v>
      </c>
      <c r="CF419" s="48" t="s">
        <v>3707</v>
      </c>
      <c r="CG419" s="48" t="s">
        <v>3708</v>
      </c>
      <c r="CH419" s="48" t="s">
        <v>3709</v>
      </c>
      <c r="CI419" s="48" t="s">
        <v>3710</v>
      </c>
      <c r="CJ419" s="48" t="s">
        <v>3711</v>
      </c>
      <c r="CK419" s="48" t="s">
        <v>3712</v>
      </c>
      <c r="CL419" s="48" t="s">
        <v>3713</v>
      </c>
      <c r="CM419" s="48" t="s">
        <v>3714</v>
      </c>
      <c r="CN419" s="48" t="s">
        <v>3715</v>
      </c>
      <c r="CO419" s="48" t="s">
        <v>3716</v>
      </c>
      <c r="CP419" s="48" t="s">
        <v>3717</v>
      </c>
      <c r="CQ419" s="48" t="s">
        <v>3718</v>
      </c>
      <c r="CR419" s="48" t="s">
        <v>3719</v>
      </c>
      <c r="CS419" s="48" t="s">
        <v>3720</v>
      </c>
      <c r="CT419" s="48" t="s">
        <v>3721</v>
      </c>
      <c r="CU419" s="48" t="s">
        <v>3722</v>
      </c>
      <c r="CV419" s="48" t="s">
        <v>3723</v>
      </c>
      <c r="CW419" s="48" t="s">
        <v>3724</v>
      </c>
      <c r="CX419" s="48" t="s">
        <v>3725</v>
      </c>
      <c r="CY419" s="48" t="s">
        <v>3726</v>
      </c>
      <c r="CZ419" s="48" t="s">
        <v>3727</v>
      </c>
      <c r="DA419" s="48" t="s">
        <v>3728</v>
      </c>
      <c r="DB419" s="48" t="s">
        <v>3729</v>
      </c>
      <c r="DC419" s="48" t="s">
        <v>3730</v>
      </c>
      <c r="DD419" s="48" t="s">
        <v>3731</v>
      </c>
      <c r="DE419" s="48" t="s">
        <v>3732</v>
      </c>
      <c r="DF419" s="48" t="s">
        <v>3733</v>
      </c>
      <c r="DG419" s="48" t="s">
        <v>3734</v>
      </c>
      <c r="DH419" s="48" t="s">
        <v>3735</v>
      </c>
      <c r="DI419" s="48" t="s">
        <v>3736</v>
      </c>
      <c r="DJ419" s="48" t="s">
        <v>3737</v>
      </c>
      <c r="DK419" s="48" t="s">
        <v>3738</v>
      </c>
      <c r="DL419" s="48" t="s">
        <v>3739</v>
      </c>
      <c r="DM419" s="48" t="s">
        <v>3740</v>
      </c>
      <c r="DN419" s="48" t="s">
        <v>3741</v>
      </c>
    </row>
    <row r="420" customFormat="false" ht="15.75" hidden="false" customHeight="false" outlineLevel="0" collapsed="false">
      <c r="B420" s="76"/>
      <c r="C420" s="48" t="s">
        <v>3742</v>
      </c>
    </row>
    <row r="421" customFormat="false" ht="15.75" hidden="false" customHeight="false" outlineLevel="0" collapsed="false">
      <c r="B421" s="76"/>
      <c r="C421" s="48" t="s">
        <v>3743</v>
      </c>
    </row>
    <row r="422" customFormat="false" ht="15.75" hidden="false" customHeight="false" outlineLevel="0" collapsed="false">
      <c r="B422" s="76"/>
      <c r="C422" s="48" t="s">
        <v>3744</v>
      </c>
    </row>
    <row r="423" customFormat="false" ht="15.75" hidden="false" customHeight="false" outlineLevel="0" collapsed="false">
      <c r="B423" s="76"/>
      <c r="C423" s="76" t="s">
        <v>3745</v>
      </c>
    </row>
    <row r="424" customFormat="false" ht="15.75" hidden="false" customHeight="false" outlineLevel="0" collapsed="false">
      <c r="B424" s="76"/>
      <c r="C424" s="48" t="s">
        <v>698</v>
      </c>
    </row>
    <row r="425" customFormat="false" ht="15.75" hidden="false" customHeight="false" outlineLevel="0" collapsed="false">
      <c r="B425" s="76"/>
      <c r="C425" s="48" t="s">
        <v>3746</v>
      </c>
      <c r="D425" s="7" t="s">
        <v>709</v>
      </c>
    </row>
    <row r="426" customFormat="false" ht="15.75" hidden="false" customHeight="false" outlineLevel="0" collapsed="false">
      <c r="B426" s="76"/>
      <c r="C426" s="76" t="s">
        <v>3747</v>
      </c>
    </row>
    <row r="427" customFormat="false" ht="15.75" hidden="false" customHeight="false" outlineLevel="0" collapsed="false">
      <c r="B427" s="76"/>
      <c r="C427" s="48" t="s">
        <v>698</v>
      </c>
    </row>
    <row r="428" customFormat="false" ht="15.75" hidden="false" customHeight="false" outlineLevel="0" collapsed="false">
      <c r="B428" s="76"/>
      <c r="C428" s="48" t="s">
        <v>3746</v>
      </c>
      <c r="D428" s="7" t="s">
        <v>709</v>
      </c>
    </row>
    <row r="429" customFormat="false" ht="15.75" hidden="false" customHeight="false" outlineLevel="0" collapsed="false">
      <c r="B429" s="76"/>
      <c r="C429" s="76" t="s">
        <v>3748</v>
      </c>
    </row>
    <row r="430" customFormat="false" ht="15.75" hidden="false" customHeight="false" outlineLevel="0" collapsed="false">
      <c r="B430" s="76"/>
      <c r="C430" s="48" t="s">
        <v>698</v>
      </c>
    </row>
    <row r="431" customFormat="false" ht="15.75" hidden="false" customHeight="false" outlineLevel="0" collapsed="false">
      <c r="B431" s="76"/>
      <c r="C431" s="76" t="s">
        <v>3749</v>
      </c>
    </row>
    <row r="432" customFormat="false" ht="15.75" hidden="false" customHeight="false" outlineLevel="0" collapsed="false">
      <c r="B432" s="76"/>
      <c r="C432" s="48" t="s">
        <v>698</v>
      </c>
    </row>
    <row r="433" customFormat="false" ht="15.75" hidden="false" customHeight="false" outlineLevel="0" collapsed="false">
      <c r="B433" s="76"/>
      <c r="C433" s="76" t="s">
        <v>3750</v>
      </c>
    </row>
    <row r="434" customFormat="false" ht="15.75" hidden="false" customHeight="false" outlineLevel="0" collapsed="false">
      <c r="B434" s="76"/>
      <c r="C434" s="48" t="s">
        <v>698</v>
      </c>
    </row>
    <row r="435" customFormat="false" ht="15.75" hidden="false" customHeight="false" outlineLevel="0" collapsed="false">
      <c r="B435" s="76"/>
      <c r="C435" s="76" t="s">
        <v>3751</v>
      </c>
    </row>
    <row r="436" customFormat="false" ht="15.75" hidden="false" customHeight="false" outlineLevel="0" collapsed="false">
      <c r="B436" s="76"/>
      <c r="C436" s="48" t="s">
        <v>698</v>
      </c>
      <c r="D436" s="14"/>
    </row>
    <row r="437" customFormat="false" ht="15.75" hidden="false" customHeight="false" outlineLevel="0" collapsed="false">
      <c r="B437" s="76"/>
      <c r="C437" s="7" t="s">
        <v>684</v>
      </c>
      <c r="D437" s="15" t="s">
        <v>3589</v>
      </c>
    </row>
    <row r="438" customFormat="false" ht="15.75" hidden="false" customHeight="false" outlineLevel="0" collapsed="false">
      <c r="B438" s="76"/>
      <c r="C438" s="76" t="s">
        <v>3752</v>
      </c>
    </row>
    <row r="439" customFormat="false" ht="15.75" hidden="false" customHeight="false" outlineLevel="0" collapsed="false">
      <c r="B439" s="76"/>
      <c r="C439" s="48" t="s">
        <v>698</v>
      </c>
    </row>
    <row r="440" customFormat="false" ht="15.75" hidden="false" customHeight="false" outlineLevel="0" collapsed="false">
      <c r="B440" s="76"/>
      <c r="C440" s="7" t="s">
        <v>3556</v>
      </c>
      <c r="D440" s="0" t="n">
        <v>4000</v>
      </c>
      <c r="E440" s="0" t="n">
        <v>4300</v>
      </c>
      <c r="F440" s="0" t="n">
        <v>5000</v>
      </c>
      <c r="G440" s="0" t="n">
        <v>6000</v>
      </c>
      <c r="H440" s="0" t="n">
        <v>6600</v>
      </c>
      <c r="I440" s="0" t="n">
        <v>8000</v>
      </c>
      <c r="J440" s="0" t="n">
        <v>10000</v>
      </c>
      <c r="K440" s="0" t="n">
        <v>12000</v>
      </c>
    </row>
    <row r="441" customFormat="false" ht="15.75" hidden="false" customHeight="false" outlineLevel="0" collapsed="false">
      <c r="B441" s="76"/>
      <c r="C441" s="76" t="s">
        <v>3753</v>
      </c>
    </row>
    <row r="442" customFormat="false" ht="15.75" hidden="false" customHeight="false" outlineLevel="0" collapsed="false">
      <c r="B442" s="76"/>
      <c r="C442" s="48" t="s">
        <v>698</v>
      </c>
    </row>
    <row r="443" customFormat="false" ht="15.75" hidden="false" customHeight="false" outlineLevel="0" collapsed="false">
      <c r="B443" s="76"/>
      <c r="C443" s="76" t="s">
        <v>3754</v>
      </c>
    </row>
    <row r="444" customFormat="false" ht="15.75" hidden="false" customHeight="false" outlineLevel="0" collapsed="false">
      <c r="B444" s="76"/>
      <c r="C444" s="48" t="s">
        <v>698</v>
      </c>
    </row>
    <row r="445" customFormat="false" ht="15.75" hidden="false" customHeight="false" outlineLevel="0" collapsed="false">
      <c r="B445" s="76"/>
      <c r="C445" s="76" t="s">
        <v>3755</v>
      </c>
    </row>
    <row r="446" customFormat="false" ht="15.75" hidden="false" customHeight="false" outlineLevel="0" collapsed="false">
      <c r="B446" s="76"/>
      <c r="C446" s="48" t="s">
        <v>698</v>
      </c>
    </row>
    <row r="447" customFormat="false" ht="15.75" hidden="false" customHeight="false" outlineLevel="0" collapsed="false">
      <c r="B447" s="76"/>
      <c r="C447" s="76" t="s">
        <v>3756</v>
      </c>
    </row>
    <row r="448" customFormat="false" ht="15.75" hidden="false" customHeight="false" outlineLevel="0" collapsed="false">
      <c r="C448" s="48" t="s">
        <v>698</v>
      </c>
    </row>
    <row r="449" customFormat="false" ht="15.75" hidden="false" customHeight="false" outlineLevel="0" collapsed="false">
      <c r="C449" s="76" t="s">
        <v>3757</v>
      </c>
    </row>
    <row r="450" customFormat="false" ht="15.75" hidden="false" customHeight="false" outlineLevel="0" collapsed="false">
      <c r="C450" s="48" t="s">
        <v>698</v>
      </c>
    </row>
    <row r="451" customFormat="false" ht="15.75" hidden="false" customHeight="false" outlineLevel="0" collapsed="false">
      <c r="C451" s="48" t="s">
        <v>3746</v>
      </c>
      <c r="D451" s="7" t="s">
        <v>709</v>
      </c>
    </row>
    <row r="452" customFormat="false" ht="15.75" hidden="false" customHeight="false" outlineLevel="0" collapsed="false">
      <c r="B452" s="76" t="s">
        <v>3758</v>
      </c>
    </row>
    <row r="453" customFormat="false" ht="15.75" hidden="false" customHeight="false" outlineLevel="0" collapsed="false">
      <c r="B453" s="76"/>
      <c r="C453" s="76" t="s">
        <v>3759</v>
      </c>
    </row>
    <row r="454" customFormat="false" ht="15.75" hidden="false" customHeight="false" outlineLevel="0" collapsed="false">
      <c r="C454" s="48" t="s">
        <v>698</v>
      </c>
    </row>
    <row r="455" customFormat="false" ht="15.75" hidden="false" customHeight="false" outlineLevel="0" collapsed="false">
      <c r="C455" s="7" t="s">
        <v>746</v>
      </c>
      <c r="D455" s="7" t="s">
        <v>3760</v>
      </c>
      <c r="E455" s="0" t="s">
        <v>3761</v>
      </c>
      <c r="F455" s="0" t="s">
        <v>3762</v>
      </c>
      <c r="G455" s="0" t="s">
        <v>3763</v>
      </c>
      <c r="H455" s="0" t="s">
        <v>3764</v>
      </c>
      <c r="I455" s="0" t="s">
        <v>3765</v>
      </c>
    </row>
    <row r="456" customFormat="false" ht="15.75" hidden="false" customHeight="false" outlineLevel="0" collapsed="false">
      <c r="C456" s="7" t="s">
        <v>3354</v>
      </c>
      <c r="D456" s="7" t="s">
        <v>440</v>
      </c>
      <c r="E456" s="0" t="s">
        <v>439</v>
      </c>
      <c r="F456" s="0" t="s">
        <v>438</v>
      </c>
      <c r="G456" s="0" t="s">
        <v>3766</v>
      </c>
      <c r="H456" s="0" t="s">
        <v>3355</v>
      </c>
      <c r="I456" s="0" t="s">
        <v>3767</v>
      </c>
      <c r="J456" s="0" t="s">
        <v>3768</v>
      </c>
      <c r="K456" s="0" t="s">
        <v>3769</v>
      </c>
      <c r="L456" s="0" t="s">
        <v>3770</v>
      </c>
    </row>
    <row r="457" customFormat="false" ht="15.75" hidden="false" customHeight="false" outlineLevel="0" collapsed="false">
      <c r="C457" s="7" t="s">
        <v>3627</v>
      </c>
      <c r="D457" s="7"/>
    </row>
    <row r="458" customFormat="false" ht="15.75" hidden="false" customHeight="false" outlineLevel="0" collapsed="false">
      <c r="C458" s="76" t="s">
        <v>3771</v>
      </c>
      <c r="D458" s="7"/>
      <c r="E458" s="7"/>
    </row>
    <row r="459" customFormat="false" ht="15.75" hidden="false" customHeight="false" outlineLevel="0" collapsed="false">
      <c r="C459" s="48" t="s">
        <v>698</v>
      </c>
      <c r="D459" s="7"/>
      <c r="E459" s="7"/>
    </row>
    <row r="460" customFormat="false" ht="15.75" hidden="false" customHeight="false" outlineLevel="0" collapsed="false">
      <c r="C460" s="76" t="s">
        <v>3772</v>
      </c>
      <c r="D460" s="7"/>
      <c r="E460" s="7"/>
    </row>
    <row r="461" customFormat="false" ht="15.75" hidden="false" customHeight="false" outlineLevel="0" collapsed="false">
      <c r="C461" s="48" t="s">
        <v>698</v>
      </c>
      <c r="E461" s="7"/>
    </row>
    <row r="462" customFormat="false" ht="15.75" hidden="false" customHeight="false" outlineLevel="0" collapsed="false">
      <c r="C462" s="7" t="s">
        <v>700</v>
      </c>
      <c r="D462" s="7" t="s">
        <v>701</v>
      </c>
      <c r="E462" s="7"/>
    </row>
    <row r="463" customFormat="false" ht="15.75" hidden="false" customHeight="false" outlineLevel="0" collapsed="false">
      <c r="C463" s="7" t="s">
        <v>3354</v>
      </c>
      <c r="D463" s="0" t="s">
        <v>3773</v>
      </c>
      <c r="E463" s="7" t="s">
        <v>444</v>
      </c>
      <c r="F463" s="0" t="s">
        <v>3774</v>
      </c>
      <c r="G463" s="0" t="s">
        <v>440</v>
      </c>
      <c r="H463" s="0" t="s">
        <v>439</v>
      </c>
      <c r="I463" s="0" t="s">
        <v>438</v>
      </c>
      <c r="J463" s="0" t="s">
        <v>3355</v>
      </c>
      <c r="K463" s="0" t="s">
        <v>3767</v>
      </c>
    </row>
    <row r="464" customFormat="false" ht="15.75" hidden="false" customHeight="false" outlineLevel="0" collapsed="false">
      <c r="C464" s="7" t="s">
        <v>358</v>
      </c>
      <c r="D464" s="7" t="s">
        <v>2156</v>
      </c>
      <c r="E464" s="7" t="s">
        <v>406</v>
      </c>
    </row>
    <row r="465" customFormat="false" ht="15.75" hidden="false" customHeight="false" outlineLevel="0" collapsed="false">
      <c r="C465" s="7" t="s">
        <v>746</v>
      </c>
      <c r="D465" s="7" t="s">
        <v>3775</v>
      </c>
      <c r="E465" s="7" t="s">
        <v>3776</v>
      </c>
    </row>
    <row r="466" customFormat="false" ht="15.75" hidden="false" customHeight="false" outlineLevel="0" collapsed="false">
      <c r="C466" s="7" t="s">
        <v>1107</v>
      </c>
      <c r="D466" s="7" t="s">
        <v>3777</v>
      </c>
      <c r="E466" s="7" t="s">
        <v>3778</v>
      </c>
    </row>
    <row r="467" customFormat="false" ht="15.75" hidden="false" customHeight="false" outlineLevel="0" collapsed="false">
      <c r="C467" s="76" t="s">
        <v>3779</v>
      </c>
      <c r="D467" s="7"/>
      <c r="E467" s="7"/>
    </row>
    <row r="468" customFormat="false" ht="15.75" hidden="false" customHeight="false" outlineLevel="0" collapsed="false">
      <c r="C468" s="48" t="s">
        <v>698</v>
      </c>
      <c r="E468" s="7"/>
    </row>
    <row r="469" customFormat="false" ht="15.75" hidden="false" customHeight="false" outlineLevel="0" collapsed="false">
      <c r="C469" s="7" t="s">
        <v>700</v>
      </c>
      <c r="D469" s="7" t="s">
        <v>701</v>
      </c>
      <c r="E469" s="7"/>
    </row>
    <row r="470" customFormat="false" ht="15.75" hidden="false" customHeight="false" outlineLevel="0" collapsed="false">
      <c r="C470" s="7" t="s">
        <v>3354</v>
      </c>
      <c r="D470" s="0" t="s">
        <v>3773</v>
      </c>
      <c r="E470" s="7" t="s">
        <v>444</v>
      </c>
      <c r="F470" s="0" t="s">
        <v>3774</v>
      </c>
      <c r="G470" s="0" t="s">
        <v>440</v>
      </c>
      <c r="H470" s="0" t="s">
        <v>439</v>
      </c>
      <c r="I470" s="0" t="s">
        <v>438</v>
      </c>
      <c r="J470" s="0" t="s">
        <v>3355</v>
      </c>
      <c r="K470" s="0" t="s">
        <v>3767</v>
      </c>
    </row>
    <row r="471" customFormat="false" ht="15.75" hidden="false" customHeight="false" outlineLevel="0" collapsed="false">
      <c r="C471" s="7" t="s">
        <v>358</v>
      </c>
      <c r="D471" s="7" t="s">
        <v>2156</v>
      </c>
      <c r="E471" s="7" t="s">
        <v>406</v>
      </c>
    </row>
    <row r="472" customFormat="false" ht="15.75" hidden="false" customHeight="false" outlineLevel="0" collapsed="false">
      <c r="C472" s="7" t="s">
        <v>933</v>
      </c>
      <c r="D472" s="7" t="s">
        <v>3780</v>
      </c>
      <c r="E472" s="7" t="s">
        <v>3781</v>
      </c>
    </row>
    <row r="473" customFormat="false" ht="15.75" hidden="false" customHeight="false" outlineLevel="0" collapsed="false">
      <c r="C473" s="7" t="s">
        <v>1107</v>
      </c>
      <c r="D473" s="7" t="s">
        <v>3777</v>
      </c>
      <c r="E473" s="7" t="s">
        <v>3778</v>
      </c>
      <c r="F473" s="7" t="s">
        <v>3782</v>
      </c>
    </row>
    <row r="474" customFormat="false" ht="15.75" hidden="false" customHeight="false" outlineLevel="0" collapsed="false">
      <c r="C474" s="76" t="s">
        <v>3783</v>
      </c>
      <c r="D474" s="7"/>
      <c r="E474" s="7"/>
    </row>
    <row r="475" customFormat="false" ht="15.75" hidden="false" customHeight="false" outlineLevel="0" collapsed="false">
      <c r="C475" s="48" t="s">
        <v>698</v>
      </c>
      <c r="E475" s="7"/>
    </row>
    <row r="476" customFormat="false" ht="15.75" hidden="false" customHeight="false" outlineLevel="0" collapsed="false">
      <c r="C476" s="7" t="s">
        <v>700</v>
      </c>
      <c r="D476" s="7" t="s">
        <v>701</v>
      </c>
      <c r="E476" s="7"/>
    </row>
    <row r="477" customFormat="false" ht="15.75" hidden="false" customHeight="false" outlineLevel="0" collapsed="false">
      <c r="C477" s="7" t="s">
        <v>3354</v>
      </c>
      <c r="D477" s="0" t="s">
        <v>3773</v>
      </c>
      <c r="E477" s="7" t="s">
        <v>444</v>
      </c>
      <c r="F477" s="0" t="s">
        <v>3774</v>
      </c>
      <c r="G477" s="0" t="s">
        <v>440</v>
      </c>
      <c r="H477" s="0" t="s">
        <v>439</v>
      </c>
      <c r="I477" s="0" t="s">
        <v>438</v>
      </c>
      <c r="J477" s="0" t="s">
        <v>3355</v>
      </c>
      <c r="K477" s="0" t="s">
        <v>3767</v>
      </c>
    </row>
    <row r="478" customFormat="false" ht="15.75" hidden="false" customHeight="false" outlineLevel="0" collapsed="false">
      <c r="C478" s="7" t="s">
        <v>358</v>
      </c>
      <c r="D478" s="7" t="s">
        <v>2156</v>
      </c>
      <c r="E478" s="7" t="s">
        <v>406</v>
      </c>
    </row>
    <row r="479" customFormat="false" ht="15.75" hidden="false" customHeight="false" outlineLevel="0" collapsed="false">
      <c r="C479" s="7" t="s">
        <v>1107</v>
      </c>
      <c r="D479" s="7" t="s">
        <v>3777</v>
      </c>
      <c r="E479" s="7" t="s">
        <v>3778</v>
      </c>
    </row>
    <row r="480" customFormat="false" ht="15.75" hidden="false" customHeight="false" outlineLevel="0" collapsed="false">
      <c r="C480" s="76" t="s">
        <v>3784</v>
      </c>
      <c r="D480" s="7"/>
      <c r="E480" s="7"/>
    </row>
    <row r="481" customFormat="false" ht="15.75" hidden="false" customHeight="false" outlineLevel="0" collapsed="false">
      <c r="C481" s="48" t="s">
        <v>698</v>
      </c>
      <c r="D481" s="5"/>
      <c r="E481" s="7"/>
    </row>
    <row r="482" customFormat="false" ht="15.75" hidden="false" customHeight="false" outlineLevel="0" collapsed="false">
      <c r="C482" s="48" t="s">
        <v>700</v>
      </c>
      <c r="D482" s="7" t="s">
        <v>701</v>
      </c>
      <c r="E482" s="7"/>
    </row>
    <row r="483" customFormat="false" ht="15.75" hidden="false" customHeight="false" outlineLevel="0" collapsed="false">
      <c r="C483" s="7" t="s">
        <v>746</v>
      </c>
      <c r="D483" s="48" t="s">
        <v>2594</v>
      </c>
      <c r="E483" s="48" t="s">
        <v>3785</v>
      </c>
      <c r="F483" s="48" t="s">
        <v>2723</v>
      </c>
    </row>
    <row r="484" customFormat="false" ht="15.75" hidden="false" customHeight="false" outlineLevel="0" collapsed="false">
      <c r="C484" s="7" t="s">
        <v>933</v>
      </c>
      <c r="D484" s="7" t="s">
        <v>3786</v>
      </c>
      <c r="E484" s="48" t="s">
        <v>3762</v>
      </c>
      <c r="F484" s="7" t="s">
        <v>3780</v>
      </c>
      <c r="G484" s="7" t="s">
        <v>3781</v>
      </c>
    </row>
    <row r="485" customFormat="false" ht="15.75" hidden="false" customHeight="false" outlineLevel="0" collapsed="false">
      <c r="C485" s="7" t="s">
        <v>3354</v>
      </c>
      <c r="D485" s="7" t="n">
        <v>35</v>
      </c>
      <c r="E485" s="7" t="n">
        <v>36</v>
      </c>
      <c r="F485" s="0" t="n">
        <v>37</v>
      </c>
      <c r="G485" s="0" t="n">
        <v>38</v>
      </c>
      <c r="H485" s="0" t="n">
        <v>39</v>
      </c>
      <c r="I485" s="0" t="n">
        <v>40</v>
      </c>
      <c r="J485" s="0" t="n">
        <v>41</v>
      </c>
      <c r="K485" s="0" t="n">
        <v>42</v>
      </c>
      <c r="L485" s="0" t="n">
        <v>43</v>
      </c>
      <c r="M485" s="0" t="n">
        <v>44</v>
      </c>
      <c r="N485" s="0" t="n">
        <v>46</v>
      </c>
      <c r="O485" s="0" t="n">
        <v>47</v>
      </c>
      <c r="P485" s="0" t="n">
        <v>48</v>
      </c>
      <c r="Q485" s="0" t="n">
        <v>49</v>
      </c>
    </row>
    <row r="486" customFormat="false" ht="15.75" hidden="false" customHeight="false" outlineLevel="0" collapsed="false">
      <c r="C486" s="7" t="s">
        <v>1107</v>
      </c>
      <c r="D486" s="7" t="s">
        <v>3778</v>
      </c>
      <c r="E486" s="7" t="s">
        <v>3787</v>
      </c>
      <c r="F486" s="7" t="s">
        <v>3777</v>
      </c>
      <c r="G486" s="7" t="s">
        <v>3788</v>
      </c>
    </row>
    <row r="487" customFormat="false" ht="15.75" hidden="false" customHeight="false" outlineLevel="0" collapsed="false">
      <c r="C487" s="76" t="s">
        <v>3789</v>
      </c>
      <c r="D487" s="7"/>
      <c r="E487" s="7"/>
    </row>
    <row r="488" customFormat="false" ht="15.75" hidden="false" customHeight="false" outlineLevel="0" collapsed="false">
      <c r="C488" s="48" t="s">
        <v>698</v>
      </c>
      <c r="D488" s="5"/>
      <c r="E488" s="7"/>
    </row>
    <row r="489" customFormat="false" ht="15.75" hidden="false" customHeight="false" outlineLevel="0" collapsed="false">
      <c r="C489" s="48" t="s">
        <v>700</v>
      </c>
      <c r="D489" s="7" t="s">
        <v>701</v>
      </c>
      <c r="E489" s="7"/>
    </row>
    <row r="490" customFormat="false" ht="15.75" hidden="false" customHeight="false" outlineLevel="0" collapsed="false">
      <c r="C490" s="48" t="s">
        <v>933</v>
      </c>
      <c r="D490" s="7" t="s">
        <v>3786</v>
      </c>
      <c r="E490" s="7" t="s">
        <v>3762</v>
      </c>
      <c r="F490" s="0" t="s">
        <v>3790</v>
      </c>
      <c r="G490" s="0" t="s">
        <v>3780</v>
      </c>
      <c r="H490" s="0" t="s">
        <v>3781</v>
      </c>
    </row>
    <row r="491" customFormat="false" ht="15.75" hidden="false" customHeight="false" outlineLevel="0" collapsed="false">
      <c r="C491" s="7" t="s">
        <v>358</v>
      </c>
      <c r="D491" s="7" t="s">
        <v>2156</v>
      </c>
      <c r="E491" s="7" t="s">
        <v>406</v>
      </c>
    </row>
    <row r="492" customFormat="false" ht="15.75" hidden="false" customHeight="false" outlineLevel="0" collapsed="false">
      <c r="C492" s="7" t="s">
        <v>1107</v>
      </c>
      <c r="D492" s="7" t="s">
        <v>3777</v>
      </c>
      <c r="E492" s="7" t="s">
        <v>3788</v>
      </c>
    </row>
    <row r="493" customFormat="false" ht="15.75" hidden="false" customHeight="false" outlineLevel="0" collapsed="false">
      <c r="C493" s="76" t="s">
        <v>3791</v>
      </c>
      <c r="D493" s="7"/>
      <c r="E493" s="7"/>
    </row>
    <row r="494" customFormat="false" ht="15.75" hidden="false" customHeight="false" outlineLevel="0" collapsed="false">
      <c r="C494" s="48" t="s">
        <v>698</v>
      </c>
      <c r="D494" s="5"/>
      <c r="E494" s="7"/>
    </row>
    <row r="495" customFormat="false" ht="15.75" hidden="false" customHeight="false" outlineLevel="0" collapsed="false">
      <c r="C495" s="48" t="s">
        <v>700</v>
      </c>
      <c r="D495" s="7" t="s">
        <v>701</v>
      </c>
      <c r="E495" s="7"/>
    </row>
    <row r="496" customFormat="false" ht="15.75" hidden="false" customHeight="false" outlineLevel="0" collapsed="false">
      <c r="C496" s="76" t="s">
        <v>3792</v>
      </c>
      <c r="D496" s="7"/>
    </row>
    <row r="497" customFormat="false" ht="15.75" hidden="false" customHeight="false" outlineLevel="0" collapsed="false">
      <c r="C497" s="48" t="s">
        <v>698</v>
      </c>
      <c r="D497" s="5"/>
    </row>
    <row r="498" customFormat="false" ht="15.75" hidden="false" customHeight="false" outlineLevel="0" collapsed="false">
      <c r="C498" s="48" t="s">
        <v>700</v>
      </c>
      <c r="D498" s="7" t="s">
        <v>701</v>
      </c>
    </row>
    <row r="499" customFormat="false" ht="15.75" hidden="false" customHeight="false" outlineLevel="0" collapsed="false">
      <c r="C499" s="76" t="s">
        <v>3793</v>
      </c>
      <c r="D499" s="7"/>
    </row>
    <row r="500" customFormat="false" ht="15.75" hidden="false" customHeight="false" outlineLevel="0" collapsed="false">
      <c r="C500" s="48" t="s">
        <v>698</v>
      </c>
      <c r="D500" s="5"/>
    </row>
    <row r="501" customFormat="false" ht="15.75" hidden="false" customHeight="false" outlineLevel="0" collapsed="false">
      <c r="C501" s="48" t="s">
        <v>700</v>
      </c>
      <c r="D501" s="7" t="s">
        <v>701</v>
      </c>
    </row>
    <row r="502" customFormat="false" ht="15.75" hidden="false" customHeight="false" outlineLevel="0" collapsed="false">
      <c r="B502" s="76" t="s">
        <v>3794</v>
      </c>
      <c r="D502" s="7"/>
    </row>
    <row r="503" customFormat="false" ht="15.75" hidden="false" customHeight="false" outlineLevel="0" collapsed="false">
      <c r="C503" s="76" t="s">
        <v>3795</v>
      </c>
      <c r="D503" s="7"/>
    </row>
    <row r="504" customFormat="false" ht="15.75" hidden="false" customHeight="false" outlineLevel="0" collapsed="false">
      <c r="C504" s="48" t="s">
        <v>698</v>
      </c>
      <c r="D504" s="7"/>
    </row>
    <row r="505" customFormat="false" ht="15.75" hidden="false" customHeight="false" outlineLevel="0" collapsed="false">
      <c r="C505" s="76" t="s">
        <v>3796</v>
      </c>
      <c r="D505" s="7"/>
    </row>
    <row r="506" customFormat="false" ht="15.75" hidden="false" customHeight="false" outlineLevel="0" collapsed="false">
      <c r="C506" s="48" t="s">
        <v>698</v>
      </c>
      <c r="D506" s="7"/>
    </row>
    <row r="507" customFormat="false" ht="15.75" hidden="false" customHeight="false" outlineLevel="0" collapsed="false">
      <c r="C507" s="76" t="s">
        <v>3797</v>
      </c>
      <c r="D507" s="7"/>
    </row>
    <row r="508" customFormat="false" ht="15.75" hidden="false" customHeight="false" outlineLevel="0" collapsed="false">
      <c r="C508" s="48" t="s">
        <v>698</v>
      </c>
    </row>
    <row r="509" customFormat="false" ht="15.75" hidden="false" customHeight="false" outlineLevel="0" collapsed="false">
      <c r="C509" s="76" t="s">
        <v>3798</v>
      </c>
    </row>
    <row r="510" customFormat="false" ht="15.75" hidden="false" customHeight="false" outlineLevel="0" collapsed="false">
      <c r="C510" s="48" t="s">
        <v>698</v>
      </c>
    </row>
    <row r="511" customFormat="false" ht="15.75" hidden="false" customHeight="false" outlineLevel="0" collapsed="false">
      <c r="C511" s="48" t="s">
        <v>700</v>
      </c>
      <c r="D511" s="7" t="s">
        <v>701</v>
      </c>
    </row>
    <row r="512" customFormat="false" ht="15.75" hidden="false" customHeight="false" outlineLevel="0" collapsed="false">
      <c r="C512" s="76" t="s">
        <v>3799</v>
      </c>
    </row>
    <row r="513" customFormat="false" ht="15.75" hidden="false" customHeight="false" outlineLevel="0" collapsed="false">
      <c r="C513" s="48" t="s">
        <v>698</v>
      </c>
    </row>
    <row r="514" customFormat="false" ht="15.75" hidden="false" customHeight="false" outlineLevel="0" collapsed="false">
      <c r="C514" s="7" t="s">
        <v>3800</v>
      </c>
      <c r="D514" s="7" t="s">
        <v>3589</v>
      </c>
    </row>
    <row r="515" customFormat="false" ht="15.75" hidden="false" customHeight="false" outlineLevel="0" collapsed="false">
      <c r="B515" s="76" t="s">
        <v>3801</v>
      </c>
    </row>
    <row r="516" customFormat="false" ht="15.75" hidden="false" customHeight="false" outlineLevel="0" collapsed="false">
      <c r="C516" s="76" t="s">
        <v>3802</v>
      </c>
    </row>
    <row r="517" customFormat="false" ht="15.75" hidden="false" customHeight="false" outlineLevel="0" collapsed="false">
      <c r="C517" s="48" t="s">
        <v>698</v>
      </c>
    </row>
    <row r="518" customFormat="false" ht="15.75" hidden="false" customHeight="false" outlineLevel="0" collapsed="false">
      <c r="C518" s="48" t="s">
        <v>700</v>
      </c>
      <c r="D518" s="7" t="s">
        <v>701</v>
      </c>
    </row>
    <row r="519" customFormat="false" ht="15.75" hidden="false" customHeight="false" outlineLevel="0" collapsed="false">
      <c r="C519" s="7" t="s">
        <v>3803</v>
      </c>
    </row>
    <row r="520" customFormat="false" ht="15.75" hidden="false" customHeight="false" outlineLevel="0" collapsed="false">
      <c r="C520" s="76" t="s">
        <v>3804</v>
      </c>
    </row>
    <row r="521" customFormat="false" ht="15.75" hidden="false" customHeight="false" outlineLevel="0" collapsed="false">
      <c r="C521" s="48" t="s">
        <v>698</v>
      </c>
    </row>
    <row r="522" customFormat="false" ht="15.75" hidden="false" customHeight="false" outlineLevel="0" collapsed="false">
      <c r="C522" s="48" t="s">
        <v>700</v>
      </c>
      <c r="D522" s="7" t="s">
        <v>701</v>
      </c>
    </row>
    <row r="523" customFormat="false" ht="15.75" hidden="false" customHeight="false" outlineLevel="0" collapsed="false">
      <c r="C523" s="7" t="s">
        <v>3803</v>
      </c>
    </row>
    <row r="524" customFormat="false" ht="15.75" hidden="false" customHeight="false" outlineLevel="0" collapsed="false">
      <c r="C524" s="76" t="s">
        <v>3805</v>
      </c>
    </row>
    <row r="525" customFormat="false" ht="15.75" hidden="false" customHeight="false" outlineLevel="0" collapsed="false">
      <c r="C525" s="48" t="s">
        <v>698</v>
      </c>
    </row>
    <row r="526" customFormat="false" ht="15.75" hidden="false" customHeight="false" outlineLevel="0" collapsed="false">
      <c r="C526" s="48" t="s">
        <v>700</v>
      </c>
      <c r="D526" s="7" t="s">
        <v>701</v>
      </c>
    </row>
    <row r="527" customFormat="false" ht="15.75" hidden="false" customHeight="false" outlineLevel="0" collapsed="false">
      <c r="C527" s="7" t="s">
        <v>3803</v>
      </c>
    </row>
    <row r="528" customFormat="false" ht="15.75" hidden="false" customHeight="false" outlineLevel="0" collapsed="false">
      <c r="C528" s="76" t="s">
        <v>3806</v>
      </c>
    </row>
    <row r="529" customFormat="false" ht="15.75" hidden="false" customHeight="false" outlineLevel="0" collapsed="false">
      <c r="C529" s="48" t="s">
        <v>698</v>
      </c>
    </row>
    <row r="530" customFormat="false" ht="15.75" hidden="false" customHeight="false" outlineLevel="0" collapsed="false">
      <c r="C530" s="48" t="s">
        <v>700</v>
      </c>
      <c r="D530" s="7" t="s">
        <v>701</v>
      </c>
    </row>
    <row r="531" customFormat="false" ht="15.75" hidden="false" customHeight="false" outlineLevel="0" collapsed="false">
      <c r="C531" s="7" t="s">
        <v>3803</v>
      </c>
    </row>
    <row r="532" customFormat="false" ht="15.75" hidden="false" customHeight="false" outlineLevel="0" collapsed="false">
      <c r="C532" s="76" t="s">
        <v>3807</v>
      </c>
    </row>
    <row r="533" customFormat="false" ht="15.75" hidden="false" customHeight="false" outlineLevel="0" collapsed="false">
      <c r="C533" s="48" t="s">
        <v>698</v>
      </c>
    </row>
    <row r="534" customFormat="false" ht="15.75" hidden="false" customHeight="false" outlineLevel="0" collapsed="false">
      <c r="C534" s="48" t="s">
        <v>700</v>
      </c>
      <c r="D534" s="7" t="s">
        <v>701</v>
      </c>
    </row>
    <row r="535" customFormat="false" ht="15.75" hidden="false" customHeight="false" outlineLevel="0" collapsed="false">
      <c r="C535" s="7" t="s">
        <v>3803</v>
      </c>
    </row>
    <row r="536" customFormat="false" ht="15.75" hidden="false" customHeight="false" outlineLevel="0" collapsed="false">
      <c r="C536" s="76" t="s">
        <v>3808</v>
      </c>
    </row>
    <row r="537" customFormat="false" ht="15.75" hidden="false" customHeight="false" outlineLevel="0" collapsed="false">
      <c r="C537" s="48" t="s">
        <v>698</v>
      </c>
    </row>
    <row r="538" customFormat="false" ht="15.75" hidden="false" customHeight="false" outlineLevel="0" collapsed="false">
      <c r="C538" s="48" t="s">
        <v>700</v>
      </c>
      <c r="D538" s="7" t="s">
        <v>701</v>
      </c>
    </row>
    <row r="539" customFormat="false" ht="15.75" hidden="false" customHeight="false" outlineLevel="0" collapsed="false">
      <c r="C539" s="7" t="s">
        <v>3803</v>
      </c>
    </row>
    <row r="540" customFormat="false" ht="15.75" hidden="false" customHeight="false" outlineLevel="0" collapsed="false">
      <c r="C540" s="76" t="s">
        <v>3809</v>
      </c>
    </row>
    <row r="541" customFormat="false" ht="15.75" hidden="false" customHeight="false" outlineLevel="0" collapsed="false">
      <c r="C541" s="48" t="s">
        <v>698</v>
      </c>
    </row>
    <row r="542" customFormat="false" ht="15.75" hidden="false" customHeight="false" outlineLevel="0" collapsed="false">
      <c r="C542" s="48" t="s">
        <v>700</v>
      </c>
      <c r="D542" s="7" t="s">
        <v>701</v>
      </c>
    </row>
    <row r="543" customFormat="false" ht="15.75" hidden="false" customHeight="false" outlineLevel="0" collapsed="false">
      <c r="C543" s="7" t="s">
        <v>3803</v>
      </c>
    </row>
    <row r="544" customFormat="false" ht="15.75" hidden="false" customHeight="false" outlineLevel="0" collapsed="false">
      <c r="A544" s="104" t="s">
        <v>3810</v>
      </c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customFormat="false" ht="15.75" hidden="false" customHeight="false" outlineLevel="0" collapsed="false">
      <c r="B545" s="76" t="s">
        <v>3811</v>
      </c>
    </row>
    <row r="546" customFormat="false" ht="15.75" hidden="false" customHeight="false" outlineLevel="0" collapsed="false">
      <c r="C546" s="76" t="s">
        <v>3812</v>
      </c>
    </row>
    <row r="547" customFormat="false" ht="15.75" hidden="false" customHeight="false" outlineLevel="0" collapsed="false">
      <c r="C547" s="7" t="s">
        <v>698</v>
      </c>
    </row>
    <row r="548" customFormat="false" ht="15.75" hidden="false" customHeight="false" outlineLevel="0" collapsed="false">
      <c r="C548" s="7" t="s">
        <v>3813</v>
      </c>
      <c r="D548" s="7" t="s">
        <v>3814</v>
      </c>
    </row>
    <row r="549" customFormat="false" ht="15.75" hidden="false" customHeight="false" outlineLevel="0" collapsed="false">
      <c r="C549" s="76" t="s">
        <v>3815</v>
      </c>
    </row>
    <row r="550" customFormat="false" ht="15.75" hidden="false" customHeight="false" outlineLevel="0" collapsed="false">
      <c r="C550" s="7" t="s">
        <v>698</v>
      </c>
    </row>
    <row r="551" customFormat="false" ht="15.75" hidden="false" customHeight="false" outlineLevel="0" collapsed="false">
      <c r="C551" s="7" t="s">
        <v>3813</v>
      </c>
      <c r="D551" s="7" t="s">
        <v>3814</v>
      </c>
    </row>
    <row r="552" customFormat="false" ht="15.75" hidden="false" customHeight="false" outlineLevel="0" collapsed="false">
      <c r="C552" s="76" t="s">
        <v>3816</v>
      </c>
    </row>
    <row r="553" customFormat="false" ht="15.75" hidden="false" customHeight="false" outlineLevel="0" collapsed="false">
      <c r="C553" s="7" t="s">
        <v>698</v>
      </c>
    </row>
    <row r="554" customFormat="false" ht="15.75" hidden="false" customHeight="false" outlineLevel="0" collapsed="false">
      <c r="C554" s="7" t="s">
        <v>3813</v>
      </c>
      <c r="D554" s="7" t="s">
        <v>3814</v>
      </c>
    </row>
    <row r="555" customFormat="false" ht="15.75" hidden="false" customHeight="false" outlineLevel="0" collapsed="false">
      <c r="B555" s="76" t="s">
        <v>3817</v>
      </c>
    </row>
    <row r="556" customFormat="false" ht="15.75" hidden="false" customHeight="false" outlineLevel="0" collapsed="false">
      <c r="B556" s="7"/>
      <c r="C556" s="6" t="s">
        <v>3818</v>
      </c>
    </row>
    <row r="557" customFormat="false" ht="15.75" hidden="false" customHeight="false" outlineLevel="0" collapsed="false">
      <c r="B557" s="7"/>
      <c r="C557" s="7" t="s">
        <v>3819</v>
      </c>
      <c r="D557" s="7"/>
    </row>
    <row r="558" customFormat="false" ht="15.75" hidden="false" customHeight="false" outlineLevel="0" collapsed="false">
      <c r="B558" s="7"/>
      <c r="C558" s="7" t="s">
        <v>3813</v>
      </c>
      <c r="D558" s="7" t="s">
        <v>3820</v>
      </c>
    </row>
    <row r="559" customFormat="false" ht="15.75" hidden="false" customHeight="false" outlineLevel="0" collapsed="false">
      <c r="B559" s="7"/>
      <c r="C559" s="6" t="s">
        <v>3821</v>
      </c>
      <c r="D559" s="7"/>
    </row>
    <row r="560" customFormat="false" ht="15.75" hidden="false" customHeight="false" outlineLevel="0" collapsed="false">
      <c r="B560" s="7"/>
      <c r="C560" s="7" t="s">
        <v>3819</v>
      </c>
      <c r="D560" s="7"/>
      <c r="E560" s="7"/>
    </row>
    <row r="561" customFormat="false" ht="15.75" hidden="false" customHeight="false" outlineLevel="0" collapsed="false">
      <c r="B561" s="7"/>
      <c r="C561" s="7" t="s">
        <v>3813</v>
      </c>
      <c r="D561" s="7" t="s">
        <v>3820</v>
      </c>
      <c r="E561" s="7"/>
    </row>
    <row r="562" customFormat="false" ht="15.75" hidden="false" customHeight="false" outlineLevel="0" collapsed="false">
      <c r="B562" s="7"/>
      <c r="C562" s="6" t="s">
        <v>3822</v>
      </c>
      <c r="D562" s="7"/>
      <c r="E562" s="7"/>
    </row>
    <row r="563" customFormat="false" ht="15.75" hidden="false" customHeight="false" outlineLevel="0" collapsed="false">
      <c r="B563" s="7"/>
      <c r="C563" s="7" t="s">
        <v>3819</v>
      </c>
      <c r="D563" s="7"/>
      <c r="E563" s="7"/>
    </row>
    <row r="564" customFormat="false" ht="15.75" hidden="false" customHeight="false" outlineLevel="0" collapsed="false">
      <c r="B564" s="7"/>
      <c r="C564" s="7" t="s">
        <v>3813</v>
      </c>
      <c r="D564" s="7" t="s">
        <v>3820</v>
      </c>
      <c r="E564" s="7"/>
    </row>
    <row r="565" customFormat="false" ht="15.75" hidden="false" customHeight="false" outlineLevel="0" collapsed="false">
      <c r="B565" s="7"/>
      <c r="C565" s="7"/>
    </row>
    <row r="566" customFormat="false" ht="15.75" hidden="false" customHeight="false" outlineLevel="0" collapsed="false">
      <c r="B566" s="76" t="s">
        <v>3823</v>
      </c>
    </row>
    <row r="567" customFormat="false" ht="15.75" hidden="false" customHeight="false" outlineLevel="0" collapsed="false">
      <c r="B567" s="7" t="s">
        <v>698</v>
      </c>
    </row>
    <row r="568" customFormat="false" ht="15.75" hidden="false" customHeight="false" outlineLevel="0" collapsed="false">
      <c r="B568" s="7" t="s">
        <v>746</v>
      </c>
      <c r="C568" s="7" t="s">
        <v>788</v>
      </c>
      <c r="D568" s="7" t="s">
        <v>3824</v>
      </c>
      <c r="E568" s="7" t="s">
        <v>3825</v>
      </c>
      <c r="F568" s="7" t="s">
        <v>3826</v>
      </c>
    </row>
    <row r="569" customFormat="false" ht="15.75" hidden="false" customHeight="false" outlineLevel="0" collapsed="false">
      <c r="B569" s="7" t="s">
        <v>3827</v>
      </c>
      <c r="C569" s="7" t="s">
        <v>3828</v>
      </c>
    </row>
    <row r="570" customFormat="false" ht="15.75" hidden="false" customHeight="false" outlineLevel="0" collapsed="false">
      <c r="B570" s="76" t="s">
        <v>3829</v>
      </c>
    </row>
    <row r="571" customFormat="false" ht="15.75" hidden="false" customHeight="false" outlineLevel="0" collapsed="false">
      <c r="B571" s="7" t="s">
        <v>698</v>
      </c>
    </row>
    <row r="572" customFormat="false" ht="15.75" hidden="false" customHeight="false" outlineLevel="0" collapsed="false">
      <c r="B572" s="76" t="s">
        <v>3830</v>
      </c>
    </row>
    <row r="573" customFormat="false" ht="15.75" hidden="false" customHeight="false" outlineLevel="0" collapsed="false">
      <c r="B573" s="7" t="s">
        <v>698</v>
      </c>
    </row>
    <row r="574" customFormat="false" ht="15.75" hidden="false" customHeight="false" outlineLevel="0" collapsed="false">
      <c r="B574" s="7" t="s">
        <v>3831</v>
      </c>
      <c r="C574" s="7" t="s">
        <v>3832</v>
      </c>
    </row>
    <row r="575" customFormat="false" ht="15.75" hidden="false" customHeight="false" outlineLevel="0" collapsed="false">
      <c r="B575" s="76" t="s">
        <v>3833</v>
      </c>
    </row>
    <row r="576" customFormat="false" ht="15.75" hidden="false" customHeight="false" outlineLevel="0" collapsed="false">
      <c r="B576" s="7" t="s">
        <v>698</v>
      </c>
    </row>
    <row r="577" customFormat="false" ht="15.75" hidden="false" customHeight="false" outlineLevel="0" collapsed="false">
      <c r="B577" s="7" t="s">
        <v>746</v>
      </c>
      <c r="C577" s="7" t="s">
        <v>3834</v>
      </c>
      <c r="D577" s="7" t="s">
        <v>3835</v>
      </c>
      <c r="E577" s="7" t="s">
        <v>3836</v>
      </c>
    </row>
    <row r="578" customFormat="false" ht="15.75" hidden="false" customHeight="false" outlineLevel="0" collapsed="false">
      <c r="B578" s="7" t="s">
        <v>3837</v>
      </c>
      <c r="C578" s="7" t="s">
        <v>3838</v>
      </c>
      <c r="D578" s="7" t="s">
        <v>3839</v>
      </c>
    </row>
    <row r="579" customFormat="false" ht="15.75" hidden="false" customHeight="false" outlineLevel="0" collapsed="false">
      <c r="B579" s="76" t="s">
        <v>3840</v>
      </c>
    </row>
    <row r="580" customFormat="false" ht="15.75" hidden="false" customHeight="false" outlineLevel="0" collapsed="false">
      <c r="B580" s="48" t="s">
        <v>698</v>
      </c>
    </row>
    <row r="581" customFormat="false" ht="15.75" hidden="false" customHeight="false" outlineLevel="0" collapsed="false">
      <c r="B581" s="76" t="s">
        <v>3841</v>
      </c>
    </row>
    <row r="582" customFormat="false" ht="15.75" hidden="false" customHeight="false" outlineLevel="0" collapsed="false">
      <c r="B582" s="48" t="s">
        <v>698</v>
      </c>
    </row>
    <row r="583" customFormat="false" ht="15.75" hidden="false" customHeight="false" outlineLevel="0" collapsed="false">
      <c r="B583" s="76" t="s">
        <v>3842</v>
      </c>
    </row>
    <row r="584" customFormat="false" ht="15.75" hidden="false" customHeight="false" outlineLevel="0" collapsed="false">
      <c r="B584" s="48" t="s">
        <v>698</v>
      </c>
    </row>
    <row r="585" customFormat="false" ht="15.75" hidden="false" customHeight="false" outlineLevel="0" collapsed="false">
      <c r="B585" s="76" t="s">
        <v>3843</v>
      </c>
    </row>
    <row r="586" customFormat="false" ht="15.75" hidden="false" customHeight="false" outlineLevel="0" collapsed="false">
      <c r="B586" s="48" t="s">
        <v>698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BD7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21.0612244897959"/>
    <col collapsed="false" hidden="false" max="1025" min="4" style="0" width="13.9030612244898"/>
  </cols>
  <sheetData>
    <row r="1" customFormat="false" ht="15.75" hidden="false" customHeight="false" outlineLevel="0" collapsed="false">
      <c r="A1" s="49" t="s">
        <v>3844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</row>
    <row r="2" customFormat="false" ht="15.75" hidden="false" customHeight="false" outlineLevel="0" collapsed="false">
      <c r="A2" s="30"/>
      <c r="B2" s="44" t="s">
        <v>3845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</row>
    <row r="3" customFormat="false" ht="15.75" hidden="false" customHeight="false" outlineLevel="0" collapsed="false">
      <c r="A3" s="31"/>
      <c r="B3" s="16" t="s">
        <v>698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</row>
    <row r="4" customFormat="false" ht="15.75" hidden="false" customHeight="false" outlineLevel="0" collapsed="false">
      <c r="A4" s="31"/>
      <c r="B4" s="16" t="s">
        <v>700</v>
      </c>
      <c r="C4" s="16" t="s">
        <v>709</v>
      </c>
      <c r="D4" s="16"/>
      <c r="E4" s="16"/>
      <c r="F4" s="16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</row>
    <row r="5" customFormat="false" ht="15.75" hidden="false" customHeight="false" outlineLevel="0" collapsed="false">
      <c r="A5" s="31"/>
      <c r="B5" s="16" t="s">
        <v>3846</v>
      </c>
      <c r="C5" s="16" t="s">
        <v>3847</v>
      </c>
      <c r="D5" s="16" t="s">
        <v>3848</v>
      </c>
      <c r="E5" s="16" t="s">
        <v>3849</v>
      </c>
      <c r="F5" s="16" t="s">
        <v>3850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customFormat="false" ht="15.75" hidden="false" customHeight="false" outlineLevel="0" collapsed="false">
      <c r="A6" s="30"/>
      <c r="B6" s="44" t="s">
        <v>3851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</row>
    <row r="7" customFormat="false" ht="15.75" hidden="false" customHeight="false" outlineLevel="0" collapsed="false">
      <c r="A7" s="31"/>
      <c r="B7" s="16" t="s">
        <v>698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customFormat="false" ht="15.75" hidden="false" customHeight="false" outlineLevel="0" collapsed="false">
      <c r="A8" s="31"/>
      <c r="B8" s="16" t="s">
        <v>700</v>
      </c>
      <c r="C8" s="16" t="s">
        <v>709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customFormat="false" ht="15.75" hidden="false" customHeight="false" outlineLevel="0" collapsed="false">
      <c r="A9" s="30"/>
      <c r="B9" s="44" t="s">
        <v>3852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customFormat="false" ht="15.75" hidden="false" customHeight="false" outlineLevel="0" collapsed="false">
      <c r="A10" s="31"/>
      <c r="B10" s="16" t="s">
        <v>698</v>
      </c>
      <c r="C10" s="16"/>
      <c r="D10" s="16"/>
      <c r="E10" s="16"/>
      <c r="F10" s="16"/>
      <c r="G10" s="16"/>
      <c r="H10" s="16"/>
      <c r="I10" s="16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customFormat="false" ht="15.75" hidden="false" customHeight="false" outlineLevel="0" collapsed="false">
      <c r="A11" s="31"/>
      <c r="B11" s="16" t="s">
        <v>700</v>
      </c>
      <c r="C11" s="16" t="s">
        <v>709</v>
      </c>
      <c r="D11" s="16"/>
      <c r="E11" s="16"/>
      <c r="F11" s="16"/>
      <c r="G11" s="16"/>
      <c r="H11" s="16"/>
      <c r="I11" s="16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customFormat="false" ht="15.75" hidden="false" customHeight="false" outlineLevel="0" collapsed="false">
      <c r="A12" s="31"/>
      <c r="B12" s="16" t="s">
        <v>1669</v>
      </c>
      <c r="C12" s="16" t="s">
        <v>3853</v>
      </c>
      <c r="D12" s="16" t="s">
        <v>3854</v>
      </c>
      <c r="E12" s="16" t="s">
        <v>3855</v>
      </c>
      <c r="F12" s="16" t="s">
        <v>3856</v>
      </c>
      <c r="G12" s="16" t="s">
        <v>3857</v>
      </c>
      <c r="H12" s="16" t="s">
        <v>3858</v>
      </c>
      <c r="I12" s="16" t="s">
        <v>3859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customFormat="false" ht="15.75" hidden="false" customHeight="false" outlineLevel="0" collapsed="false">
      <c r="A13" s="31"/>
      <c r="B13" s="16" t="s">
        <v>2513</v>
      </c>
      <c r="C13" s="16" t="s">
        <v>3860</v>
      </c>
      <c r="D13" s="16" t="s">
        <v>3861</v>
      </c>
      <c r="E13" s="16" t="s">
        <v>3862</v>
      </c>
      <c r="F13" s="16" t="s">
        <v>3863</v>
      </c>
      <c r="G13" s="16" t="s">
        <v>3864</v>
      </c>
      <c r="H13" s="16" t="s">
        <v>3865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customFormat="false" ht="15.75" hidden="false" customHeight="false" outlineLevel="0" collapsed="false">
      <c r="A14" s="31"/>
      <c r="B14" s="16" t="s">
        <v>358</v>
      </c>
      <c r="C14" s="16" t="s">
        <v>778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customFormat="false" ht="15.75" hidden="false" customHeight="false" outlineLevel="0" collapsed="false">
      <c r="A15" s="31"/>
      <c r="B15" s="16" t="s">
        <v>1767</v>
      </c>
      <c r="C15" s="16" t="s">
        <v>3866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customFormat="false" ht="15.75" hidden="false" customHeight="false" outlineLevel="0" collapsed="false">
      <c r="A16" s="31"/>
      <c r="B16" s="16" t="s">
        <v>1765</v>
      </c>
      <c r="C16" s="16" t="s">
        <v>3867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customFormat="false" ht="15.75" hidden="false" customHeight="false" outlineLevel="0" collapsed="false">
      <c r="A17" s="30"/>
      <c r="B17" s="44" t="s">
        <v>3868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customFormat="false" ht="15.75" hidden="false" customHeight="false" outlineLevel="0" collapsed="false">
      <c r="A18" s="31"/>
      <c r="B18" s="16" t="s">
        <v>698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</row>
    <row r="19" customFormat="false" ht="15.75" hidden="false" customHeight="false" outlineLevel="0" collapsed="false">
      <c r="A19" s="31"/>
      <c r="B19" s="16" t="s">
        <v>700</v>
      </c>
      <c r="C19" s="16" t="s">
        <v>709</v>
      </c>
      <c r="D19" s="16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</row>
    <row r="20" customFormat="false" ht="15.75" hidden="false" customHeight="false" outlineLevel="0" collapsed="false">
      <c r="A20" s="31"/>
      <c r="B20" s="16" t="s">
        <v>746</v>
      </c>
      <c r="C20" s="16" t="s">
        <v>3869</v>
      </c>
      <c r="D20" s="16" t="s">
        <v>3870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customFormat="false" ht="15.75" hidden="false" customHeight="false" outlineLevel="0" collapsed="false">
      <c r="A21" s="31"/>
      <c r="B21" s="16" t="s">
        <v>358</v>
      </c>
      <c r="C21" s="16" t="s">
        <v>778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</row>
    <row r="22" customFormat="false" ht="15.75" hidden="false" customHeight="false" outlineLevel="0" collapsed="false">
      <c r="A22" s="31"/>
      <c r="B22" s="16" t="s">
        <v>2513</v>
      </c>
      <c r="C22" s="16" t="s">
        <v>3871</v>
      </c>
      <c r="D22" s="16" t="s">
        <v>3860</v>
      </c>
      <c r="E22" s="16" t="s">
        <v>3872</v>
      </c>
      <c r="F22" s="16" t="s">
        <v>3861</v>
      </c>
      <c r="G22" s="16" t="s">
        <v>3862</v>
      </c>
      <c r="H22" s="16" t="s">
        <v>3863</v>
      </c>
      <c r="I22" s="16" t="s">
        <v>3864</v>
      </c>
      <c r="J22" s="16" t="s">
        <v>3873</v>
      </c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</row>
    <row r="23" customFormat="false" ht="15.75" hidden="false" customHeight="false" outlineLevel="0" collapsed="false">
      <c r="A23" s="31"/>
      <c r="B23" s="16" t="s">
        <v>3874</v>
      </c>
      <c r="C23" s="16" t="s">
        <v>3875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</row>
    <row r="24" customFormat="false" ht="15.75" hidden="false" customHeight="false" outlineLevel="0" collapsed="false">
      <c r="A24" s="31"/>
      <c r="B24" s="16" t="s">
        <v>1765</v>
      </c>
      <c r="C24" s="16" t="s">
        <v>3876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</row>
    <row r="25" customFormat="false" ht="15.75" hidden="false" customHeight="false" outlineLevel="0" collapsed="false">
      <c r="A25" s="31"/>
      <c r="B25" s="16" t="s">
        <v>1766</v>
      </c>
      <c r="C25" s="16" t="s">
        <v>3877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</row>
    <row r="26" customFormat="false" ht="15.75" hidden="false" customHeight="false" outlineLevel="0" collapsed="false">
      <c r="A26" s="31"/>
      <c r="B26" s="16" t="s">
        <v>3831</v>
      </c>
      <c r="C26" s="16" t="s">
        <v>3878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</row>
    <row r="27" customFormat="false" ht="15.75" hidden="false" customHeight="false" outlineLevel="0" collapsed="false">
      <c r="A27" s="30"/>
      <c r="B27" s="44" t="s">
        <v>3879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</row>
    <row r="28" customFormat="false" ht="15.75" hidden="false" customHeight="false" outlineLevel="0" collapsed="false">
      <c r="A28" s="31"/>
      <c r="B28" s="16" t="s">
        <v>698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</row>
    <row r="29" customFormat="false" ht="15.75" hidden="false" customHeight="false" outlineLevel="0" collapsed="false">
      <c r="A29" s="31"/>
      <c r="B29" s="16" t="s">
        <v>700</v>
      </c>
      <c r="C29" s="16" t="s">
        <v>709</v>
      </c>
      <c r="D29" s="16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</row>
    <row r="30" customFormat="false" ht="15.75" hidden="false" customHeight="false" outlineLevel="0" collapsed="false">
      <c r="A30" s="31"/>
      <c r="B30" s="16" t="s">
        <v>746</v>
      </c>
      <c r="C30" s="16" t="s">
        <v>3880</v>
      </c>
      <c r="D30" s="16" t="s">
        <v>3881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</row>
    <row r="31" customFormat="false" ht="15.75" hidden="false" customHeight="false" outlineLevel="0" collapsed="false">
      <c r="A31" s="31"/>
      <c r="B31" s="16" t="s">
        <v>3882</v>
      </c>
      <c r="C31" s="16" t="s">
        <v>3883</v>
      </c>
      <c r="D31" s="16" t="s">
        <v>3884</v>
      </c>
      <c r="E31" s="16" t="s">
        <v>3885</v>
      </c>
      <c r="F31" s="16" t="s">
        <v>3886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</row>
    <row r="32" customFormat="false" ht="15.75" hidden="false" customHeight="false" outlineLevel="0" collapsed="false">
      <c r="A32" s="31"/>
      <c r="B32" s="16" t="s">
        <v>3887</v>
      </c>
      <c r="C32" s="16" t="s">
        <v>3888</v>
      </c>
      <c r="D32" s="16" t="s">
        <v>3889</v>
      </c>
      <c r="E32" s="16" t="s">
        <v>3890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</row>
    <row r="33" customFormat="false" ht="15.75" hidden="false" customHeight="false" outlineLevel="0" collapsed="false">
      <c r="A33" s="31"/>
      <c r="B33" s="16" t="s">
        <v>1765</v>
      </c>
      <c r="C33" s="16" t="s">
        <v>3891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</row>
    <row r="34" customFormat="false" ht="15.75" hidden="false" customHeight="false" outlineLevel="0" collapsed="false">
      <c r="A34" s="31"/>
      <c r="B34" s="16" t="s">
        <v>1766</v>
      </c>
      <c r="C34" s="16" t="s">
        <v>3892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</row>
    <row r="35" customFormat="false" ht="15.75" hidden="false" customHeight="false" outlineLevel="0" collapsed="false">
      <c r="A35" s="31"/>
      <c r="B35" s="16" t="s">
        <v>3874</v>
      </c>
      <c r="C35" s="16" t="s">
        <v>3893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</row>
    <row r="36" customFormat="false" ht="15.75" hidden="false" customHeight="false" outlineLevel="0" collapsed="false">
      <c r="A36" s="30"/>
      <c r="B36" s="44" t="s">
        <v>3894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</row>
    <row r="37" customFormat="false" ht="15.75" hidden="false" customHeight="false" outlineLevel="0" collapsed="false">
      <c r="A37" s="31"/>
      <c r="B37" s="16" t="s">
        <v>698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</row>
    <row r="38" customFormat="false" ht="15.75" hidden="false" customHeight="false" outlineLevel="0" collapsed="false">
      <c r="A38" s="31"/>
      <c r="B38" s="16" t="s">
        <v>700</v>
      </c>
      <c r="C38" s="16" t="s">
        <v>709</v>
      </c>
      <c r="D38" s="16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</row>
    <row r="39" customFormat="false" ht="15.75" hidden="false" customHeight="false" outlineLevel="0" collapsed="false">
      <c r="A39" s="31"/>
      <c r="B39" s="16" t="s">
        <v>1669</v>
      </c>
      <c r="C39" s="16" t="s">
        <v>3895</v>
      </c>
      <c r="D39" s="16" t="s">
        <v>3858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</row>
    <row r="40" customFormat="false" ht="15.75" hidden="false" customHeight="false" outlineLevel="0" collapsed="false">
      <c r="A40" s="31"/>
      <c r="B40" s="16" t="s">
        <v>769</v>
      </c>
      <c r="C40" s="16" t="s">
        <v>3896</v>
      </c>
      <c r="D40" s="16" t="s">
        <v>3865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</row>
    <row r="41" customFormat="false" ht="15.75" hidden="false" customHeight="false" outlineLevel="0" collapsed="false">
      <c r="A41" s="31"/>
      <c r="B41" s="16" t="s">
        <v>1352</v>
      </c>
      <c r="C41" s="16" t="s">
        <v>365</v>
      </c>
      <c r="D41" s="16" t="s">
        <v>3897</v>
      </c>
      <c r="E41" s="16" t="s">
        <v>3898</v>
      </c>
      <c r="F41" s="16" t="s">
        <v>3899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</row>
    <row r="42" customFormat="false" ht="15.75" hidden="false" customHeight="false" outlineLevel="0" collapsed="false">
      <c r="A42" s="31"/>
      <c r="B42" s="16" t="s">
        <v>700</v>
      </c>
      <c r="C42" s="16" t="s">
        <v>709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</row>
    <row r="43" customFormat="false" ht="15.75" hidden="false" customHeight="false" outlineLevel="0" collapsed="false">
      <c r="A43" s="30"/>
      <c r="B43" s="44" t="s">
        <v>3900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</row>
    <row r="44" customFormat="false" ht="15.75" hidden="false" customHeight="false" outlineLevel="0" collapsed="false">
      <c r="A44" s="31"/>
      <c r="B44" s="16" t="s">
        <v>698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</row>
    <row r="45" customFormat="false" ht="15.75" hidden="false" customHeight="false" outlineLevel="0" collapsed="false">
      <c r="A45" s="31"/>
      <c r="B45" s="16" t="s">
        <v>700</v>
      </c>
      <c r="C45" s="16" t="s">
        <v>709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</row>
    <row r="46" customFormat="false" ht="15.75" hidden="false" customHeight="false" outlineLevel="0" collapsed="false">
      <c r="A46" s="30"/>
      <c r="B46" s="44" t="s">
        <v>3901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</row>
    <row r="47" customFormat="false" ht="15.75" hidden="false" customHeight="false" outlineLevel="0" collapsed="false">
      <c r="A47" s="31"/>
      <c r="B47" s="16" t="s">
        <v>698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</row>
    <row r="48" customFormat="false" ht="15.75" hidden="false" customHeight="false" outlineLevel="0" collapsed="false">
      <c r="A48" s="31"/>
      <c r="B48" s="16" t="s">
        <v>700</v>
      </c>
      <c r="C48" s="16" t="s">
        <v>709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</row>
    <row r="49" customFormat="false" ht="15.75" hidden="false" customHeight="false" outlineLevel="0" collapsed="false">
      <c r="A49" s="31"/>
      <c r="B49" s="16" t="s">
        <v>1765</v>
      </c>
      <c r="C49" s="16" t="s">
        <v>3902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</row>
    <row r="50" customFormat="false" ht="15.75" hidden="false" customHeight="false" outlineLevel="0" collapsed="false">
      <c r="A50" s="30"/>
      <c r="B50" s="44" t="s">
        <v>3903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</row>
    <row r="51" customFormat="false" ht="15.75" hidden="false" customHeight="false" outlineLevel="0" collapsed="false">
      <c r="A51" s="31"/>
      <c r="B51" s="16" t="s">
        <v>698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</row>
    <row r="52" customFormat="false" ht="15.75" hidden="false" customHeight="false" outlineLevel="0" collapsed="false">
      <c r="A52" s="31"/>
      <c r="B52" s="16" t="s">
        <v>700</v>
      </c>
      <c r="C52" s="16" t="s">
        <v>709</v>
      </c>
      <c r="D52" s="16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</row>
    <row r="53" customFormat="false" ht="15.75" hidden="false" customHeight="false" outlineLevel="0" collapsed="false">
      <c r="A53" s="31"/>
      <c r="B53" s="16" t="s">
        <v>3904</v>
      </c>
      <c r="C53" s="16" t="s">
        <v>3905</v>
      </c>
      <c r="D53" s="16" t="s">
        <v>1989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</row>
    <row r="54" customFormat="false" ht="15.75" hidden="false" customHeight="false" outlineLevel="0" collapsed="false">
      <c r="A54" s="31"/>
      <c r="B54" s="16" t="s">
        <v>1990</v>
      </c>
      <c r="C54" s="16" t="s">
        <v>3906</v>
      </c>
      <c r="D54" s="16" t="s">
        <v>388</v>
      </c>
      <c r="E54" s="16" t="s">
        <v>3907</v>
      </c>
      <c r="F54" s="16" t="s">
        <v>3498</v>
      </c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</row>
    <row r="55" customFormat="false" ht="15.75" hidden="false" customHeight="false" outlineLevel="0" collapsed="false">
      <c r="A55" s="31"/>
      <c r="B55" s="16" t="s">
        <v>3908</v>
      </c>
      <c r="C55" s="16" t="s">
        <v>3909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</row>
    <row r="56" customFormat="false" ht="15.75" hidden="false" customHeight="false" outlineLevel="0" collapsed="false">
      <c r="A56" s="31"/>
      <c r="B56" s="16" t="s">
        <v>3910</v>
      </c>
      <c r="C56" s="16" t="s">
        <v>3911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</row>
    <row r="57" customFormat="false" ht="15.75" hidden="false" customHeight="false" outlineLevel="0" collapsed="false">
      <c r="A57" s="31"/>
      <c r="B57" s="16" t="s">
        <v>3912</v>
      </c>
      <c r="C57" s="16" t="s">
        <v>3913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</row>
    <row r="58" customFormat="false" ht="15.75" hidden="false" customHeight="false" outlineLevel="0" collapsed="false">
      <c r="A58" s="30"/>
      <c r="B58" s="44" t="s">
        <v>3914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</row>
    <row r="59" customFormat="false" ht="15.75" hidden="false" customHeight="false" outlineLevel="0" collapsed="false">
      <c r="A59" s="31"/>
      <c r="B59" s="16" t="s">
        <v>698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</row>
    <row r="60" customFormat="false" ht="15.75" hidden="false" customHeight="false" outlineLevel="0" collapsed="false">
      <c r="A60" s="31"/>
      <c r="B60" s="16" t="s">
        <v>710</v>
      </c>
      <c r="C60" s="16" t="s">
        <v>3915</v>
      </c>
      <c r="D60" s="16" t="s">
        <v>3916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</row>
    <row r="61" customFormat="false" ht="15.75" hidden="false" customHeight="false" outlineLevel="0" collapsed="false">
      <c r="A61" s="31"/>
      <c r="B61" s="16" t="s">
        <v>3917</v>
      </c>
      <c r="C61" s="16" t="s">
        <v>3918</v>
      </c>
      <c r="D61" s="16" t="s">
        <v>3919</v>
      </c>
      <c r="E61" s="16" t="s">
        <v>3920</v>
      </c>
      <c r="F61" s="16" t="s">
        <v>3921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</row>
    <row r="62" customFormat="false" ht="15.75" hidden="false" customHeight="false" outlineLevel="0" collapsed="false">
      <c r="A62" s="31"/>
      <c r="B62" s="16" t="s">
        <v>3922</v>
      </c>
      <c r="C62" s="16" t="s">
        <v>3923</v>
      </c>
      <c r="D62" s="16" t="s">
        <v>3924</v>
      </c>
      <c r="E62" s="16" t="s">
        <v>3925</v>
      </c>
      <c r="F62" s="16" t="s">
        <v>3926</v>
      </c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</row>
    <row r="63" customFormat="false" ht="15.75" hidden="false" customHeight="false" outlineLevel="0" collapsed="false">
      <c r="A63" s="31"/>
      <c r="B63" s="16" t="s">
        <v>3927</v>
      </c>
      <c r="C63" s="16" t="s">
        <v>3928</v>
      </c>
      <c r="D63" s="16" t="s">
        <v>3929</v>
      </c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</row>
    <row r="64" customFormat="false" ht="15.75" hidden="false" customHeight="false" outlineLevel="0" collapsed="false">
      <c r="A64" s="30"/>
      <c r="B64" s="44" t="s">
        <v>3930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</row>
    <row r="65" customFormat="false" ht="15.75" hidden="false" customHeight="false" outlineLevel="0" collapsed="false">
      <c r="A65" s="31"/>
      <c r="B65" s="16" t="s">
        <v>698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</row>
    <row r="66" customFormat="false" ht="15.75" hidden="false" customHeight="false" outlineLevel="0" collapsed="false">
      <c r="A66" s="31"/>
      <c r="B66" s="16" t="s">
        <v>700</v>
      </c>
      <c r="C66" s="16" t="s">
        <v>709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</row>
    <row r="67" customFormat="false" ht="15.75" hidden="false" customHeight="false" outlineLevel="0" collapsed="false">
      <c r="A67" s="31"/>
      <c r="B67" s="16" t="s">
        <v>746</v>
      </c>
      <c r="C67" s="16" t="s">
        <v>3931</v>
      </c>
      <c r="D67" s="16" t="s">
        <v>3932</v>
      </c>
      <c r="E67" s="33" t="s">
        <v>3933</v>
      </c>
      <c r="F67" s="33" t="s">
        <v>3934</v>
      </c>
      <c r="G67" s="33" t="s">
        <v>3935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</row>
    <row r="68" customFormat="false" ht="15.75" hidden="false" customHeight="false" outlineLevel="0" collapsed="false">
      <c r="A68" s="31"/>
      <c r="B68" s="16" t="s">
        <v>358</v>
      </c>
      <c r="C68" s="33" t="s">
        <v>2459</v>
      </c>
      <c r="D68" s="33" t="s">
        <v>3936</v>
      </c>
      <c r="E68" s="33" t="s">
        <v>3937</v>
      </c>
      <c r="F68" s="33" t="s">
        <v>1354</v>
      </c>
      <c r="G68" s="33" t="s">
        <v>2498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</row>
    <row r="69" customFormat="false" ht="15.75" hidden="false" customHeight="false" outlineLevel="0" collapsed="false">
      <c r="A69" s="30"/>
      <c r="B69" s="44" t="s">
        <v>3938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</row>
    <row r="70" customFormat="false" ht="15.75" hidden="false" customHeight="false" outlineLevel="0" collapsed="false">
      <c r="A70" s="31"/>
      <c r="B70" s="16" t="s">
        <v>698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</row>
    <row r="71" customFormat="false" ht="15.75" hidden="false" customHeight="false" outlineLevel="0" collapsed="false">
      <c r="A71" s="31"/>
      <c r="B71" s="16" t="s">
        <v>700</v>
      </c>
      <c r="C71" s="16" t="s">
        <v>709</v>
      </c>
      <c r="D71" s="16"/>
      <c r="E71" s="16"/>
      <c r="F71" s="16"/>
      <c r="G71" s="16"/>
      <c r="H71" s="16"/>
      <c r="I71" s="16"/>
      <c r="J71" s="16"/>
      <c r="K71" s="16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</row>
    <row r="72" customFormat="false" ht="15.75" hidden="false" customHeight="false" outlineLevel="0" collapsed="false">
      <c r="A72" s="31"/>
      <c r="B72" s="16" t="s">
        <v>746</v>
      </c>
      <c r="C72" s="16" t="s">
        <v>3939</v>
      </c>
      <c r="D72" s="16" t="s">
        <v>3940</v>
      </c>
      <c r="E72" s="16" t="s">
        <v>3941</v>
      </c>
      <c r="F72" s="16" t="s">
        <v>3942</v>
      </c>
      <c r="G72" s="16" t="s">
        <v>3943</v>
      </c>
      <c r="H72" s="16" t="s">
        <v>3944</v>
      </c>
      <c r="I72" s="16" t="s">
        <v>3945</v>
      </c>
      <c r="J72" s="16" t="s">
        <v>3946</v>
      </c>
      <c r="K72" s="16" t="s">
        <v>3947</v>
      </c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</row>
    <row r="73" customFormat="false" ht="15.75" hidden="false" customHeight="false" outlineLevel="0" collapsed="false">
      <c r="A73" s="31"/>
      <c r="B73" s="16" t="s">
        <v>3948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</row>
    <row r="74" customFormat="false" ht="15.75" hidden="false" customHeight="false" outlineLevel="0" collapsed="false">
      <c r="A74" s="31"/>
      <c r="B74" s="16" t="s">
        <v>358</v>
      </c>
      <c r="C74" s="16" t="s">
        <v>363</v>
      </c>
      <c r="D74" s="16" t="s">
        <v>3949</v>
      </c>
      <c r="E74" s="16" t="s">
        <v>362</v>
      </c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</row>
    <row r="75" customFormat="false" ht="15.75" hidden="false" customHeight="false" outlineLevel="0" collapsed="false">
      <c r="A75" s="30"/>
      <c r="B75" s="44" t="s">
        <v>3950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</row>
    <row r="76" customFormat="false" ht="15.75" hidden="false" customHeight="false" outlineLevel="0" collapsed="false">
      <c r="A76" s="31"/>
      <c r="B76" s="31" t="s">
        <v>698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</row>
    <row r="77" customFormat="false" ht="15.75" hidden="false" customHeight="false" outlineLevel="0" collapsed="false">
      <c r="A77" s="49" t="s">
        <v>3951</v>
      </c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</row>
    <row r="78" customFormat="false" ht="15.75" hidden="false" customHeight="false" outlineLevel="0" collapsed="false">
      <c r="A78" s="30"/>
      <c r="B78" s="44" t="s">
        <v>3952</v>
      </c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</row>
    <row r="79" customFormat="false" ht="15.75" hidden="false" customHeight="false" outlineLevel="0" collapsed="false">
      <c r="A79" s="31"/>
      <c r="B79" s="16" t="s">
        <v>698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</row>
    <row r="80" customFormat="false" ht="15.75" hidden="false" customHeight="false" outlineLevel="0" collapsed="false">
      <c r="A80" s="31"/>
      <c r="B80" s="16" t="s">
        <v>700</v>
      </c>
      <c r="C80" s="16" t="s">
        <v>709</v>
      </c>
      <c r="D80" s="16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</row>
    <row r="81" customFormat="false" ht="15.75" hidden="false" customHeight="false" outlineLevel="0" collapsed="false">
      <c r="A81" s="31"/>
      <c r="B81" s="16" t="s">
        <v>746</v>
      </c>
      <c r="C81" s="16" t="s">
        <v>3953</v>
      </c>
      <c r="D81" s="16" t="s">
        <v>3954</v>
      </c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</row>
    <row r="82" customFormat="false" ht="15.75" hidden="false" customHeight="false" outlineLevel="0" collapsed="false">
      <c r="A82" s="31"/>
      <c r="B82" s="16" t="s">
        <v>3955</v>
      </c>
      <c r="C82" s="16" t="s">
        <v>3956</v>
      </c>
      <c r="D82" s="16" t="s">
        <v>3957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</row>
    <row r="83" customFormat="false" ht="15.75" hidden="false" customHeight="false" outlineLevel="0" collapsed="false">
      <c r="A83" s="31"/>
      <c r="B83" s="16" t="s">
        <v>3958</v>
      </c>
      <c r="C83" s="16" t="s">
        <v>377</v>
      </c>
      <c r="D83" s="16" t="s">
        <v>3956</v>
      </c>
      <c r="E83" s="16" t="s">
        <v>3959</v>
      </c>
      <c r="F83" s="16" t="s">
        <v>3960</v>
      </c>
      <c r="G83" s="16" t="s">
        <v>3961</v>
      </c>
      <c r="H83" s="16" t="s">
        <v>3962</v>
      </c>
      <c r="I83" s="16" t="s">
        <v>3957</v>
      </c>
      <c r="J83" s="16" t="s">
        <v>3963</v>
      </c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</row>
    <row r="84" customFormat="false" ht="15.75" hidden="false" customHeight="false" outlineLevel="0" collapsed="false">
      <c r="A84" s="31"/>
      <c r="B84" s="16" t="s">
        <v>3964</v>
      </c>
      <c r="C84" s="16" t="s">
        <v>3965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</row>
    <row r="85" customFormat="false" ht="15.75" hidden="false" customHeight="false" outlineLevel="0" collapsed="false">
      <c r="A85" s="31"/>
      <c r="B85" s="16" t="s">
        <v>3966</v>
      </c>
      <c r="C85" s="16" t="s">
        <v>3965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</row>
    <row r="86" customFormat="false" ht="15.75" hidden="false" customHeight="false" outlineLevel="0" collapsed="false">
      <c r="A86" s="31"/>
      <c r="B86" s="16" t="s">
        <v>3967</v>
      </c>
      <c r="C86" s="16" t="s">
        <v>3968</v>
      </c>
      <c r="D86" s="16" t="s">
        <v>3969</v>
      </c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</row>
    <row r="87" customFormat="false" ht="15.75" hidden="false" customHeight="false" outlineLevel="0" collapsed="false">
      <c r="A87" s="30"/>
      <c r="B87" s="44" t="s">
        <v>3970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</row>
    <row r="88" customFormat="false" ht="15.75" hidden="false" customHeight="false" outlineLevel="0" collapsed="false">
      <c r="A88" s="31"/>
      <c r="B88" s="16" t="s">
        <v>698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</row>
    <row r="89" customFormat="false" ht="15.75" hidden="false" customHeight="false" outlineLevel="0" collapsed="false">
      <c r="A89" s="31"/>
      <c r="B89" s="16" t="s">
        <v>746</v>
      </c>
      <c r="C89" s="16" t="s">
        <v>3232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</row>
    <row r="90" customFormat="false" ht="15.75" hidden="false" customHeight="false" outlineLevel="0" collapsed="false">
      <c r="A90" s="31"/>
      <c r="B90" s="16" t="s">
        <v>3971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</row>
    <row r="91" customFormat="false" ht="15.75" hidden="false" customHeight="false" outlineLevel="0" collapsed="false">
      <c r="A91" s="30"/>
      <c r="B91" s="44" t="s">
        <v>3972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</row>
    <row r="92" customFormat="false" ht="15.75" hidden="false" customHeight="false" outlineLevel="0" collapsed="false">
      <c r="A92" s="31"/>
      <c r="B92" s="16" t="s">
        <v>698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</row>
    <row r="93" customFormat="false" ht="15.75" hidden="false" customHeight="false" outlineLevel="0" collapsed="false">
      <c r="A93" s="31"/>
      <c r="B93" s="16" t="s">
        <v>700</v>
      </c>
      <c r="C93" s="16" t="s">
        <v>709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</row>
    <row r="94" customFormat="false" ht="15.75" hidden="false" customHeight="false" outlineLevel="0" collapsed="false">
      <c r="A94" s="30"/>
      <c r="B94" s="44" t="s">
        <v>3973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</row>
    <row r="95" customFormat="false" ht="15.75" hidden="false" customHeight="false" outlineLevel="0" collapsed="false">
      <c r="A95" s="31"/>
      <c r="B95" s="16" t="s">
        <v>698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</row>
    <row r="96" customFormat="false" ht="15.75" hidden="false" customHeight="false" outlineLevel="0" collapsed="false">
      <c r="A96" s="31"/>
      <c r="B96" s="16" t="s">
        <v>700</v>
      </c>
      <c r="C96" s="16" t="s">
        <v>709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</row>
    <row r="97" customFormat="false" ht="15.75" hidden="false" customHeight="false" outlineLevel="0" collapsed="false">
      <c r="A97" s="30"/>
      <c r="B97" s="44" t="s">
        <v>3974</v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</row>
    <row r="98" customFormat="false" ht="15.75" hidden="false" customHeight="false" outlineLevel="0" collapsed="false">
      <c r="A98" s="31"/>
      <c r="B98" s="16" t="s">
        <v>698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</row>
    <row r="99" customFormat="false" ht="15.75" hidden="false" customHeight="false" outlineLevel="0" collapsed="false">
      <c r="A99" s="31"/>
      <c r="B99" s="16" t="s">
        <v>700</v>
      </c>
      <c r="C99" s="16" t="s">
        <v>709</v>
      </c>
      <c r="D99" s="16"/>
      <c r="E99" s="16"/>
      <c r="F99" s="16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</row>
    <row r="100" customFormat="false" ht="15.75" hidden="false" customHeight="false" outlineLevel="0" collapsed="false">
      <c r="A100" s="31"/>
      <c r="B100" s="31" t="s">
        <v>746</v>
      </c>
      <c r="C100" s="16" t="s">
        <v>3975</v>
      </c>
      <c r="D100" s="16" t="s">
        <v>3976</v>
      </c>
      <c r="E100" s="16" t="s">
        <v>3977</v>
      </c>
      <c r="F100" s="16" t="s">
        <v>3496</v>
      </c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</row>
    <row r="101" customFormat="false" ht="15.75" hidden="false" customHeight="false" outlineLevel="0" collapsed="false">
      <c r="A101" s="30"/>
      <c r="B101" s="44" t="s">
        <v>3978</v>
      </c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</row>
    <row r="102" customFormat="false" ht="15.75" hidden="false" customHeight="false" outlineLevel="0" collapsed="false">
      <c r="A102" s="31"/>
      <c r="B102" s="16" t="s">
        <v>698</v>
      </c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</row>
    <row r="103" customFormat="false" ht="15.75" hidden="false" customHeight="false" outlineLevel="0" collapsed="false">
      <c r="A103" s="31"/>
      <c r="B103" s="16" t="s">
        <v>700</v>
      </c>
      <c r="C103" s="16" t="s">
        <v>709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</row>
    <row r="104" customFormat="false" ht="15.75" hidden="false" customHeight="false" outlineLevel="0" collapsed="false">
      <c r="A104" s="31"/>
      <c r="B104" s="16" t="s">
        <v>746</v>
      </c>
      <c r="C104" s="16" t="s">
        <v>3979</v>
      </c>
      <c r="D104" s="16" t="s">
        <v>3980</v>
      </c>
      <c r="E104" s="16" t="s">
        <v>3981</v>
      </c>
      <c r="F104" s="16" t="s">
        <v>3982</v>
      </c>
      <c r="G104" s="16" t="s">
        <v>2744</v>
      </c>
      <c r="H104" s="16" t="s">
        <v>3983</v>
      </c>
      <c r="I104" s="16" t="s">
        <v>3984</v>
      </c>
      <c r="J104" s="16" t="s">
        <v>3985</v>
      </c>
      <c r="K104" s="16" t="s">
        <v>3986</v>
      </c>
      <c r="L104" s="16" t="s">
        <v>3987</v>
      </c>
      <c r="M104" s="16" t="s">
        <v>3988</v>
      </c>
      <c r="N104" s="16" t="s">
        <v>3989</v>
      </c>
      <c r="O104" s="16" t="s">
        <v>3990</v>
      </c>
      <c r="P104" s="16" t="s">
        <v>3991</v>
      </c>
      <c r="Q104" s="16" t="s">
        <v>3992</v>
      </c>
      <c r="R104" s="16" t="s">
        <v>3993</v>
      </c>
      <c r="S104" s="16" t="s">
        <v>3994</v>
      </c>
      <c r="T104" s="16" t="s">
        <v>3995</v>
      </c>
      <c r="U104" s="16" t="s">
        <v>3996</v>
      </c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</row>
    <row r="105" customFormat="false" ht="15.75" hidden="false" customHeight="false" outlineLevel="0" collapsed="false">
      <c r="A105" s="31"/>
      <c r="B105" s="16" t="s">
        <v>358</v>
      </c>
      <c r="C105" s="16" t="s">
        <v>3997</v>
      </c>
      <c r="D105" s="16" t="s">
        <v>3998</v>
      </c>
      <c r="E105" s="16" t="s">
        <v>3999</v>
      </c>
      <c r="F105" s="16" t="s">
        <v>4000</v>
      </c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</row>
    <row r="106" customFormat="false" ht="15.75" hidden="false" customHeight="false" outlineLevel="0" collapsed="false">
      <c r="A106" s="31"/>
      <c r="B106" s="16" t="s">
        <v>3874</v>
      </c>
      <c r="C106" s="16" t="s">
        <v>4001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</row>
    <row r="107" customFormat="false" ht="15.75" hidden="false" customHeight="false" outlineLevel="0" collapsed="false">
      <c r="A107" s="30"/>
      <c r="B107" s="44" t="s">
        <v>4002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</row>
    <row r="108" customFormat="false" ht="15.75" hidden="false" customHeight="false" outlineLevel="0" collapsed="false">
      <c r="A108" s="31"/>
      <c r="B108" s="16" t="s">
        <v>698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</row>
    <row r="109" customFormat="false" ht="15.75" hidden="false" customHeight="false" outlineLevel="0" collapsed="false">
      <c r="A109" s="31"/>
      <c r="B109" s="16" t="s">
        <v>700</v>
      </c>
      <c r="C109" s="16" t="s">
        <v>709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</row>
    <row r="110" customFormat="false" ht="15.75" hidden="false" customHeight="false" outlineLevel="0" collapsed="false">
      <c r="A110" s="30"/>
      <c r="B110" s="44" t="s">
        <v>4003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</row>
    <row r="111" customFormat="false" ht="15.75" hidden="false" customHeight="false" outlineLevel="0" collapsed="false">
      <c r="A111" s="31"/>
      <c r="B111" s="16" t="s">
        <v>698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</row>
    <row r="112" customFormat="false" ht="15.75" hidden="false" customHeight="false" outlineLevel="0" collapsed="false">
      <c r="A112" s="31"/>
      <c r="B112" s="16" t="s">
        <v>700</v>
      </c>
      <c r="C112" s="16" t="s">
        <v>709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</row>
    <row r="113" customFormat="false" ht="15.75" hidden="false" customHeight="false" outlineLevel="0" collapsed="false">
      <c r="A113" s="31"/>
      <c r="B113" s="16" t="s">
        <v>746</v>
      </c>
      <c r="C113" s="16" t="s">
        <v>4004</v>
      </c>
      <c r="D113" s="16" t="s">
        <v>2744</v>
      </c>
      <c r="E113" s="16" t="s">
        <v>4005</v>
      </c>
      <c r="F113" s="16" t="s">
        <v>4006</v>
      </c>
      <c r="G113" s="16" t="s">
        <v>4007</v>
      </c>
      <c r="H113" s="16" t="s">
        <v>4008</v>
      </c>
      <c r="I113" s="16" t="s">
        <v>4009</v>
      </c>
      <c r="J113" s="16" t="s">
        <v>4010</v>
      </c>
      <c r="K113" s="16" t="s">
        <v>4011</v>
      </c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</row>
    <row r="114" customFormat="false" ht="15.75" hidden="false" customHeight="false" outlineLevel="0" collapsed="false">
      <c r="A114" s="30"/>
      <c r="B114" s="44" t="s">
        <v>4012</v>
      </c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</row>
    <row r="115" customFormat="false" ht="15.75" hidden="false" customHeight="false" outlineLevel="0" collapsed="false">
      <c r="A115" s="31"/>
      <c r="B115" s="16" t="s">
        <v>698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</row>
    <row r="116" customFormat="false" ht="15.75" hidden="false" customHeight="false" outlineLevel="0" collapsed="false">
      <c r="A116" s="31"/>
      <c r="B116" s="16" t="s">
        <v>700</v>
      </c>
      <c r="C116" s="16" t="s">
        <v>709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</row>
    <row r="117" customFormat="false" ht="15.75" hidden="false" customHeight="false" outlineLevel="0" collapsed="false">
      <c r="A117" s="31"/>
      <c r="B117" s="16" t="s">
        <v>4013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</row>
    <row r="118" customFormat="false" ht="15.75" hidden="false" customHeight="false" outlineLevel="0" collapsed="false">
      <c r="A118" s="31"/>
      <c r="B118" s="16" t="s">
        <v>4014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</row>
    <row r="119" customFormat="false" ht="15.75" hidden="false" customHeight="false" outlineLevel="0" collapsed="false">
      <c r="A119" s="30"/>
      <c r="B119" s="44" t="s">
        <v>4015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</row>
    <row r="120" customFormat="false" ht="15.75" hidden="false" customHeight="false" outlineLevel="0" collapsed="false">
      <c r="A120" s="31"/>
      <c r="B120" s="16" t="s">
        <v>698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</row>
    <row r="121" customFormat="false" ht="15.75" hidden="false" customHeight="false" outlineLevel="0" collapsed="false">
      <c r="A121" s="31"/>
      <c r="B121" s="16" t="s">
        <v>700</v>
      </c>
      <c r="C121" s="16" t="s">
        <v>709</v>
      </c>
      <c r="D121" s="16"/>
      <c r="E121" s="16"/>
      <c r="F121" s="16"/>
      <c r="G121" s="16"/>
      <c r="H121" s="16"/>
      <c r="I121" s="16"/>
      <c r="J121" s="16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</row>
    <row r="122" customFormat="false" ht="15.75" hidden="false" customHeight="false" outlineLevel="0" collapsed="false">
      <c r="A122" s="31"/>
      <c r="B122" s="16" t="s">
        <v>4016</v>
      </c>
      <c r="C122" s="16" t="s">
        <v>4004</v>
      </c>
      <c r="D122" s="16" t="s">
        <v>4017</v>
      </c>
      <c r="E122" s="16" t="s">
        <v>4018</v>
      </c>
      <c r="F122" s="16" t="s">
        <v>4019</v>
      </c>
      <c r="G122" s="16" t="s">
        <v>4020</v>
      </c>
      <c r="H122" s="16" t="s">
        <v>4011</v>
      </c>
      <c r="I122" s="16" t="s">
        <v>4021</v>
      </c>
      <c r="J122" s="16" t="s">
        <v>4022</v>
      </c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</row>
    <row r="123" customFormat="false" ht="15.75" hidden="false" customHeight="false" outlineLevel="0" collapsed="false">
      <c r="A123" s="31"/>
      <c r="B123" s="16" t="s">
        <v>358</v>
      </c>
      <c r="C123" s="16" t="s">
        <v>4023</v>
      </c>
      <c r="D123" s="16" t="s">
        <v>4024</v>
      </c>
      <c r="E123" s="16" t="s">
        <v>360</v>
      </c>
      <c r="F123" s="16" t="s">
        <v>4025</v>
      </c>
      <c r="G123" s="16" t="s">
        <v>362</v>
      </c>
      <c r="H123" s="16" t="s">
        <v>4026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</row>
    <row r="124" customFormat="false" ht="15.75" hidden="false" customHeight="false" outlineLevel="0" collapsed="false">
      <c r="A124" s="50"/>
      <c r="B124" s="49" t="s">
        <v>4027</v>
      </c>
      <c r="C124" s="105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</row>
    <row r="125" customFormat="false" ht="15.75" hidden="false" customHeight="false" outlineLevel="0" collapsed="false">
      <c r="A125" s="30"/>
      <c r="B125" s="30"/>
      <c r="C125" s="44" t="s">
        <v>4028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</row>
    <row r="126" customFormat="false" ht="15.75" hidden="false" customHeight="false" outlineLevel="0" collapsed="false">
      <c r="A126" s="31"/>
      <c r="B126" s="31"/>
      <c r="C126" s="16" t="s">
        <v>698</v>
      </c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</row>
    <row r="127" customFormat="false" ht="15.75" hidden="false" customHeight="false" outlineLevel="0" collapsed="false">
      <c r="A127" s="31"/>
      <c r="B127" s="31"/>
      <c r="C127" s="16" t="s">
        <v>700</v>
      </c>
      <c r="D127" s="16" t="s">
        <v>709</v>
      </c>
      <c r="E127" s="16"/>
      <c r="F127" s="16"/>
      <c r="G127" s="16"/>
      <c r="H127" s="16"/>
      <c r="I127" s="16"/>
      <c r="J127" s="16"/>
      <c r="K127" s="16"/>
      <c r="L127" s="16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</row>
    <row r="128" customFormat="false" ht="15.75" hidden="false" customHeight="false" outlineLevel="0" collapsed="false">
      <c r="A128" s="31"/>
      <c r="B128" s="31"/>
      <c r="C128" s="16" t="s">
        <v>746</v>
      </c>
      <c r="D128" s="16" t="s">
        <v>4004</v>
      </c>
      <c r="E128" s="16" t="s">
        <v>2744</v>
      </c>
      <c r="F128" s="16" t="s">
        <v>4005</v>
      </c>
      <c r="G128" s="16" t="s">
        <v>4029</v>
      </c>
      <c r="H128" s="16" t="s">
        <v>3991</v>
      </c>
      <c r="I128" s="16" t="s">
        <v>4006</v>
      </c>
      <c r="J128" s="16" t="s">
        <v>4007</v>
      </c>
      <c r="K128" s="16" t="s">
        <v>4009</v>
      </c>
      <c r="L128" s="16" t="s">
        <v>4030</v>
      </c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</row>
    <row r="129" customFormat="false" ht="15.75" hidden="false" customHeight="false" outlineLevel="0" collapsed="false">
      <c r="A129" s="31"/>
      <c r="B129" s="31"/>
      <c r="C129" s="16" t="s">
        <v>4031</v>
      </c>
      <c r="D129" s="16" t="s">
        <v>4032</v>
      </c>
      <c r="E129" s="16" t="s">
        <v>4033</v>
      </c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</row>
    <row r="130" customFormat="false" ht="15.75" hidden="false" customHeight="false" outlineLevel="0" collapsed="false">
      <c r="A130" s="31"/>
      <c r="B130" s="31"/>
      <c r="C130" s="16" t="s">
        <v>3874</v>
      </c>
      <c r="D130" s="16" t="s">
        <v>4034</v>
      </c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</row>
    <row r="131" customFormat="false" ht="15.75" hidden="false" customHeight="false" outlineLevel="0" collapsed="false">
      <c r="A131" s="31"/>
      <c r="B131" s="31"/>
      <c r="C131" s="16" t="s">
        <v>1765</v>
      </c>
      <c r="D131" s="16" t="s">
        <v>4035</v>
      </c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</row>
    <row r="132" customFormat="false" ht="15.75" hidden="false" customHeight="false" outlineLevel="0" collapsed="false">
      <c r="A132" s="31"/>
      <c r="B132" s="31"/>
      <c r="C132" s="16" t="s">
        <v>3971</v>
      </c>
      <c r="D132" s="16" t="s">
        <v>4036</v>
      </c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</row>
    <row r="133" customFormat="false" ht="15.75" hidden="false" customHeight="false" outlineLevel="0" collapsed="false">
      <c r="A133" s="30"/>
      <c r="B133" s="30"/>
      <c r="C133" s="44" t="s">
        <v>4037</v>
      </c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</row>
    <row r="134" customFormat="false" ht="15.75" hidden="false" customHeight="false" outlineLevel="0" collapsed="false">
      <c r="A134" s="31"/>
      <c r="B134" s="31"/>
      <c r="C134" s="16" t="s">
        <v>698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</row>
    <row r="135" customFormat="false" ht="15.75" hidden="false" customHeight="false" outlineLevel="0" collapsed="false">
      <c r="A135" s="31"/>
      <c r="B135" s="31"/>
      <c r="C135" s="16" t="s">
        <v>700</v>
      </c>
      <c r="D135" s="16" t="s">
        <v>709</v>
      </c>
      <c r="E135" s="16"/>
      <c r="F135" s="16"/>
      <c r="G135" s="16"/>
      <c r="H135" s="16"/>
      <c r="I135" s="16"/>
      <c r="J135" s="16"/>
      <c r="K135" s="16"/>
      <c r="L135" s="16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</row>
    <row r="136" customFormat="false" ht="15.75" hidden="false" customHeight="false" outlineLevel="0" collapsed="false">
      <c r="A136" s="31"/>
      <c r="B136" s="31"/>
      <c r="C136" s="16" t="s">
        <v>746</v>
      </c>
      <c r="D136" s="16" t="s">
        <v>4004</v>
      </c>
      <c r="E136" s="16" t="s">
        <v>2744</v>
      </c>
      <c r="F136" s="16" t="s">
        <v>4005</v>
      </c>
      <c r="G136" s="16" t="s">
        <v>4029</v>
      </c>
      <c r="H136" s="16" t="s">
        <v>3991</v>
      </c>
      <c r="I136" s="16" t="s">
        <v>4006</v>
      </c>
      <c r="J136" s="16" t="s">
        <v>4007</v>
      </c>
      <c r="K136" s="16" t="s">
        <v>4009</v>
      </c>
      <c r="L136" s="16" t="s">
        <v>4030</v>
      </c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</row>
    <row r="137" customFormat="false" ht="15.75" hidden="false" customHeight="false" outlineLevel="0" collapsed="false">
      <c r="A137" s="31"/>
      <c r="B137" s="31"/>
      <c r="C137" s="16" t="s">
        <v>4031</v>
      </c>
      <c r="D137" s="16" t="s">
        <v>4032</v>
      </c>
      <c r="E137" s="16" t="s">
        <v>4033</v>
      </c>
      <c r="F137" s="16" t="s">
        <v>4038</v>
      </c>
      <c r="G137" s="16" t="s">
        <v>4039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</row>
    <row r="138" customFormat="false" ht="15.75" hidden="false" customHeight="false" outlineLevel="0" collapsed="false">
      <c r="A138" s="31"/>
      <c r="B138" s="31"/>
      <c r="C138" s="16" t="s">
        <v>3874</v>
      </c>
      <c r="D138" s="16" t="s">
        <v>4040</v>
      </c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</row>
    <row r="139" customFormat="false" ht="15.75" hidden="false" customHeight="false" outlineLevel="0" collapsed="false">
      <c r="A139" s="31"/>
      <c r="B139" s="31"/>
      <c r="C139" s="16" t="s">
        <v>1765</v>
      </c>
      <c r="D139" s="16" t="s">
        <v>4041</v>
      </c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</row>
    <row r="140" customFormat="false" ht="15.75" hidden="false" customHeight="false" outlineLevel="0" collapsed="false">
      <c r="A140" s="31"/>
      <c r="B140" s="31"/>
      <c r="C140" s="16" t="s">
        <v>3971</v>
      </c>
      <c r="D140" s="16" t="s">
        <v>1471</v>
      </c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</row>
    <row r="141" customFormat="false" ht="15.75" hidden="false" customHeight="false" outlineLevel="0" collapsed="false">
      <c r="A141" s="30"/>
      <c r="B141" s="30"/>
      <c r="C141" s="44" t="s">
        <v>4042</v>
      </c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</row>
    <row r="142" customFormat="false" ht="15.75" hidden="false" customHeight="false" outlineLevel="0" collapsed="false">
      <c r="A142" s="31"/>
      <c r="B142" s="31"/>
      <c r="C142" s="16" t="s">
        <v>698</v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</row>
    <row r="143" customFormat="false" ht="15.75" hidden="false" customHeight="false" outlineLevel="0" collapsed="false">
      <c r="A143" s="31"/>
      <c r="B143" s="31"/>
      <c r="C143" s="16" t="s">
        <v>700</v>
      </c>
      <c r="D143" s="16" t="s">
        <v>709</v>
      </c>
      <c r="E143" s="16"/>
      <c r="F143" s="16"/>
      <c r="G143" s="16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</row>
    <row r="144" customFormat="false" ht="15.75" hidden="false" customHeight="false" outlineLevel="0" collapsed="false">
      <c r="A144" s="31"/>
      <c r="B144" s="31"/>
      <c r="C144" s="16" t="s">
        <v>358</v>
      </c>
      <c r="D144" s="16" t="s">
        <v>367</v>
      </c>
      <c r="E144" s="16" t="s">
        <v>4043</v>
      </c>
      <c r="F144" s="16" t="s">
        <v>3897</v>
      </c>
      <c r="G144" s="16" t="s">
        <v>364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</row>
    <row r="145" customFormat="false" ht="15.75" hidden="false" customHeight="false" outlineLevel="0" collapsed="false">
      <c r="A145" s="31"/>
      <c r="B145" s="31"/>
      <c r="C145" s="16" t="s">
        <v>4031</v>
      </c>
      <c r="D145" s="16" t="s">
        <v>4032</v>
      </c>
      <c r="E145" s="16" t="s">
        <v>4033</v>
      </c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</row>
    <row r="146" customFormat="false" ht="15.75" hidden="false" customHeight="false" outlineLevel="0" collapsed="false">
      <c r="A146" s="31"/>
      <c r="B146" s="31"/>
      <c r="C146" s="16" t="s">
        <v>3971</v>
      </c>
      <c r="D146" s="16" t="s">
        <v>1475</v>
      </c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</row>
    <row r="147" customFormat="false" ht="15.75" hidden="false" customHeight="false" outlineLevel="0" collapsed="false">
      <c r="A147" s="49" t="s">
        <v>4044</v>
      </c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</row>
    <row r="148" customFormat="false" ht="15.75" hidden="false" customHeight="false" outlineLevel="0" collapsed="false">
      <c r="A148" s="30"/>
      <c r="B148" s="44" t="s">
        <v>4045</v>
      </c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</row>
    <row r="149" customFormat="false" ht="15.75" hidden="false" customHeight="false" outlineLevel="0" collapsed="false">
      <c r="A149" s="31"/>
      <c r="B149" s="31" t="s">
        <v>698</v>
      </c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</row>
    <row r="150" customFormat="false" ht="15.75" hidden="false" customHeight="false" outlineLevel="0" collapsed="false">
      <c r="A150" s="31"/>
      <c r="B150" s="16" t="s">
        <v>700</v>
      </c>
      <c r="C150" s="16" t="s">
        <v>709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</row>
    <row r="151" customFormat="false" ht="15.75" hidden="false" customHeight="false" outlineLevel="0" collapsed="false">
      <c r="A151" s="31"/>
      <c r="B151" s="16" t="s">
        <v>4046</v>
      </c>
      <c r="C151" s="16" t="s">
        <v>4047</v>
      </c>
      <c r="D151" s="16" t="s">
        <v>4048</v>
      </c>
      <c r="E151" s="16" t="s">
        <v>4049</v>
      </c>
      <c r="F151" s="16" t="s">
        <v>4050</v>
      </c>
      <c r="G151" s="16" t="s">
        <v>4051</v>
      </c>
      <c r="H151" s="16" t="s">
        <v>4052</v>
      </c>
      <c r="I151" s="16" t="s">
        <v>4053</v>
      </c>
      <c r="J151" s="16" t="s">
        <v>4054</v>
      </c>
      <c r="K151" s="16" t="s">
        <v>4055</v>
      </c>
      <c r="L151" s="16" t="s">
        <v>4056</v>
      </c>
      <c r="M151" s="16" t="s">
        <v>4057</v>
      </c>
      <c r="N151" s="16" t="s">
        <v>4058</v>
      </c>
      <c r="O151" s="16" t="s">
        <v>4059</v>
      </c>
      <c r="P151" s="16" t="s">
        <v>4060</v>
      </c>
      <c r="Q151" s="16" t="s">
        <v>4061</v>
      </c>
      <c r="R151" s="16" t="s">
        <v>4062</v>
      </c>
      <c r="S151" s="16" t="s">
        <v>4063</v>
      </c>
      <c r="T151" s="16" t="s">
        <v>4064</v>
      </c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</row>
    <row r="152" customFormat="false" ht="15.75" hidden="false" customHeight="false" outlineLevel="0" collapsed="false">
      <c r="A152" s="31"/>
      <c r="B152" s="16" t="s">
        <v>4065</v>
      </c>
      <c r="C152" s="16" t="s">
        <v>4066</v>
      </c>
      <c r="D152" s="16" t="s">
        <v>4067</v>
      </c>
      <c r="E152" s="16" t="s">
        <v>4068</v>
      </c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</row>
    <row r="153" customFormat="false" ht="15.75" hidden="false" customHeight="false" outlineLevel="0" collapsed="false">
      <c r="A153" s="31"/>
      <c r="B153" s="16" t="s">
        <v>4069</v>
      </c>
      <c r="C153" s="16" t="s">
        <v>4070</v>
      </c>
      <c r="D153" s="16" t="s">
        <v>366</v>
      </c>
      <c r="E153" s="16" t="s">
        <v>4071</v>
      </c>
      <c r="F153" s="16" t="s">
        <v>4007</v>
      </c>
      <c r="G153" s="16" t="s">
        <v>4072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</row>
    <row r="154" customFormat="false" ht="15.75" hidden="false" customHeight="false" outlineLevel="0" collapsed="false">
      <c r="A154" s="31"/>
      <c r="B154" s="16" t="s">
        <v>4073</v>
      </c>
      <c r="C154" s="16" t="s">
        <v>4074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</row>
    <row r="155" customFormat="false" ht="15.75" hidden="false" customHeight="false" outlineLevel="0" collapsed="false">
      <c r="A155" s="31"/>
      <c r="B155" s="16" t="s">
        <v>4075</v>
      </c>
      <c r="C155" s="16" t="s">
        <v>4076</v>
      </c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</row>
    <row r="156" customFormat="false" ht="15.75" hidden="false" customHeight="false" outlineLevel="0" collapsed="false">
      <c r="A156" s="31"/>
      <c r="B156" s="16" t="s">
        <v>4077</v>
      </c>
      <c r="C156" s="16" t="s">
        <v>4078</v>
      </c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</row>
    <row r="157" customFormat="false" ht="15.75" hidden="false" customHeight="false" outlineLevel="0" collapsed="false">
      <c r="A157" s="31"/>
      <c r="B157" s="31" t="s">
        <v>4079</v>
      </c>
      <c r="C157" s="16" t="s">
        <v>4080</v>
      </c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</row>
    <row r="158" customFormat="false" ht="15.75" hidden="false" customHeight="false" outlineLevel="0" collapsed="false">
      <c r="A158" s="30"/>
      <c r="B158" s="44" t="s">
        <v>4081</v>
      </c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</row>
    <row r="159" customFormat="false" ht="15.75" hidden="false" customHeight="false" outlineLevel="0" collapsed="false">
      <c r="A159" s="31"/>
      <c r="B159" s="31" t="s">
        <v>698</v>
      </c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</row>
    <row r="160" customFormat="false" ht="15.75" hidden="false" customHeight="false" outlineLevel="0" collapsed="false">
      <c r="A160" s="31"/>
      <c r="B160" s="16" t="s">
        <v>700</v>
      </c>
      <c r="C160" s="16" t="s">
        <v>709</v>
      </c>
      <c r="D160" s="16"/>
      <c r="E160" s="16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</row>
    <row r="161" customFormat="false" ht="15.75" hidden="false" customHeight="false" outlineLevel="0" collapsed="false">
      <c r="A161" s="31"/>
      <c r="B161" s="16" t="s">
        <v>933</v>
      </c>
      <c r="C161" s="16" t="s">
        <v>4082</v>
      </c>
      <c r="D161" s="16" t="s">
        <v>4083</v>
      </c>
      <c r="E161" s="16" t="s">
        <v>4084</v>
      </c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</row>
    <row r="162" customFormat="false" ht="15.75" hidden="false" customHeight="false" outlineLevel="0" collapsed="false">
      <c r="A162" s="31"/>
      <c r="B162" s="16" t="s">
        <v>4085</v>
      </c>
      <c r="C162" s="16" t="s">
        <v>4086</v>
      </c>
      <c r="D162" s="16" t="s">
        <v>360</v>
      </c>
      <c r="E162" s="16" t="s">
        <v>4007</v>
      </c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</row>
    <row r="163" customFormat="false" ht="15.75" hidden="false" customHeight="false" outlineLevel="0" collapsed="false">
      <c r="A163" s="31"/>
      <c r="B163" s="16" t="s">
        <v>4087</v>
      </c>
      <c r="C163" s="16" t="s">
        <v>4088</v>
      </c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</row>
    <row r="164" customFormat="false" ht="15.75" hidden="false" customHeight="false" outlineLevel="0" collapsed="false">
      <c r="A164" s="31"/>
      <c r="B164" s="16" t="s">
        <v>3966</v>
      </c>
      <c r="C164" s="16" t="s">
        <v>4089</v>
      </c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</row>
    <row r="165" customFormat="false" ht="15.75" hidden="false" customHeight="false" outlineLevel="0" collapsed="false">
      <c r="A165" s="31"/>
      <c r="B165" s="16" t="s">
        <v>3964</v>
      </c>
      <c r="C165" s="16" t="s">
        <v>4090</v>
      </c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</row>
    <row r="166" customFormat="false" ht="15.75" hidden="false" customHeight="false" outlineLevel="0" collapsed="false">
      <c r="A166" s="30"/>
      <c r="B166" s="106" t="s">
        <v>4091</v>
      </c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</row>
    <row r="167" customFormat="false" ht="15.75" hidden="false" customHeight="false" outlineLevel="0" collapsed="false">
      <c r="A167" s="31"/>
      <c r="B167" s="16" t="s">
        <v>698</v>
      </c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</row>
    <row r="168" customFormat="false" ht="15.75" hidden="false" customHeight="false" outlineLevel="0" collapsed="false">
      <c r="A168" s="31"/>
      <c r="B168" s="16" t="s">
        <v>700</v>
      </c>
      <c r="C168" s="16" t="s">
        <v>709</v>
      </c>
      <c r="D168" s="16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</row>
    <row r="169" customFormat="false" ht="15.75" hidden="false" customHeight="false" outlineLevel="0" collapsed="false">
      <c r="A169" s="31"/>
      <c r="B169" s="16" t="s">
        <v>746</v>
      </c>
      <c r="C169" s="16" t="s">
        <v>4092</v>
      </c>
      <c r="D169" s="16" t="s">
        <v>4093</v>
      </c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</row>
    <row r="170" customFormat="false" ht="15.75" hidden="false" customHeight="false" outlineLevel="0" collapsed="false">
      <c r="A170" s="31"/>
      <c r="B170" s="16" t="s">
        <v>4046</v>
      </c>
      <c r="C170" s="16" t="s">
        <v>4048</v>
      </c>
      <c r="D170" s="16" t="s">
        <v>4049</v>
      </c>
      <c r="E170" s="16" t="s">
        <v>4053</v>
      </c>
      <c r="F170" s="16" t="s">
        <v>4094</v>
      </c>
      <c r="G170" s="16" t="s">
        <v>4058</v>
      </c>
      <c r="H170" s="16" t="s">
        <v>4064</v>
      </c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</row>
    <row r="171" customFormat="false" ht="15.75" hidden="false" customHeight="false" outlineLevel="0" collapsed="false">
      <c r="A171" s="31"/>
      <c r="B171" s="16" t="s">
        <v>4013</v>
      </c>
      <c r="C171" s="16" t="s">
        <v>4095</v>
      </c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</row>
    <row r="172" customFormat="false" ht="15.75" hidden="false" customHeight="false" outlineLevel="0" collapsed="false">
      <c r="A172" s="31"/>
      <c r="B172" s="16" t="s">
        <v>4096</v>
      </c>
      <c r="C172" s="16" t="s">
        <v>4097</v>
      </c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</row>
    <row r="173" customFormat="false" ht="15.75" hidden="false" customHeight="false" outlineLevel="0" collapsed="false">
      <c r="A173" s="31"/>
      <c r="B173" s="16" t="s">
        <v>4087</v>
      </c>
      <c r="C173" s="16" t="s">
        <v>4098</v>
      </c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</row>
    <row r="174" customFormat="false" ht="15.75" hidden="false" customHeight="false" outlineLevel="0" collapsed="false">
      <c r="A174" s="30"/>
      <c r="B174" s="106" t="s">
        <v>4099</v>
      </c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</row>
    <row r="175" customFormat="false" ht="15.75" hidden="false" customHeight="false" outlineLevel="0" collapsed="false">
      <c r="A175" s="31"/>
      <c r="B175" s="16" t="s">
        <v>698</v>
      </c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</row>
    <row r="176" customFormat="false" ht="15.75" hidden="false" customHeight="false" outlineLevel="0" collapsed="false">
      <c r="A176" s="31"/>
      <c r="B176" s="16" t="s">
        <v>700</v>
      </c>
      <c r="C176" s="16" t="s">
        <v>709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</row>
    <row r="177" customFormat="false" ht="15.75" hidden="false" customHeight="false" outlineLevel="0" collapsed="false">
      <c r="A177" s="31"/>
      <c r="B177" s="16" t="s">
        <v>4046</v>
      </c>
      <c r="C177" s="16" t="s">
        <v>4047</v>
      </c>
      <c r="D177" s="16" t="s">
        <v>4048</v>
      </c>
      <c r="E177" s="16" t="s">
        <v>4049</v>
      </c>
      <c r="F177" s="16" t="s">
        <v>4053</v>
      </c>
      <c r="G177" s="16" t="s">
        <v>4054</v>
      </c>
      <c r="H177" s="16" t="s">
        <v>4094</v>
      </c>
      <c r="I177" s="16" t="s">
        <v>4056</v>
      </c>
      <c r="J177" s="16" t="s">
        <v>4058</v>
      </c>
      <c r="K177" s="16" t="s">
        <v>4063</v>
      </c>
      <c r="L177" s="16" t="s">
        <v>4064</v>
      </c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</row>
    <row r="178" customFormat="false" ht="15.75" hidden="false" customHeight="false" outlineLevel="0" collapsed="false">
      <c r="A178" s="31"/>
      <c r="B178" s="16" t="s">
        <v>4100</v>
      </c>
      <c r="C178" s="16" t="s">
        <v>4101</v>
      </c>
      <c r="D178" s="16" t="s">
        <v>4102</v>
      </c>
      <c r="E178" s="16" t="s">
        <v>4103</v>
      </c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</row>
    <row r="179" customFormat="false" ht="15.75" hidden="false" customHeight="false" outlineLevel="0" collapsed="false">
      <c r="A179" s="31"/>
      <c r="B179" s="16" t="s">
        <v>4013</v>
      </c>
      <c r="C179" s="16" t="s">
        <v>4104</v>
      </c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</row>
    <row r="180" customFormat="false" ht="15.75" hidden="false" customHeight="false" outlineLevel="0" collapsed="false">
      <c r="A180" s="31"/>
      <c r="B180" s="16" t="s">
        <v>4096</v>
      </c>
      <c r="C180" s="16" t="s">
        <v>4105</v>
      </c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</row>
    <row r="181" customFormat="false" ht="15.75" hidden="false" customHeight="false" outlineLevel="0" collapsed="false">
      <c r="A181" s="31"/>
      <c r="B181" s="16" t="s">
        <v>4087</v>
      </c>
      <c r="C181" s="16" t="s">
        <v>4106</v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</row>
    <row r="182" customFormat="false" ht="15.75" hidden="false" customHeight="false" outlineLevel="0" collapsed="false">
      <c r="A182" s="30"/>
      <c r="B182" s="44" t="s">
        <v>4107</v>
      </c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</row>
    <row r="183" customFormat="false" ht="15.75" hidden="false" customHeight="false" outlineLevel="0" collapsed="false">
      <c r="A183" s="31"/>
      <c r="B183" s="16" t="s">
        <v>698</v>
      </c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</row>
    <row r="184" customFormat="false" ht="15.75" hidden="false" customHeight="false" outlineLevel="0" collapsed="false">
      <c r="A184" s="31"/>
      <c r="B184" s="16" t="s">
        <v>700</v>
      </c>
      <c r="C184" s="16" t="s">
        <v>709</v>
      </c>
      <c r="D184" s="16"/>
      <c r="E184" s="16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</row>
    <row r="185" customFormat="false" ht="15.75" hidden="false" customHeight="false" outlineLevel="0" collapsed="false">
      <c r="A185" s="31"/>
      <c r="B185" s="16" t="s">
        <v>4108</v>
      </c>
      <c r="C185" s="16" t="s">
        <v>4109</v>
      </c>
      <c r="D185" s="16" t="s">
        <v>4110</v>
      </c>
      <c r="E185" s="16" t="s">
        <v>4111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</row>
    <row r="186" customFormat="false" ht="15.75" hidden="false" customHeight="false" outlineLevel="0" collapsed="false">
      <c r="A186" s="31"/>
      <c r="B186" s="16" t="s">
        <v>4112</v>
      </c>
      <c r="C186" s="16" t="s">
        <v>4113</v>
      </c>
      <c r="D186" s="16" t="s">
        <v>393</v>
      </c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</row>
    <row r="187" customFormat="false" ht="15.75" hidden="false" customHeight="false" outlineLevel="0" collapsed="false">
      <c r="A187" s="31"/>
      <c r="B187" s="16" t="s">
        <v>4114</v>
      </c>
      <c r="C187" s="16" t="s">
        <v>4115</v>
      </c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</row>
    <row r="188" customFormat="false" ht="15.75" hidden="false" customHeight="false" outlineLevel="0" collapsed="false">
      <c r="A188" s="31"/>
      <c r="B188" s="16" t="s">
        <v>700</v>
      </c>
      <c r="C188" s="16" t="s">
        <v>709</v>
      </c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</row>
    <row r="189" customFormat="false" ht="15.75" hidden="false" customHeight="false" outlineLevel="0" collapsed="false">
      <c r="A189" s="30"/>
      <c r="B189" s="44" t="s">
        <v>4116</v>
      </c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</row>
    <row r="190" customFormat="false" ht="15.75" hidden="false" customHeight="false" outlineLevel="0" collapsed="false">
      <c r="A190" s="31"/>
      <c r="B190" s="16" t="s">
        <v>698</v>
      </c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</row>
    <row r="191" customFormat="false" ht="15.75" hidden="false" customHeight="false" outlineLevel="0" collapsed="false">
      <c r="A191" s="31"/>
      <c r="B191" s="16" t="s">
        <v>746</v>
      </c>
      <c r="C191" s="16" t="s">
        <v>4117</v>
      </c>
      <c r="D191" s="16" t="s">
        <v>4118</v>
      </c>
      <c r="E191" s="16" t="s">
        <v>4119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</row>
    <row r="192" customFormat="false" ht="15.75" hidden="false" customHeight="false" outlineLevel="0" collapsed="false">
      <c r="A192" s="31"/>
      <c r="B192" s="16" t="s">
        <v>4120</v>
      </c>
      <c r="C192" s="16" t="s">
        <v>4121</v>
      </c>
      <c r="D192" s="16" t="s">
        <v>4122</v>
      </c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</row>
    <row r="193" customFormat="false" ht="15.75" hidden="false" customHeight="false" outlineLevel="0" collapsed="false">
      <c r="A193" s="31"/>
      <c r="B193" s="16" t="s">
        <v>4123</v>
      </c>
      <c r="C193" s="16" t="s">
        <v>4124</v>
      </c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</row>
    <row r="194" customFormat="false" ht="15.75" hidden="false" customHeight="false" outlineLevel="0" collapsed="false">
      <c r="A194" s="31"/>
      <c r="B194" s="16" t="s">
        <v>4125</v>
      </c>
      <c r="C194" s="16" t="s">
        <v>4126</v>
      </c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</row>
    <row r="195" customFormat="false" ht="15.75" hidden="false" customHeight="false" outlineLevel="0" collapsed="false">
      <c r="A195" s="31"/>
      <c r="B195" s="16" t="s">
        <v>4127</v>
      </c>
      <c r="C195" s="16" t="s">
        <v>4128</v>
      </c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</row>
    <row r="196" customFormat="false" ht="15.75" hidden="false" customHeight="false" outlineLevel="0" collapsed="false">
      <c r="A196" s="31"/>
      <c r="B196" s="16" t="s">
        <v>4129</v>
      </c>
      <c r="C196" s="16" t="s">
        <v>4130</v>
      </c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</row>
    <row r="197" customFormat="false" ht="15.75" hidden="false" customHeight="false" outlineLevel="0" collapsed="false">
      <c r="A197" s="31"/>
      <c r="B197" s="16" t="s">
        <v>4131</v>
      </c>
      <c r="C197" s="16" t="s">
        <v>4132</v>
      </c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</row>
    <row r="198" customFormat="false" ht="15.75" hidden="false" customHeight="false" outlineLevel="0" collapsed="false">
      <c r="A198" s="30"/>
      <c r="B198" s="44" t="s">
        <v>4133</v>
      </c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</row>
    <row r="199" customFormat="false" ht="15.75" hidden="false" customHeight="false" outlineLevel="0" collapsed="false">
      <c r="A199" s="31"/>
      <c r="B199" s="16" t="s">
        <v>933</v>
      </c>
      <c r="C199" s="16" t="s">
        <v>4134</v>
      </c>
      <c r="D199" s="16" t="s">
        <v>4135</v>
      </c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</row>
    <row r="200" customFormat="false" ht="15.75" hidden="false" customHeight="false" outlineLevel="0" collapsed="false">
      <c r="A200" s="31"/>
      <c r="B200" s="16" t="s">
        <v>358</v>
      </c>
      <c r="C200" s="16" t="s">
        <v>4136</v>
      </c>
      <c r="D200" s="16" t="s">
        <v>4137</v>
      </c>
      <c r="E200" s="16" t="s">
        <v>4138</v>
      </c>
      <c r="F200" s="16" t="s">
        <v>4139</v>
      </c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</row>
    <row r="201" customFormat="false" ht="15.75" hidden="false" customHeight="false" outlineLevel="0" collapsed="false">
      <c r="A201" s="31"/>
      <c r="B201" s="16" t="s">
        <v>4087</v>
      </c>
      <c r="C201" s="16" t="s">
        <v>1475</v>
      </c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</row>
    <row r="202" customFormat="false" ht="15.75" hidden="false" customHeight="false" outlineLevel="0" collapsed="false">
      <c r="A202" s="30"/>
      <c r="B202" s="44" t="s">
        <v>4140</v>
      </c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</row>
    <row r="203" customFormat="false" ht="15.75" hidden="false" customHeight="false" outlineLevel="0" collapsed="false">
      <c r="A203" s="31"/>
      <c r="B203" s="16" t="s">
        <v>698</v>
      </c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</row>
    <row r="204" customFormat="false" ht="15.75" hidden="false" customHeight="false" outlineLevel="0" collapsed="false">
      <c r="A204" s="31"/>
      <c r="B204" s="16" t="s">
        <v>700</v>
      </c>
      <c r="C204" s="16" t="s">
        <v>709</v>
      </c>
      <c r="D204" s="16"/>
      <c r="E204" s="16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</row>
    <row r="205" customFormat="false" ht="15.75" hidden="false" customHeight="false" outlineLevel="0" collapsed="false">
      <c r="A205" s="31"/>
      <c r="B205" s="16" t="s">
        <v>746</v>
      </c>
      <c r="C205" s="16" t="s">
        <v>4006</v>
      </c>
      <c r="D205" s="16" t="s">
        <v>4141</v>
      </c>
      <c r="E205" s="16" t="s">
        <v>4142</v>
      </c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</row>
    <row r="206" customFormat="false" ht="15.75" hidden="false" customHeight="false" outlineLevel="0" collapsed="false">
      <c r="A206" s="31"/>
      <c r="B206" s="16" t="s">
        <v>358</v>
      </c>
      <c r="C206" s="16" t="s">
        <v>778</v>
      </c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</row>
    <row r="207" customFormat="false" ht="15.75" hidden="false" customHeight="false" outlineLevel="0" collapsed="false">
      <c r="A207" s="31"/>
      <c r="B207" s="16" t="s">
        <v>4143</v>
      </c>
      <c r="C207" s="16" t="s">
        <v>4144</v>
      </c>
      <c r="D207" s="16" t="s">
        <v>4145</v>
      </c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</row>
    <row r="208" customFormat="false" ht="15.75" hidden="false" customHeight="false" outlineLevel="0" collapsed="false">
      <c r="A208" s="31"/>
      <c r="B208" s="16" t="s">
        <v>4046</v>
      </c>
      <c r="C208" s="16" t="s">
        <v>4047</v>
      </c>
      <c r="D208" s="16" t="s">
        <v>4048</v>
      </c>
      <c r="E208" s="16" t="s">
        <v>4049</v>
      </c>
      <c r="F208" s="16" t="s">
        <v>4051</v>
      </c>
      <c r="G208" s="16" t="s">
        <v>4052</v>
      </c>
      <c r="H208" s="16" t="s">
        <v>4053</v>
      </c>
      <c r="I208" s="16" t="s">
        <v>4146</v>
      </c>
      <c r="J208" s="16" t="s">
        <v>4057</v>
      </c>
      <c r="K208" s="16" t="s">
        <v>4058</v>
      </c>
      <c r="L208" s="16" t="s">
        <v>4060</v>
      </c>
      <c r="M208" s="16" t="s">
        <v>4062</v>
      </c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</row>
    <row r="209" customFormat="false" ht="15.75" hidden="false" customHeight="false" outlineLevel="0" collapsed="false">
      <c r="A209" s="31"/>
      <c r="B209" s="16" t="s">
        <v>4147</v>
      </c>
      <c r="C209" s="16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</row>
    <row r="210" customFormat="false" ht="15.75" hidden="false" customHeight="false" outlineLevel="0" collapsed="false">
      <c r="A210" s="31"/>
      <c r="B210" s="16" t="s">
        <v>4013</v>
      </c>
      <c r="C210" s="16" t="s">
        <v>4148</v>
      </c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</row>
    <row r="211" customFormat="false" ht="15.75" hidden="false" customHeight="false" outlineLevel="0" collapsed="false">
      <c r="A211" s="49" t="s">
        <v>4149</v>
      </c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</row>
    <row r="212" customFormat="false" ht="15.75" hidden="false" customHeight="false" outlineLevel="0" collapsed="false">
      <c r="A212" s="30"/>
      <c r="B212" s="44" t="s">
        <v>4150</v>
      </c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</row>
    <row r="213" customFormat="false" ht="15.75" hidden="false" customHeight="false" outlineLevel="0" collapsed="false">
      <c r="A213" s="31"/>
      <c r="B213" s="16" t="s">
        <v>698</v>
      </c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</row>
    <row r="214" customFormat="false" ht="15.75" hidden="false" customHeight="false" outlineLevel="0" collapsed="false">
      <c r="A214" s="31"/>
      <c r="B214" s="16" t="s">
        <v>700</v>
      </c>
      <c r="C214" s="16" t="s">
        <v>709</v>
      </c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</row>
    <row r="215" customFormat="false" ht="15.75" hidden="false" customHeight="false" outlineLevel="0" collapsed="false">
      <c r="A215" s="31"/>
      <c r="B215" s="16" t="s">
        <v>4151</v>
      </c>
      <c r="C215" s="16" t="s">
        <v>4152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</row>
    <row r="216" customFormat="false" ht="15.75" hidden="false" customHeight="false" outlineLevel="0" collapsed="false">
      <c r="A216" s="31"/>
      <c r="B216" s="16" t="s">
        <v>4153</v>
      </c>
      <c r="C216" s="16" t="s">
        <v>4154</v>
      </c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</row>
    <row r="217" customFormat="false" ht="15.75" hidden="false" customHeight="false" outlineLevel="0" collapsed="false">
      <c r="A217" s="31"/>
      <c r="B217" s="16" t="s">
        <v>4155</v>
      </c>
      <c r="C217" s="16" t="s">
        <v>4156</v>
      </c>
      <c r="D217" s="16" t="s">
        <v>4157</v>
      </c>
      <c r="E217" s="16" t="s">
        <v>4158</v>
      </c>
      <c r="F217" s="16" t="s">
        <v>4159</v>
      </c>
      <c r="G217" s="16" t="s">
        <v>4160</v>
      </c>
      <c r="H217" s="16" t="s">
        <v>4161</v>
      </c>
      <c r="I217" s="16" t="s">
        <v>4162</v>
      </c>
      <c r="J217" s="16" t="s">
        <v>4163</v>
      </c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</row>
    <row r="218" customFormat="false" ht="15.75" hidden="false" customHeight="false" outlineLevel="0" collapsed="false">
      <c r="A218" s="31"/>
      <c r="B218" s="16" t="s">
        <v>700</v>
      </c>
      <c r="C218" s="16" t="s">
        <v>709</v>
      </c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</row>
    <row r="219" customFormat="false" ht="15.75" hidden="false" customHeight="false" outlineLevel="0" collapsed="false">
      <c r="A219" s="30"/>
      <c r="B219" s="44" t="s">
        <v>4164</v>
      </c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</row>
    <row r="220" customFormat="false" ht="15.75" hidden="false" customHeight="false" outlineLevel="0" collapsed="false">
      <c r="A220" s="31"/>
      <c r="B220" s="16" t="s">
        <v>698</v>
      </c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</row>
    <row r="221" customFormat="false" ht="15.75" hidden="false" customHeight="false" outlineLevel="0" collapsed="false">
      <c r="A221" s="31"/>
      <c r="B221" s="16" t="s">
        <v>700</v>
      </c>
      <c r="C221" s="16" t="s">
        <v>709</v>
      </c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</row>
    <row r="222" customFormat="false" ht="15.75" hidden="false" customHeight="false" outlineLevel="0" collapsed="false">
      <c r="A222" s="31"/>
      <c r="B222" s="16" t="s">
        <v>4165</v>
      </c>
      <c r="C222" s="16" t="s">
        <v>4166</v>
      </c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</row>
    <row r="223" customFormat="false" ht="15.75" hidden="false" customHeight="false" outlineLevel="0" collapsed="false">
      <c r="A223" s="31"/>
      <c r="B223" s="16" t="s">
        <v>4147</v>
      </c>
      <c r="C223" s="16" t="s">
        <v>4167</v>
      </c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</row>
    <row r="224" customFormat="false" ht="15.75" hidden="false" customHeight="false" outlineLevel="0" collapsed="false">
      <c r="A224" s="31"/>
      <c r="B224" s="16" t="s">
        <v>4096</v>
      </c>
      <c r="C224" s="16" t="s">
        <v>4168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</row>
    <row r="225" customFormat="false" ht="15.75" hidden="false" customHeight="false" outlineLevel="0" collapsed="false">
      <c r="A225" s="31"/>
      <c r="B225" s="16" t="s">
        <v>4169</v>
      </c>
      <c r="C225" s="16" t="s">
        <v>4170</v>
      </c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</row>
    <row r="226" customFormat="false" ht="15.75" hidden="false" customHeight="false" outlineLevel="0" collapsed="false">
      <c r="A226" s="31"/>
      <c r="B226" s="16" t="s">
        <v>4171</v>
      </c>
      <c r="C226" s="16" t="s">
        <v>360</v>
      </c>
      <c r="D226" s="16" t="s">
        <v>365</v>
      </c>
      <c r="E226" s="16" t="s">
        <v>362</v>
      </c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</row>
    <row r="227" customFormat="false" ht="15.75" hidden="false" customHeight="false" outlineLevel="0" collapsed="false">
      <c r="A227" s="30"/>
      <c r="B227" s="44" t="s">
        <v>4172</v>
      </c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</row>
    <row r="228" customFormat="false" ht="15.75" hidden="false" customHeight="false" outlineLevel="0" collapsed="false">
      <c r="A228" s="31"/>
      <c r="B228" s="16" t="s">
        <v>698</v>
      </c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</row>
    <row r="229" customFormat="false" ht="15.75" hidden="false" customHeight="false" outlineLevel="0" collapsed="false">
      <c r="A229" s="31"/>
      <c r="B229" s="16" t="s">
        <v>700</v>
      </c>
      <c r="C229" s="16" t="s">
        <v>709</v>
      </c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</row>
    <row r="230" customFormat="false" ht="15.75" hidden="false" customHeight="false" outlineLevel="0" collapsed="false">
      <c r="A230" s="30"/>
      <c r="B230" s="44" t="s">
        <v>4173</v>
      </c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</row>
    <row r="231" customFormat="false" ht="15.75" hidden="false" customHeight="false" outlineLevel="0" collapsed="false">
      <c r="A231" s="31"/>
      <c r="B231" s="16" t="s">
        <v>698</v>
      </c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</row>
    <row r="232" customFormat="false" ht="15.75" hidden="false" customHeight="false" outlineLevel="0" collapsed="false">
      <c r="A232" s="31"/>
      <c r="B232" s="16" t="s">
        <v>358</v>
      </c>
      <c r="C232" s="16" t="s">
        <v>360</v>
      </c>
      <c r="D232" s="16" t="s">
        <v>4174</v>
      </c>
      <c r="E232" s="16" t="s">
        <v>362</v>
      </c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</row>
    <row r="233" customFormat="false" ht="15.75" hidden="false" customHeight="false" outlineLevel="0" collapsed="false">
      <c r="A233" s="31"/>
      <c r="B233" s="16" t="s">
        <v>700</v>
      </c>
      <c r="C233" s="16" t="s">
        <v>709</v>
      </c>
      <c r="D233" s="16"/>
      <c r="E233" s="16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</row>
    <row r="234" customFormat="false" ht="15.75" hidden="false" customHeight="false" outlineLevel="0" collapsed="false">
      <c r="A234" s="30"/>
      <c r="B234" s="44" t="s">
        <v>4175</v>
      </c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</row>
    <row r="235" customFormat="false" ht="15.75" hidden="false" customHeight="false" outlineLevel="0" collapsed="false">
      <c r="A235" s="31"/>
      <c r="B235" s="16" t="s">
        <v>698</v>
      </c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</row>
    <row r="236" customFormat="false" ht="15.75" hidden="false" customHeight="false" outlineLevel="0" collapsed="false">
      <c r="A236" s="31"/>
      <c r="B236" s="16" t="s">
        <v>700</v>
      </c>
      <c r="C236" s="16" t="s">
        <v>709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</row>
    <row r="237" customFormat="false" ht="15.75" hidden="false" customHeight="false" outlineLevel="0" collapsed="false">
      <c r="A237" s="49" t="s">
        <v>4176</v>
      </c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</row>
    <row r="238" customFormat="false" ht="15.75" hidden="false" customHeight="false" outlineLevel="0" collapsed="false">
      <c r="A238" s="30"/>
      <c r="B238" s="44" t="s">
        <v>4177</v>
      </c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</row>
    <row r="239" customFormat="false" ht="15.75" hidden="false" customHeight="false" outlineLevel="0" collapsed="false">
      <c r="A239" s="31"/>
      <c r="B239" s="16" t="s">
        <v>4178</v>
      </c>
      <c r="C239" s="16" t="s">
        <v>3906</v>
      </c>
      <c r="D239" s="16" t="s">
        <v>4179</v>
      </c>
      <c r="E239" s="16" t="s">
        <v>388</v>
      </c>
      <c r="F239" s="16" t="s">
        <v>4180</v>
      </c>
      <c r="G239" s="16" t="s">
        <v>3498</v>
      </c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</row>
    <row r="240" customFormat="false" ht="15.75" hidden="false" customHeight="false" outlineLevel="0" collapsed="false">
      <c r="A240" s="31"/>
      <c r="B240" s="16" t="s">
        <v>4181</v>
      </c>
      <c r="C240" s="16" t="s">
        <v>4182</v>
      </c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</row>
    <row r="241" customFormat="false" ht="15.75" hidden="false" customHeight="false" outlineLevel="0" collapsed="false">
      <c r="A241" s="31"/>
      <c r="B241" s="16" t="s">
        <v>4183</v>
      </c>
      <c r="C241" s="16" t="s">
        <v>4184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</row>
    <row r="242" customFormat="false" ht="15.75" hidden="false" customHeight="false" outlineLevel="0" collapsed="false">
      <c r="A242" s="30"/>
      <c r="B242" s="44" t="s">
        <v>4185</v>
      </c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</row>
    <row r="243" customFormat="false" ht="15.75" hidden="false" customHeight="false" outlineLevel="0" collapsed="false">
      <c r="A243" s="31"/>
      <c r="B243" s="16" t="s">
        <v>698</v>
      </c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</row>
    <row r="244" customFormat="false" ht="15.75" hidden="false" customHeight="false" outlineLevel="0" collapsed="false">
      <c r="A244" s="31"/>
      <c r="B244" s="16" t="s">
        <v>700</v>
      </c>
      <c r="C244" s="16" t="s">
        <v>709</v>
      </c>
      <c r="D244" s="16"/>
      <c r="E244" s="16"/>
      <c r="F244" s="16"/>
      <c r="G244" s="16"/>
      <c r="H244" s="16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</row>
    <row r="245" customFormat="false" ht="15.75" hidden="false" customHeight="false" outlineLevel="0" collapsed="false">
      <c r="A245" s="31"/>
      <c r="B245" s="16" t="s">
        <v>746</v>
      </c>
      <c r="C245" s="16" t="s">
        <v>4186</v>
      </c>
      <c r="D245" s="16" t="s">
        <v>4187</v>
      </c>
      <c r="E245" s="16" t="s">
        <v>4188</v>
      </c>
      <c r="F245" s="16" t="s">
        <v>4189</v>
      </c>
      <c r="G245" s="16" t="s">
        <v>4190</v>
      </c>
      <c r="H245" s="16" t="s">
        <v>4191</v>
      </c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</row>
    <row r="246" customFormat="false" ht="15.75" hidden="false" customHeight="false" outlineLevel="0" collapsed="false">
      <c r="A246" s="31"/>
      <c r="B246" s="16" t="s">
        <v>4192</v>
      </c>
      <c r="C246" s="16" t="s">
        <v>4193</v>
      </c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</row>
    <row r="247" customFormat="false" ht="15.75" hidden="false" customHeight="false" outlineLevel="0" collapsed="false">
      <c r="A247" s="31"/>
      <c r="B247" s="16" t="s">
        <v>3908</v>
      </c>
      <c r="C247" s="16" t="s">
        <v>4194</v>
      </c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</row>
    <row r="248" customFormat="false" ht="15.75" hidden="false" customHeight="false" outlineLevel="0" collapsed="false">
      <c r="A248" s="31"/>
      <c r="B248" s="16" t="s">
        <v>4195</v>
      </c>
      <c r="C248" s="16" t="s">
        <v>4196</v>
      </c>
      <c r="D248" s="16" t="s">
        <v>4197</v>
      </c>
      <c r="E248" s="16" t="s">
        <v>4198</v>
      </c>
      <c r="F248" s="16" t="s">
        <v>4199</v>
      </c>
      <c r="G248" s="16" t="s">
        <v>4200</v>
      </c>
      <c r="H248" s="16" t="s">
        <v>4201</v>
      </c>
      <c r="I248" s="16" t="s">
        <v>4202</v>
      </c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</row>
    <row r="249" customFormat="false" ht="15.75" hidden="false" customHeight="false" outlineLevel="0" collapsed="false">
      <c r="A249" s="30"/>
      <c r="B249" s="44" t="s">
        <v>4203</v>
      </c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</row>
    <row r="250" customFormat="false" ht="15.75" hidden="false" customHeight="false" outlineLevel="0" collapsed="false">
      <c r="A250" s="31"/>
      <c r="B250" s="16" t="s">
        <v>698</v>
      </c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</row>
    <row r="251" customFormat="false" ht="15.75" hidden="false" customHeight="false" outlineLevel="0" collapsed="false">
      <c r="A251" s="31"/>
      <c r="B251" s="16" t="s">
        <v>746</v>
      </c>
      <c r="C251" s="16" t="s">
        <v>4204</v>
      </c>
      <c r="D251" s="16" t="s">
        <v>4205</v>
      </c>
      <c r="E251" s="16" t="s">
        <v>4206</v>
      </c>
      <c r="F251" s="16" t="s">
        <v>4207</v>
      </c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</row>
    <row r="252" customFormat="false" ht="15.75" hidden="false" customHeight="false" outlineLevel="0" collapsed="false">
      <c r="A252" s="31"/>
      <c r="B252" s="16" t="s">
        <v>3908</v>
      </c>
      <c r="C252" s="16" t="s">
        <v>4208</v>
      </c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</row>
    <row r="253" customFormat="false" ht="15.75" hidden="false" customHeight="false" outlineLevel="0" collapsed="false">
      <c r="A253" s="31"/>
      <c r="B253" s="16" t="s">
        <v>4209</v>
      </c>
      <c r="C253" s="16" t="s">
        <v>4210</v>
      </c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</row>
    <row r="254" customFormat="false" ht="15.75" hidden="false" customHeight="false" outlineLevel="0" collapsed="false">
      <c r="A254" s="31"/>
      <c r="B254" s="16" t="s">
        <v>4147</v>
      </c>
      <c r="C254" s="16" t="s">
        <v>4211</v>
      </c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</row>
    <row r="255" customFormat="false" ht="15.75" hidden="false" customHeight="false" outlineLevel="0" collapsed="false">
      <c r="A255" s="31"/>
      <c r="B255" s="16" t="s">
        <v>4096</v>
      </c>
      <c r="C255" s="16" t="s">
        <v>4212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</row>
    <row r="256" customFormat="false" ht="15.75" hidden="false" customHeight="false" outlineLevel="0" collapsed="false">
      <c r="A256" s="31"/>
      <c r="B256" s="16" t="s">
        <v>4213</v>
      </c>
      <c r="C256" s="16" t="s">
        <v>4214</v>
      </c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</row>
    <row r="257" customFormat="false" ht="15.75" hidden="false" customHeight="false" outlineLevel="0" collapsed="false">
      <c r="A257" s="31"/>
      <c r="B257" s="16" t="s">
        <v>3056</v>
      </c>
      <c r="C257" s="16" t="s">
        <v>4034</v>
      </c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</row>
    <row r="258" customFormat="false" ht="15.75" hidden="false" customHeight="false" outlineLevel="0" collapsed="false">
      <c r="A258" s="30"/>
      <c r="B258" s="44" t="s">
        <v>4215</v>
      </c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</row>
    <row r="259" customFormat="false" ht="15.75" hidden="false" customHeight="false" outlineLevel="0" collapsed="false">
      <c r="A259" s="31"/>
      <c r="B259" s="16" t="s">
        <v>698</v>
      </c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</row>
    <row r="260" customFormat="false" ht="15.75" hidden="false" customHeight="false" outlineLevel="0" collapsed="false">
      <c r="A260" s="31"/>
      <c r="B260" s="16" t="s">
        <v>746</v>
      </c>
      <c r="C260" s="16" t="s">
        <v>4216</v>
      </c>
      <c r="D260" s="16" t="s">
        <v>4217</v>
      </c>
      <c r="E260" s="16" t="s">
        <v>4218</v>
      </c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</row>
    <row r="261" customFormat="false" ht="15.75" hidden="false" customHeight="false" outlineLevel="0" collapsed="false">
      <c r="A261" s="31"/>
      <c r="B261" s="16" t="s">
        <v>769</v>
      </c>
      <c r="C261" s="16" t="s">
        <v>3869</v>
      </c>
      <c r="D261" s="16" t="s">
        <v>4219</v>
      </c>
      <c r="E261" s="16" t="s">
        <v>4220</v>
      </c>
      <c r="F261" s="16" t="s">
        <v>3859</v>
      </c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</row>
    <row r="262" customFormat="false" ht="15.75" hidden="false" customHeight="false" outlineLevel="0" collapsed="false">
      <c r="A262" s="31"/>
      <c r="B262" s="16" t="s">
        <v>358</v>
      </c>
      <c r="C262" s="16" t="s">
        <v>363</v>
      </c>
      <c r="D262" s="16" t="s">
        <v>4221</v>
      </c>
      <c r="E262" s="16" t="s">
        <v>4222</v>
      </c>
      <c r="F262" s="16" t="s">
        <v>4223</v>
      </c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</row>
    <row r="263" customFormat="false" ht="15.75" hidden="false" customHeight="false" outlineLevel="0" collapsed="false">
      <c r="A263" s="31"/>
      <c r="B263" s="16" t="s">
        <v>4096</v>
      </c>
      <c r="C263" s="16" t="s">
        <v>4224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</row>
    <row r="264" customFormat="false" ht="15.75" hidden="false" customHeight="false" outlineLevel="0" collapsed="false">
      <c r="A264" s="31"/>
      <c r="B264" s="16" t="s">
        <v>4013</v>
      </c>
      <c r="C264" s="16" t="s">
        <v>4225</v>
      </c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</row>
    <row r="265" customFormat="false" ht="15.75" hidden="false" customHeight="false" outlineLevel="0" collapsed="false">
      <c r="A265" s="31"/>
      <c r="B265" s="16" t="s">
        <v>4147</v>
      </c>
      <c r="C265" s="16" t="s">
        <v>4226</v>
      </c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</row>
    <row r="266" customFormat="false" ht="15.75" hidden="false" customHeight="false" outlineLevel="0" collapsed="false">
      <c r="A266" s="31"/>
      <c r="B266" s="16" t="s">
        <v>4227</v>
      </c>
      <c r="C266" s="16" t="s">
        <v>4228</v>
      </c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</row>
    <row r="267" customFormat="false" ht="15.75" hidden="false" customHeight="false" outlineLevel="0" collapsed="false">
      <c r="A267" s="31"/>
      <c r="B267" s="16" t="s">
        <v>4183</v>
      </c>
      <c r="C267" s="16" t="s">
        <v>4229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</row>
    <row r="268" customFormat="false" ht="15.75" hidden="false" customHeight="false" outlineLevel="0" collapsed="false">
      <c r="A268" s="35" t="s">
        <v>4230</v>
      </c>
      <c r="B268" s="26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</row>
    <row r="269" customFormat="false" ht="15.75" hidden="false" customHeight="false" outlineLevel="0" collapsed="false">
      <c r="A269" s="49"/>
      <c r="B269" s="49" t="s">
        <v>4231</v>
      </c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</row>
    <row r="270" customFormat="false" ht="15.75" hidden="false" customHeight="false" outlineLevel="0" collapsed="false">
      <c r="A270" s="44"/>
      <c r="B270" s="30"/>
      <c r="C270" s="44" t="s">
        <v>4232</v>
      </c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</row>
    <row r="271" customFormat="false" ht="15.75" hidden="false" customHeight="false" outlineLevel="0" collapsed="false">
      <c r="A271" s="46"/>
      <c r="B271" s="31"/>
      <c r="C271" s="31" t="s">
        <v>698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</row>
    <row r="272" customFormat="false" ht="15.75" hidden="false" customHeight="false" outlineLevel="0" collapsed="false">
      <c r="A272" s="44"/>
      <c r="B272" s="30"/>
      <c r="C272" s="44" t="s">
        <v>4233</v>
      </c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</row>
    <row r="273" customFormat="false" ht="15.75" hidden="false" customHeight="false" outlineLevel="0" collapsed="false">
      <c r="A273" s="46"/>
      <c r="B273" s="31"/>
      <c r="C273" s="31" t="s">
        <v>698</v>
      </c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</row>
    <row r="274" customFormat="false" ht="15.75" hidden="false" customHeight="false" outlineLevel="0" collapsed="false">
      <c r="A274" s="44"/>
      <c r="B274" s="30"/>
      <c r="C274" s="44" t="s">
        <v>4234</v>
      </c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</row>
    <row r="275" customFormat="false" ht="15.75" hidden="false" customHeight="false" outlineLevel="0" collapsed="false">
      <c r="A275" s="46"/>
      <c r="B275" s="31"/>
      <c r="C275" s="31" t="s">
        <v>698</v>
      </c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</row>
    <row r="276" customFormat="false" ht="15.75" hidden="false" customHeight="false" outlineLevel="0" collapsed="false">
      <c r="A276" s="44"/>
      <c r="B276" s="30"/>
      <c r="C276" s="44" t="s">
        <v>4235</v>
      </c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</row>
    <row r="277" customFormat="false" ht="15.75" hidden="false" customHeight="false" outlineLevel="0" collapsed="false">
      <c r="A277" s="46"/>
      <c r="B277" s="31"/>
      <c r="C277" s="31" t="s">
        <v>698</v>
      </c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</row>
    <row r="278" customFormat="false" ht="15.75" hidden="false" customHeight="false" outlineLevel="0" collapsed="false">
      <c r="A278" s="44"/>
      <c r="B278" s="30"/>
      <c r="C278" s="44" t="s">
        <v>4236</v>
      </c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</row>
    <row r="279" customFormat="false" ht="15.75" hidden="false" customHeight="false" outlineLevel="0" collapsed="false">
      <c r="A279" s="46"/>
      <c r="B279" s="31"/>
      <c r="C279" s="31" t="s">
        <v>698</v>
      </c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</row>
    <row r="280" customFormat="false" ht="15.75" hidden="false" customHeight="false" outlineLevel="0" collapsed="false">
      <c r="A280" s="44"/>
      <c r="B280" s="30"/>
      <c r="C280" s="44" t="s">
        <v>4237</v>
      </c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</row>
    <row r="281" customFormat="false" ht="15.75" hidden="false" customHeight="false" outlineLevel="0" collapsed="false">
      <c r="A281" s="46"/>
      <c r="B281" s="31"/>
      <c r="C281" s="31" t="s">
        <v>698</v>
      </c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</row>
    <row r="282" customFormat="false" ht="15.75" hidden="false" customHeight="false" outlineLevel="0" collapsed="false">
      <c r="A282" s="44"/>
      <c r="B282" s="30"/>
      <c r="C282" s="44" t="s">
        <v>4238</v>
      </c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</row>
    <row r="283" customFormat="false" ht="15.75" hidden="false" customHeight="false" outlineLevel="0" collapsed="false">
      <c r="A283" s="46"/>
      <c r="B283" s="31"/>
      <c r="C283" s="31" t="s">
        <v>698</v>
      </c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</row>
    <row r="284" customFormat="false" ht="15.75" hidden="false" customHeight="false" outlineLevel="0" collapsed="false">
      <c r="A284" s="44"/>
      <c r="B284" s="30"/>
      <c r="C284" s="44" t="s">
        <v>4239</v>
      </c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</row>
    <row r="285" customFormat="false" ht="15.75" hidden="false" customHeight="false" outlineLevel="0" collapsed="false">
      <c r="A285" s="46"/>
      <c r="B285" s="31"/>
      <c r="C285" s="31" t="s">
        <v>698</v>
      </c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</row>
    <row r="286" customFormat="false" ht="15.75" hidden="false" customHeight="false" outlineLevel="0" collapsed="false">
      <c r="A286" s="44"/>
      <c r="B286" s="30"/>
      <c r="C286" s="44" t="s">
        <v>4240</v>
      </c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</row>
    <row r="287" customFormat="false" ht="15.75" hidden="false" customHeight="false" outlineLevel="0" collapsed="false">
      <c r="A287" s="46"/>
      <c r="B287" s="31"/>
      <c r="C287" s="31" t="s">
        <v>698</v>
      </c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</row>
    <row r="288" customFormat="false" ht="15.75" hidden="false" customHeight="false" outlineLevel="0" collapsed="false">
      <c r="A288" s="44"/>
      <c r="B288" s="30"/>
      <c r="C288" s="44" t="s">
        <v>4241</v>
      </c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</row>
    <row r="289" customFormat="false" ht="15.75" hidden="false" customHeight="false" outlineLevel="0" collapsed="false">
      <c r="A289" s="46"/>
      <c r="B289" s="31"/>
      <c r="C289" s="31" t="s">
        <v>698</v>
      </c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</row>
    <row r="290" customFormat="false" ht="15.75" hidden="false" customHeight="false" outlineLevel="0" collapsed="false">
      <c r="A290" s="44"/>
      <c r="B290" s="30"/>
      <c r="C290" s="44" t="s">
        <v>4242</v>
      </c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</row>
    <row r="291" customFormat="false" ht="15.75" hidden="false" customHeight="false" outlineLevel="0" collapsed="false">
      <c r="A291" s="46"/>
      <c r="B291" s="31"/>
      <c r="C291" s="31" t="s">
        <v>698</v>
      </c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</row>
    <row r="292" customFormat="false" ht="15.75" hidden="false" customHeight="false" outlineLevel="0" collapsed="false">
      <c r="A292" s="49"/>
      <c r="B292" s="49" t="s">
        <v>4243</v>
      </c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</row>
    <row r="293" customFormat="false" ht="15.75" hidden="false" customHeight="false" outlineLevel="0" collapsed="false">
      <c r="A293" s="44"/>
      <c r="B293" s="30"/>
      <c r="C293" s="44" t="s">
        <v>4244</v>
      </c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</row>
    <row r="294" customFormat="false" ht="15.75" hidden="false" customHeight="false" outlineLevel="0" collapsed="false">
      <c r="A294" s="46"/>
      <c r="B294" s="31"/>
      <c r="C294" s="16" t="s">
        <v>698</v>
      </c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</row>
    <row r="295" customFormat="false" ht="15.75" hidden="false" customHeight="false" outlineLevel="0" collapsed="false">
      <c r="A295" s="46"/>
      <c r="B295" s="31"/>
      <c r="C295" s="16" t="s">
        <v>700</v>
      </c>
      <c r="D295" s="16" t="s">
        <v>709</v>
      </c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</row>
    <row r="296" customFormat="false" ht="15.75" hidden="false" customHeight="false" outlineLevel="0" collapsed="false">
      <c r="A296" s="46"/>
      <c r="B296" s="31"/>
      <c r="C296" s="16" t="s">
        <v>3831</v>
      </c>
      <c r="D296" s="16" t="s">
        <v>4245</v>
      </c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</row>
    <row r="297" customFormat="false" ht="15.75" hidden="false" customHeight="false" outlineLevel="0" collapsed="false">
      <c r="A297" s="46"/>
      <c r="B297" s="31"/>
      <c r="C297" s="16" t="s">
        <v>4246</v>
      </c>
      <c r="D297" s="16" t="s">
        <v>4032</v>
      </c>
      <c r="E297" s="16" t="s">
        <v>4033</v>
      </c>
      <c r="F297" s="16" t="s">
        <v>4247</v>
      </c>
      <c r="G297" s="16" t="s">
        <v>4248</v>
      </c>
      <c r="H297" s="16" t="s">
        <v>4249</v>
      </c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</row>
    <row r="298" customFormat="false" ht="15.75" hidden="false" customHeight="false" outlineLevel="0" collapsed="false">
      <c r="A298" s="44"/>
      <c r="B298" s="30"/>
      <c r="C298" s="44" t="s">
        <v>4250</v>
      </c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</row>
    <row r="299" customFormat="false" ht="15.75" hidden="false" customHeight="false" outlineLevel="0" collapsed="false">
      <c r="A299" s="46"/>
      <c r="B299" s="31"/>
      <c r="C299" s="16" t="s">
        <v>698</v>
      </c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</row>
    <row r="300" customFormat="false" ht="15.75" hidden="false" customHeight="false" outlineLevel="0" collapsed="false">
      <c r="A300" s="46"/>
      <c r="B300" s="31"/>
      <c r="C300" s="16" t="s">
        <v>4108</v>
      </c>
      <c r="D300" s="16" t="s">
        <v>4251</v>
      </c>
      <c r="E300" s="16" t="s">
        <v>4252</v>
      </c>
      <c r="F300" s="16" t="s">
        <v>4253</v>
      </c>
      <c r="G300" s="16" t="s">
        <v>4254</v>
      </c>
      <c r="H300" s="16" t="s">
        <v>4255</v>
      </c>
      <c r="I300" s="16" t="s">
        <v>4256</v>
      </c>
      <c r="J300" s="16" t="s">
        <v>4257</v>
      </c>
      <c r="K300" s="16" t="s">
        <v>4258</v>
      </c>
      <c r="L300" s="16" t="s">
        <v>4259</v>
      </c>
      <c r="M300" s="16" t="s">
        <v>4260</v>
      </c>
      <c r="N300" s="16" t="s">
        <v>4261</v>
      </c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</row>
    <row r="301" customFormat="false" ht="15.75" hidden="false" customHeight="false" outlineLevel="0" collapsed="false">
      <c r="A301" s="44"/>
      <c r="B301" s="30"/>
      <c r="C301" s="44" t="s">
        <v>4262</v>
      </c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</row>
    <row r="302" customFormat="false" ht="15.75" hidden="false" customHeight="false" outlineLevel="0" collapsed="false">
      <c r="A302" s="46"/>
      <c r="B302" s="31"/>
      <c r="C302" s="16" t="s">
        <v>698</v>
      </c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</row>
    <row r="303" customFormat="false" ht="15.75" hidden="false" customHeight="false" outlineLevel="0" collapsed="false">
      <c r="A303" s="46"/>
      <c r="B303" s="31"/>
      <c r="C303" s="16" t="s">
        <v>4108</v>
      </c>
      <c r="D303" s="16" t="s">
        <v>4263</v>
      </c>
      <c r="E303" s="16" t="s">
        <v>4264</v>
      </c>
      <c r="F303" s="16" t="s">
        <v>4265</v>
      </c>
      <c r="G303" s="16" t="s">
        <v>4258</v>
      </c>
      <c r="H303" s="16" t="s">
        <v>4266</v>
      </c>
      <c r="I303" s="16" t="s">
        <v>4267</v>
      </c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</row>
    <row r="304" customFormat="false" ht="15.75" hidden="false" customHeight="false" outlineLevel="0" collapsed="false">
      <c r="A304" s="46"/>
      <c r="B304" s="31"/>
      <c r="C304" s="16" t="s">
        <v>3831</v>
      </c>
      <c r="D304" s="16" t="s">
        <v>4268</v>
      </c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</row>
    <row r="305" customFormat="false" ht="15.75" hidden="false" customHeight="false" outlineLevel="0" collapsed="false">
      <c r="A305" s="46"/>
      <c r="B305" s="31"/>
      <c r="C305" s="16" t="s">
        <v>3056</v>
      </c>
      <c r="D305" s="16" t="s">
        <v>4035</v>
      </c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</row>
    <row r="306" customFormat="false" ht="15.75" hidden="false" customHeight="false" outlineLevel="0" collapsed="false">
      <c r="A306" s="46"/>
      <c r="B306" s="31"/>
      <c r="C306" s="16" t="s">
        <v>4246</v>
      </c>
      <c r="D306" s="16" t="s">
        <v>4032</v>
      </c>
      <c r="E306" s="16" t="s">
        <v>4033</v>
      </c>
      <c r="F306" s="16" t="s">
        <v>4247</v>
      </c>
      <c r="G306" s="16" t="s">
        <v>4248</v>
      </c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</row>
    <row r="307" customFormat="false" ht="15.75" hidden="false" customHeight="false" outlineLevel="0" collapsed="false">
      <c r="A307" s="44"/>
      <c r="B307" s="30"/>
      <c r="C307" s="44" t="s">
        <v>4269</v>
      </c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</row>
    <row r="308" customFormat="false" ht="15.75" hidden="false" customHeight="false" outlineLevel="0" collapsed="false">
      <c r="A308" s="46"/>
      <c r="B308" s="31"/>
      <c r="C308" s="16" t="s">
        <v>698</v>
      </c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</row>
    <row r="309" customFormat="false" ht="15.75" hidden="false" customHeight="false" outlineLevel="0" collapsed="false">
      <c r="A309" s="46"/>
      <c r="B309" s="31"/>
      <c r="C309" s="16" t="s">
        <v>3831</v>
      </c>
      <c r="D309" s="16" t="s">
        <v>4245</v>
      </c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</row>
    <row r="310" customFormat="false" ht="15.75" hidden="false" customHeight="false" outlineLevel="0" collapsed="false">
      <c r="A310" s="44"/>
      <c r="B310" s="30"/>
      <c r="C310" s="44" t="s">
        <v>4270</v>
      </c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</row>
    <row r="311" customFormat="false" ht="15.75" hidden="false" customHeight="false" outlineLevel="0" collapsed="false">
      <c r="A311" s="46"/>
      <c r="B311" s="31"/>
      <c r="C311" s="16" t="s">
        <v>698</v>
      </c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</row>
    <row r="312" customFormat="false" ht="15.75" hidden="false" customHeight="false" outlineLevel="0" collapsed="false">
      <c r="A312" s="49"/>
      <c r="B312" s="49" t="s">
        <v>4271</v>
      </c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</row>
    <row r="313" customFormat="false" ht="15.75" hidden="false" customHeight="false" outlineLevel="0" collapsed="false">
      <c r="A313" s="44"/>
      <c r="B313" s="30"/>
      <c r="C313" s="44" t="s">
        <v>4272</v>
      </c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</row>
    <row r="314" customFormat="false" ht="15.75" hidden="false" customHeight="false" outlineLevel="0" collapsed="false">
      <c r="A314" s="46"/>
      <c r="B314" s="31"/>
      <c r="C314" s="16" t="s">
        <v>698</v>
      </c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</row>
    <row r="315" customFormat="false" ht="15.75" hidden="false" customHeight="false" outlineLevel="0" collapsed="false">
      <c r="A315" s="46"/>
      <c r="B315" s="31"/>
      <c r="C315" s="16" t="s">
        <v>4273</v>
      </c>
      <c r="D315" s="16" t="s">
        <v>4023</v>
      </c>
      <c r="E315" s="16" t="s">
        <v>3956</v>
      </c>
      <c r="F315" s="16" t="s">
        <v>360</v>
      </c>
      <c r="G315" s="16" t="s">
        <v>374</v>
      </c>
      <c r="H315" s="16" t="s">
        <v>366</v>
      </c>
      <c r="I315" s="16" t="s">
        <v>367</v>
      </c>
      <c r="J315" s="16" t="s">
        <v>4274</v>
      </c>
      <c r="K315" s="16" t="s">
        <v>4275</v>
      </c>
      <c r="L315" s="16" t="s">
        <v>365</v>
      </c>
      <c r="M315" s="16" t="s">
        <v>4276</v>
      </c>
      <c r="N315" s="16" t="s">
        <v>4277</v>
      </c>
      <c r="O315" s="16" t="s">
        <v>3368</v>
      </c>
      <c r="P315" s="16" t="s">
        <v>4136</v>
      </c>
      <c r="Q315" s="16" t="s">
        <v>362</v>
      </c>
      <c r="R315" s="16" t="s">
        <v>4000</v>
      </c>
      <c r="S315" s="16" t="s">
        <v>4026</v>
      </c>
      <c r="T315" s="16" t="s">
        <v>364</v>
      </c>
      <c r="U315" s="16" t="s">
        <v>3962</v>
      </c>
      <c r="V315" s="16" t="s">
        <v>4278</v>
      </c>
      <c r="W315" s="16" t="s">
        <v>4279</v>
      </c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</row>
    <row r="316" customFormat="false" ht="15.75" hidden="false" customHeight="false" outlineLevel="0" collapsed="false">
      <c r="A316" s="46"/>
      <c r="B316" s="31"/>
      <c r="C316" s="16" t="s">
        <v>4280</v>
      </c>
      <c r="D316" s="16" t="s">
        <v>4281</v>
      </c>
      <c r="E316" s="16" t="s">
        <v>4282</v>
      </c>
      <c r="F316" s="16" t="s">
        <v>4283</v>
      </c>
      <c r="G316" s="16" t="s">
        <v>4284</v>
      </c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</row>
    <row r="317" customFormat="false" ht="15.75" hidden="false" customHeight="false" outlineLevel="0" collapsed="false">
      <c r="A317" s="46"/>
      <c r="B317" s="31"/>
      <c r="C317" s="16" t="s">
        <v>4285</v>
      </c>
      <c r="D317" s="16" t="s">
        <v>4286</v>
      </c>
      <c r="E317" s="16" t="s">
        <v>4287</v>
      </c>
      <c r="F317" s="16" t="s">
        <v>3997</v>
      </c>
      <c r="G317" s="16" t="s">
        <v>4258</v>
      </c>
      <c r="H317" s="16" t="s">
        <v>4288</v>
      </c>
      <c r="I317" s="16" t="s">
        <v>4000</v>
      </c>
      <c r="J317" s="16" t="s">
        <v>4289</v>
      </c>
      <c r="K317" s="16" t="s">
        <v>4290</v>
      </c>
      <c r="L317" s="16" t="s">
        <v>4291</v>
      </c>
      <c r="M317" s="16" t="s">
        <v>4292</v>
      </c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</row>
    <row r="318" customFormat="false" ht="15.75" hidden="false" customHeight="false" outlineLevel="0" collapsed="false">
      <c r="A318" s="44"/>
      <c r="B318" s="30"/>
      <c r="C318" s="44" t="s">
        <v>4293</v>
      </c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</row>
    <row r="319" customFormat="false" ht="15.75" hidden="false" customHeight="false" outlineLevel="0" collapsed="false">
      <c r="A319" s="46"/>
      <c r="B319" s="31"/>
      <c r="C319" s="16" t="s">
        <v>698</v>
      </c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</row>
    <row r="320" customFormat="false" ht="15.75" hidden="false" customHeight="false" outlineLevel="0" collapsed="false">
      <c r="A320" s="46"/>
      <c r="B320" s="31"/>
      <c r="C320" s="16" t="s">
        <v>746</v>
      </c>
      <c r="D320" s="16" t="s">
        <v>4294</v>
      </c>
      <c r="E320" s="16" t="s">
        <v>4295</v>
      </c>
      <c r="F320" s="16" t="s">
        <v>4296</v>
      </c>
      <c r="G320" s="16" t="s">
        <v>4297</v>
      </c>
      <c r="H320" s="16" t="s">
        <v>4298</v>
      </c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</row>
    <row r="321" customFormat="false" ht="15.75" hidden="false" customHeight="false" outlineLevel="0" collapsed="false">
      <c r="A321" s="44"/>
      <c r="B321" s="30"/>
      <c r="C321" s="44" t="s">
        <v>4299</v>
      </c>
      <c r="D321" s="29"/>
      <c r="E321" s="29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</row>
    <row r="322" customFormat="false" ht="15.75" hidden="false" customHeight="false" outlineLevel="0" collapsed="false">
      <c r="A322" s="46"/>
      <c r="B322" s="31"/>
      <c r="C322" s="16" t="s">
        <v>698</v>
      </c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</row>
    <row r="323" customFormat="false" ht="15.75" hidden="false" customHeight="false" outlineLevel="0" collapsed="false">
      <c r="A323" s="44"/>
      <c r="B323" s="30"/>
      <c r="C323" s="44" t="s">
        <v>4300</v>
      </c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</row>
    <row r="324" customFormat="false" ht="15.75" hidden="false" customHeight="false" outlineLevel="0" collapsed="false">
      <c r="A324" s="46"/>
      <c r="B324" s="31"/>
      <c r="C324" s="16" t="s">
        <v>698</v>
      </c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</row>
    <row r="325" customFormat="false" ht="15.75" hidden="false" customHeight="false" outlineLevel="0" collapsed="false">
      <c r="A325" s="44"/>
      <c r="B325" s="30"/>
      <c r="C325" s="44" t="s">
        <v>4301</v>
      </c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</row>
    <row r="326" customFormat="false" ht="15.75" hidden="false" customHeight="false" outlineLevel="0" collapsed="false">
      <c r="A326" s="46"/>
      <c r="B326" s="31"/>
      <c r="C326" s="16" t="s">
        <v>698</v>
      </c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</row>
    <row r="327" customFormat="false" ht="15.75" hidden="false" customHeight="false" outlineLevel="0" collapsed="false">
      <c r="A327" s="44"/>
      <c r="B327" s="30"/>
      <c r="C327" s="44" t="s">
        <v>4302</v>
      </c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</row>
    <row r="328" customFormat="false" ht="15.75" hidden="false" customHeight="false" outlineLevel="0" collapsed="false">
      <c r="A328" s="46"/>
      <c r="B328" s="31"/>
      <c r="C328" s="16" t="s">
        <v>698</v>
      </c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</row>
    <row r="329" customFormat="false" ht="15.75" hidden="false" customHeight="false" outlineLevel="0" collapsed="false">
      <c r="A329" s="44"/>
      <c r="B329" s="30"/>
      <c r="C329" s="44" t="s">
        <v>4303</v>
      </c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</row>
    <row r="330" customFormat="false" ht="15.75" hidden="false" customHeight="false" outlineLevel="0" collapsed="false">
      <c r="A330" s="46"/>
      <c r="B330" s="31"/>
      <c r="C330" s="16" t="s">
        <v>698</v>
      </c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</row>
    <row r="331" customFormat="false" ht="15.75" hidden="false" customHeight="false" outlineLevel="0" collapsed="false">
      <c r="A331" s="46"/>
      <c r="B331" s="31"/>
      <c r="C331" s="16" t="s">
        <v>746</v>
      </c>
      <c r="D331" s="16" t="s">
        <v>4304</v>
      </c>
      <c r="E331" s="16" t="s">
        <v>4305</v>
      </c>
      <c r="F331" s="16" t="s">
        <v>4306</v>
      </c>
      <c r="G331" s="16" t="s">
        <v>4307</v>
      </c>
      <c r="H331" s="16" t="s">
        <v>4308</v>
      </c>
      <c r="I331" s="16" t="s">
        <v>4309</v>
      </c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</row>
    <row r="332" customFormat="false" ht="15.75" hidden="false" customHeight="false" outlineLevel="0" collapsed="false">
      <c r="A332" s="46"/>
      <c r="B332" s="31"/>
      <c r="C332" s="16" t="s">
        <v>4285</v>
      </c>
      <c r="D332" s="16" t="s">
        <v>3997</v>
      </c>
      <c r="E332" s="16" t="s">
        <v>4290</v>
      </c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</row>
    <row r="333" customFormat="false" ht="15.75" hidden="false" customHeight="false" outlineLevel="0" collapsed="false">
      <c r="A333" s="46"/>
      <c r="B333" s="31"/>
      <c r="C333" s="16" t="s">
        <v>3056</v>
      </c>
      <c r="D333" s="16" t="s">
        <v>3965</v>
      </c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</row>
    <row r="334" customFormat="false" ht="15.75" hidden="false" customHeight="false" outlineLevel="0" collapsed="false">
      <c r="A334" s="44"/>
      <c r="B334" s="30"/>
      <c r="C334" s="44" t="s">
        <v>4310</v>
      </c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</row>
    <row r="335" customFormat="false" ht="15.75" hidden="false" customHeight="false" outlineLevel="0" collapsed="false">
      <c r="A335" s="46"/>
      <c r="B335" s="31"/>
      <c r="C335" s="16" t="s">
        <v>698</v>
      </c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</row>
    <row r="336" customFormat="false" ht="15.75" hidden="false" customHeight="false" outlineLevel="0" collapsed="false">
      <c r="A336" s="46"/>
      <c r="B336" s="31"/>
      <c r="C336" s="16" t="s">
        <v>746</v>
      </c>
      <c r="D336" s="16" t="s">
        <v>4304</v>
      </c>
      <c r="E336" s="16" t="s">
        <v>4305</v>
      </c>
      <c r="F336" s="16" t="s">
        <v>4306</v>
      </c>
      <c r="G336" s="16" t="s">
        <v>4307</v>
      </c>
      <c r="H336" s="16" t="s">
        <v>4308</v>
      </c>
      <c r="I336" s="16" t="s">
        <v>4309</v>
      </c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</row>
    <row r="337" customFormat="false" ht="15.75" hidden="false" customHeight="false" outlineLevel="0" collapsed="false">
      <c r="A337" s="46"/>
      <c r="B337" s="31"/>
      <c r="C337" s="16" t="s">
        <v>4285</v>
      </c>
      <c r="D337" s="16" t="s">
        <v>3997</v>
      </c>
      <c r="E337" s="16" t="s">
        <v>4290</v>
      </c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</row>
    <row r="338" customFormat="false" ht="15.75" hidden="false" customHeight="false" outlineLevel="0" collapsed="false">
      <c r="A338" s="46"/>
      <c r="B338" s="31"/>
      <c r="C338" s="31" t="s">
        <v>3056</v>
      </c>
      <c r="D338" s="16" t="s">
        <v>3965</v>
      </c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</row>
    <row r="339" customFormat="false" ht="15.75" hidden="false" customHeight="false" outlineLevel="0" collapsed="false">
      <c r="A339" s="50"/>
      <c r="B339" s="49" t="s">
        <v>4311</v>
      </c>
      <c r="C339" s="105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</row>
    <row r="340" customFormat="false" ht="15.75" hidden="false" customHeight="false" outlineLevel="0" collapsed="false">
      <c r="A340" s="30"/>
      <c r="B340" s="30"/>
      <c r="C340" s="44" t="s">
        <v>4312</v>
      </c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</row>
    <row r="341" customFormat="false" ht="15.75" hidden="false" customHeight="false" outlineLevel="0" collapsed="false">
      <c r="A341" s="31"/>
      <c r="B341" s="16"/>
      <c r="C341" s="16" t="s">
        <v>698</v>
      </c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</row>
    <row r="342" customFormat="false" ht="15.75" hidden="false" customHeight="false" outlineLevel="0" collapsed="false">
      <c r="A342" s="30"/>
      <c r="B342" s="30"/>
      <c r="C342" s="44" t="s">
        <v>4313</v>
      </c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</row>
    <row r="343" customFormat="false" ht="15.75" hidden="false" customHeight="false" outlineLevel="0" collapsed="false">
      <c r="A343" s="31"/>
      <c r="B343" s="16"/>
      <c r="C343" s="16" t="s">
        <v>698</v>
      </c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</row>
    <row r="344" customFormat="false" ht="15.75" hidden="false" customHeight="false" outlineLevel="0" collapsed="false">
      <c r="A344" s="31"/>
      <c r="B344" s="16"/>
      <c r="C344" s="16" t="s">
        <v>4314</v>
      </c>
      <c r="D344" s="16" t="s">
        <v>4315</v>
      </c>
      <c r="E344" s="16" t="s">
        <v>4316</v>
      </c>
      <c r="F344" s="16" t="s">
        <v>4317</v>
      </c>
      <c r="G344" s="16" t="s">
        <v>4318</v>
      </c>
      <c r="H344" s="16" t="s">
        <v>4319</v>
      </c>
      <c r="I344" s="16" t="s">
        <v>4320</v>
      </c>
      <c r="J344" s="16" t="s">
        <v>4321</v>
      </c>
      <c r="K344" s="16" t="s">
        <v>4322</v>
      </c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</row>
    <row r="345" customFormat="false" ht="15.75" hidden="false" customHeight="false" outlineLevel="0" collapsed="false">
      <c r="A345" s="31"/>
      <c r="B345" s="16"/>
      <c r="C345" s="16" t="s">
        <v>4323</v>
      </c>
      <c r="D345" s="16" t="s">
        <v>4324</v>
      </c>
      <c r="E345" s="16" t="s">
        <v>4325</v>
      </c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</row>
    <row r="346" customFormat="false" ht="15.75" hidden="false" customHeight="false" outlineLevel="0" collapsed="false">
      <c r="A346" s="31"/>
      <c r="B346" s="16"/>
      <c r="C346" s="16" t="s">
        <v>4326</v>
      </c>
      <c r="D346" s="16" t="s">
        <v>4327</v>
      </c>
      <c r="E346" s="16" t="s">
        <v>4328</v>
      </c>
      <c r="F346" s="16" t="s">
        <v>4329</v>
      </c>
      <c r="G346" s="16" t="s">
        <v>4330</v>
      </c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</row>
    <row r="347" customFormat="false" ht="15.75" hidden="false" customHeight="false" outlineLevel="0" collapsed="false">
      <c r="A347" s="30"/>
      <c r="B347" s="29"/>
      <c r="C347" s="44" t="s">
        <v>4331</v>
      </c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</row>
    <row r="348" customFormat="false" ht="15.75" hidden="false" customHeight="false" outlineLevel="0" collapsed="false">
      <c r="A348" s="31"/>
      <c r="B348" s="16"/>
      <c r="C348" s="16" t="s">
        <v>698</v>
      </c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</row>
    <row r="349" customFormat="false" ht="15.75" hidden="false" customHeight="false" outlineLevel="0" collapsed="false">
      <c r="A349" s="30"/>
      <c r="B349" s="29"/>
      <c r="C349" s="44" t="s">
        <v>4332</v>
      </c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</row>
    <row r="350" customFormat="false" ht="15.75" hidden="false" customHeight="false" outlineLevel="0" collapsed="false">
      <c r="A350" s="31"/>
      <c r="B350" s="16"/>
      <c r="C350" s="16" t="s">
        <v>698</v>
      </c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</row>
    <row r="351" customFormat="false" ht="15.75" hidden="false" customHeight="false" outlineLevel="0" collapsed="false">
      <c r="A351" s="30"/>
      <c r="B351" s="29"/>
      <c r="C351" s="44" t="s">
        <v>4333</v>
      </c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</row>
    <row r="352" customFormat="false" ht="15.75" hidden="false" customHeight="false" outlineLevel="0" collapsed="false">
      <c r="A352" s="31"/>
      <c r="B352" s="16"/>
      <c r="C352" s="16" t="s">
        <v>698</v>
      </c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</row>
    <row r="353" customFormat="false" ht="15.75" hidden="false" customHeight="false" outlineLevel="0" collapsed="false">
      <c r="A353" s="31"/>
      <c r="B353" s="16"/>
      <c r="C353" s="16" t="s">
        <v>4314</v>
      </c>
      <c r="D353" s="16" t="s">
        <v>4315</v>
      </c>
      <c r="E353" s="16" t="s">
        <v>4316</v>
      </c>
      <c r="F353" s="16" t="s">
        <v>4317</v>
      </c>
      <c r="G353" s="16" t="s">
        <v>4318</v>
      </c>
      <c r="H353" s="16" t="s">
        <v>4319</v>
      </c>
      <c r="I353" s="16" t="s">
        <v>4320</v>
      </c>
      <c r="J353" s="16" t="s">
        <v>4321</v>
      </c>
      <c r="K353" s="16" t="s">
        <v>4322</v>
      </c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</row>
    <row r="354" customFormat="false" ht="15.75" hidden="false" customHeight="false" outlineLevel="0" collapsed="false">
      <c r="A354" s="30"/>
      <c r="B354" s="29"/>
      <c r="C354" s="44" t="s">
        <v>4334</v>
      </c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</row>
    <row r="355" customFormat="false" ht="15.75" hidden="false" customHeight="false" outlineLevel="0" collapsed="false">
      <c r="A355" s="31"/>
      <c r="B355" s="16"/>
      <c r="C355" s="16" t="s">
        <v>698</v>
      </c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</row>
    <row r="356" customFormat="false" ht="15.75" hidden="false" customHeight="false" outlineLevel="0" collapsed="false">
      <c r="A356" s="50"/>
      <c r="B356" s="49" t="s">
        <v>4335</v>
      </c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</row>
    <row r="357" customFormat="false" ht="15.75" hidden="false" customHeight="false" outlineLevel="0" collapsed="false">
      <c r="A357" s="30"/>
      <c r="B357" s="30"/>
      <c r="C357" s="44" t="s">
        <v>4336</v>
      </c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</row>
    <row r="358" customFormat="false" ht="15.75" hidden="false" customHeight="false" outlineLevel="0" collapsed="false">
      <c r="A358" s="31"/>
      <c r="B358" s="16"/>
      <c r="C358" s="16" t="s">
        <v>4337</v>
      </c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</row>
    <row r="359" customFormat="false" ht="15.75" hidden="false" customHeight="false" outlineLevel="0" collapsed="false">
      <c r="A359" s="31"/>
      <c r="B359" s="16"/>
      <c r="C359" s="16" t="s">
        <v>887</v>
      </c>
      <c r="D359" s="16" t="s">
        <v>4338</v>
      </c>
      <c r="E359" s="16" t="s">
        <v>4339</v>
      </c>
      <c r="F359" s="16" t="s">
        <v>4340</v>
      </c>
      <c r="G359" s="16" t="s">
        <v>4341</v>
      </c>
      <c r="H359" s="16" t="s">
        <v>4342</v>
      </c>
      <c r="I359" s="16" t="s">
        <v>3931</v>
      </c>
      <c r="J359" s="16" t="s">
        <v>4343</v>
      </c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</row>
    <row r="360" customFormat="false" ht="15.75" hidden="false" customHeight="false" outlineLevel="0" collapsed="false">
      <c r="A360" s="31"/>
      <c r="B360" s="16"/>
      <c r="C360" s="16" t="s">
        <v>358</v>
      </c>
      <c r="D360" s="16" t="s">
        <v>4344</v>
      </c>
      <c r="E360" s="16" t="s">
        <v>4345</v>
      </c>
      <c r="F360" s="16" t="s">
        <v>4346</v>
      </c>
      <c r="G360" s="16" t="s">
        <v>4347</v>
      </c>
      <c r="H360" s="16" t="s">
        <v>4348</v>
      </c>
      <c r="I360" s="16" t="s">
        <v>4349</v>
      </c>
      <c r="J360" s="16" t="s">
        <v>4350</v>
      </c>
      <c r="K360" s="16" t="s">
        <v>4351</v>
      </c>
      <c r="L360" s="16" t="s">
        <v>4352</v>
      </c>
      <c r="M360" s="16" t="s">
        <v>4353</v>
      </c>
      <c r="N360" s="16" t="s">
        <v>4354</v>
      </c>
      <c r="O360" s="16" t="s">
        <v>4355</v>
      </c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</row>
    <row r="361" customFormat="false" ht="15.75" hidden="false" customHeight="false" outlineLevel="0" collapsed="false">
      <c r="A361" s="31"/>
      <c r="B361" s="16"/>
      <c r="C361" s="16" t="s">
        <v>2513</v>
      </c>
      <c r="D361" s="16" t="s">
        <v>4356</v>
      </c>
      <c r="E361" s="16" t="s">
        <v>4357</v>
      </c>
      <c r="F361" s="16" t="s">
        <v>4358</v>
      </c>
      <c r="G361" s="16" t="s">
        <v>4359</v>
      </c>
      <c r="H361" s="16" t="s">
        <v>4360</v>
      </c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</row>
    <row r="362" customFormat="false" ht="15.75" hidden="false" customHeight="false" outlineLevel="0" collapsed="false">
      <c r="A362" s="30"/>
      <c r="B362" s="29"/>
      <c r="C362" s="44" t="s">
        <v>4361</v>
      </c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</row>
    <row r="363" customFormat="false" ht="15.75" hidden="false" customHeight="false" outlineLevel="0" collapsed="false">
      <c r="A363" s="31"/>
      <c r="B363" s="16"/>
      <c r="C363" s="16" t="s">
        <v>4337</v>
      </c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</row>
    <row r="364" customFormat="false" ht="15.75" hidden="false" customHeight="false" outlineLevel="0" collapsed="false">
      <c r="A364" s="30"/>
      <c r="B364" s="29"/>
      <c r="C364" s="44" t="s">
        <v>4362</v>
      </c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</row>
    <row r="365" customFormat="false" ht="15.75" hidden="false" customHeight="false" outlineLevel="0" collapsed="false">
      <c r="A365" s="31"/>
      <c r="B365" s="16"/>
      <c r="C365" s="16" t="s">
        <v>4337</v>
      </c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</row>
    <row r="366" customFormat="false" ht="15.75" hidden="false" customHeight="false" outlineLevel="0" collapsed="false">
      <c r="A366" s="30"/>
      <c r="B366" s="29"/>
      <c r="C366" s="44" t="s">
        <v>4363</v>
      </c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</row>
    <row r="367" customFormat="false" ht="15.75" hidden="false" customHeight="false" outlineLevel="0" collapsed="false">
      <c r="A367" s="31"/>
      <c r="B367" s="16"/>
      <c r="C367" s="16" t="s">
        <v>4337</v>
      </c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</row>
    <row r="368" customFormat="false" ht="15.75" hidden="false" customHeight="false" outlineLevel="0" collapsed="false">
      <c r="A368" s="30"/>
      <c r="B368" s="29"/>
      <c r="C368" s="44" t="s">
        <v>4364</v>
      </c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</row>
    <row r="369" customFormat="false" ht="15.75" hidden="false" customHeight="false" outlineLevel="0" collapsed="false">
      <c r="A369" s="31"/>
      <c r="B369" s="16"/>
      <c r="C369" s="16" t="s">
        <v>4337</v>
      </c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</row>
    <row r="370" customFormat="false" ht="15.75" hidden="false" customHeight="false" outlineLevel="0" collapsed="false">
      <c r="A370" s="30"/>
      <c r="B370" s="29"/>
      <c r="C370" s="44" t="s">
        <v>4334</v>
      </c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</row>
    <row r="371" customFormat="false" ht="15.75" hidden="false" customHeight="false" outlineLevel="0" collapsed="false">
      <c r="A371" s="50"/>
      <c r="B371" s="49" t="s">
        <v>4365</v>
      </c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</row>
    <row r="372" customFormat="false" ht="15.75" hidden="false" customHeight="false" outlineLevel="0" collapsed="false">
      <c r="A372" s="30"/>
      <c r="B372" s="30"/>
      <c r="C372" s="44" t="s">
        <v>4366</v>
      </c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</row>
    <row r="373" customFormat="false" ht="15.75" hidden="false" customHeight="false" outlineLevel="0" collapsed="false">
      <c r="A373" s="31"/>
      <c r="B373" s="31"/>
      <c r="C373" s="16" t="s">
        <v>698</v>
      </c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</row>
    <row r="374" customFormat="false" ht="15.75" hidden="false" customHeight="false" outlineLevel="0" collapsed="false">
      <c r="A374" s="30"/>
      <c r="B374" s="30"/>
      <c r="C374" s="44" t="s">
        <v>4367</v>
      </c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</row>
    <row r="375" customFormat="false" ht="15.75" hidden="false" customHeight="false" outlineLevel="0" collapsed="false">
      <c r="A375" s="31"/>
      <c r="B375" s="31"/>
      <c r="C375" s="16" t="s">
        <v>698</v>
      </c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</row>
    <row r="376" customFormat="false" ht="15.75" hidden="false" customHeight="false" outlineLevel="0" collapsed="false">
      <c r="A376" s="30"/>
      <c r="B376" s="30"/>
      <c r="C376" s="44" t="s">
        <v>4368</v>
      </c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</row>
    <row r="377" customFormat="false" ht="15.75" hidden="false" customHeight="false" outlineLevel="0" collapsed="false">
      <c r="A377" s="31"/>
      <c r="B377" s="31"/>
      <c r="C377" s="16" t="s">
        <v>698</v>
      </c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</row>
    <row r="378" customFormat="false" ht="15.75" hidden="false" customHeight="false" outlineLevel="0" collapsed="false">
      <c r="A378" s="30"/>
      <c r="B378" s="30"/>
      <c r="C378" s="44" t="s">
        <v>4369</v>
      </c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</row>
    <row r="379" customFormat="false" ht="15.75" hidden="false" customHeight="false" outlineLevel="0" collapsed="false">
      <c r="A379" s="31"/>
      <c r="B379" s="31"/>
      <c r="C379" s="16" t="s">
        <v>698</v>
      </c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</row>
    <row r="380" customFormat="false" ht="15.75" hidden="false" customHeight="false" outlineLevel="0" collapsed="false">
      <c r="A380" s="30"/>
      <c r="B380" s="30"/>
      <c r="C380" s="44" t="s">
        <v>4370</v>
      </c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</row>
    <row r="381" customFormat="false" ht="15.75" hidden="false" customHeight="false" outlineLevel="0" collapsed="false">
      <c r="A381" s="31"/>
      <c r="B381" s="31"/>
      <c r="C381" s="16" t="s">
        <v>698</v>
      </c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</row>
    <row r="382" customFormat="false" ht="15.75" hidden="false" customHeight="false" outlineLevel="0" collapsed="false">
      <c r="A382" s="30"/>
      <c r="B382" s="30"/>
      <c r="C382" s="44" t="s">
        <v>4371</v>
      </c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</row>
    <row r="383" customFormat="false" ht="15.75" hidden="false" customHeight="false" outlineLevel="0" collapsed="false">
      <c r="A383" s="31"/>
      <c r="B383" s="31"/>
      <c r="C383" s="16" t="s">
        <v>698</v>
      </c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</row>
    <row r="384" customFormat="false" ht="15.75" hidden="false" customHeight="false" outlineLevel="0" collapsed="false">
      <c r="A384" s="30"/>
      <c r="B384" s="30"/>
      <c r="C384" s="44" t="s">
        <v>4372</v>
      </c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</row>
    <row r="385" customFormat="false" ht="15.75" hidden="false" customHeight="false" outlineLevel="0" collapsed="false">
      <c r="A385" s="31"/>
      <c r="B385" s="31"/>
      <c r="C385" s="16" t="s">
        <v>698</v>
      </c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</row>
    <row r="386" customFormat="false" ht="15.75" hidden="false" customHeight="false" outlineLevel="0" collapsed="false">
      <c r="A386" s="30"/>
      <c r="B386" s="30"/>
      <c r="C386" s="44" t="s">
        <v>4373</v>
      </c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</row>
    <row r="387" customFormat="false" ht="15.75" hidden="false" customHeight="false" outlineLevel="0" collapsed="false">
      <c r="A387" s="31"/>
      <c r="B387" s="31"/>
      <c r="C387" s="16" t="s">
        <v>698</v>
      </c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</row>
    <row r="388" customFormat="false" ht="15.75" hidden="false" customHeight="false" outlineLevel="0" collapsed="false">
      <c r="A388" s="31"/>
      <c r="B388" s="31"/>
      <c r="C388" s="16" t="s">
        <v>746</v>
      </c>
      <c r="D388" s="16" t="s">
        <v>4374</v>
      </c>
      <c r="E388" s="16" t="s">
        <v>4375</v>
      </c>
      <c r="F388" s="16" t="s">
        <v>4376</v>
      </c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</row>
    <row r="389" customFormat="false" ht="15.75" hidden="false" customHeight="false" outlineLevel="0" collapsed="false">
      <c r="A389" s="31"/>
      <c r="B389" s="31"/>
      <c r="C389" s="16" t="s">
        <v>4377</v>
      </c>
      <c r="D389" s="16" t="s">
        <v>4378</v>
      </c>
      <c r="E389" s="16" t="s">
        <v>4379</v>
      </c>
      <c r="F389" s="16" t="s">
        <v>4380</v>
      </c>
      <c r="G389" s="16" t="s">
        <v>4381</v>
      </c>
      <c r="H389" s="16" t="s">
        <v>4382</v>
      </c>
      <c r="I389" s="16" t="s">
        <v>4383</v>
      </c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</row>
    <row r="390" customFormat="false" ht="15.75" hidden="false" customHeight="false" outlineLevel="0" collapsed="false">
      <c r="A390" s="31"/>
      <c r="B390" s="31"/>
      <c r="C390" s="16" t="s">
        <v>358</v>
      </c>
      <c r="D390" s="16" t="s">
        <v>4384</v>
      </c>
      <c r="E390" s="16" t="s">
        <v>4385</v>
      </c>
      <c r="F390" s="16" t="s">
        <v>4053</v>
      </c>
      <c r="G390" s="16" t="s">
        <v>4386</v>
      </c>
      <c r="H390" s="16" t="s">
        <v>4387</v>
      </c>
      <c r="I390" s="16" t="s">
        <v>4388</v>
      </c>
      <c r="J390" s="16" t="s">
        <v>4389</v>
      </c>
      <c r="K390" s="16" t="s">
        <v>4057</v>
      </c>
      <c r="L390" s="16" t="s">
        <v>4390</v>
      </c>
      <c r="M390" s="16" t="s">
        <v>4391</v>
      </c>
      <c r="N390" s="16" t="s">
        <v>4392</v>
      </c>
      <c r="O390" s="16" t="s">
        <v>4060</v>
      </c>
      <c r="P390" s="16" t="s">
        <v>4139</v>
      </c>
      <c r="Q390" s="16" t="s">
        <v>4393</v>
      </c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</row>
    <row r="391" customFormat="false" ht="15.75" hidden="false" customHeight="false" outlineLevel="0" collapsed="false">
      <c r="A391" s="31"/>
      <c r="B391" s="31"/>
      <c r="C391" s="16" t="s">
        <v>4087</v>
      </c>
      <c r="D391" s="16" t="s">
        <v>4394</v>
      </c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</row>
    <row r="392" customFormat="false" ht="15.75" hidden="false" customHeight="false" outlineLevel="0" collapsed="false">
      <c r="A392" s="31"/>
      <c r="B392" s="31"/>
      <c r="C392" s="16" t="s">
        <v>4096</v>
      </c>
      <c r="D392" s="16" t="s">
        <v>4395</v>
      </c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</row>
    <row r="393" customFormat="false" ht="15.75" hidden="false" customHeight="false" outlineLevel="0" collapsed="false">
      <c r="A393" s="31"/>
      <c r="B393" s="31"/>
      <c r="C393" s="16" t="s">
        <v>4396</v>
      </c>
      <c r="D393" s="16" t="s">
        <v>2555</v>
      </c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</row>
    <row r="394" customFormat="false" ht="15.75" hidden="false" customHeight="false" outlineLevel="0" collapsed="false">
      <c r="A394" s="30"/>
      <c r="B394" s="29"/>
      <c r="C394" s="44" t="s">
        <v>4397</v>
      </c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</row>
    <row r="395" customFormat="false" ht="15.75" hidden="false" customHeight="false" outlineLevel="0" collapsed="false">
      <c r="A395" s="31"/>
      <c r="B395" s="16"/>
      <c r="C395" s="16" t="s">
        <v>698</v>
      </c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</row>
    <row r="396" customFormat="false" ht="15.75" hidden="false" customHeight="false" outlineLevel="0" collapsed="false">
      <c r="A396" s="50"/>
      <c r="B396" s="49" t="s">
        <v>4398</v>
      </c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</row>
    <row r="397" customFormat="false" ht="15.75" hidden="false" customHeight="false" outlineLevel="0" collapsed="false">
      <c r="A397" s="30"/>
      <c r="B397" s="30"/>
      <c r="C397" s="44" t="s">
        <v>4399</v>
      </c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</row>
    <row r="398" customFormat="false" ht="15.75" hidden="false" customHeight="false" outlineLevel="0" collapsed="false">
      <c r="A398" s="31"/>
      <c r="B398" s="31"/>
      <c r="C398" s="16" t="s">
        <v>698</v>
      </c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</row>
    <row r="399" customFormat="false" ht="15.75" hidden="false" customHeight="false" outlineLevel="0" collapsed="false">
      <c r="A399" s="30"/>
      <c r="B399" s="30"/>
      <c r="C399" s="44" t="s">
        <v>4400</v>
      </c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</row>
    <row r="400" customFormat="false" ht="15.75" hidden="false" customHeight="false" outlineLevel="0" collapsed="false">
      <c r="A400" s="31"/>
      <c r="B400" s="31"/>
      <c r="C400" s="16" t="s">
        <v>698</v>
      </c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</row>
    <row r="401" customFormat="false" ht="15.75" hidden="false" customHeight="false" outlineLevel="0" collapsed="false">
      <c r="A401" s="30"/>
      <c r="B401" s="30"/>
      <c r="C401" s="44" t="s">
        <v>4401</v>
      </c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</row>
    <row r="402" customFormat="false" ht="15.75" hidden="false" customHeight="false" outlineLevel="0" collapsed="false">
      <c r="A402" s="31"/>
      <c r="B402" s="31"/>
      <c r="C402" s="16" t="s">
        <v>698</v>
      </c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</row>
    <row r="403" customFormat="false" ht="15.75" hidden="false" customHeight="false" outlineLevel="0" collapsed="false">
      <c r="A403" s="30"/>
      <c r="B403" s="30"/>
      <c r="C403" s="44" t="s">
        <v>4402</v>
      </c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</row>
    <row r="404" customFormat="false" ht="15.75" hidden="false" customHeight="false" outlineLevel="0" collapsed="false">
      <c r="A404" s="31"/>
      <c r="B404" s="31"/>
      <c r="C404" s="16" t="s">
        <v>698</v>
      </c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</row>
    <row r="405" customFormat="false" ht="15.75" hidden="false" customHeight="false" outlineLevel="0" collapsed="false">
      <c r="A405" s="30"/>
      <c r="B405" s="30"/>
      <c r="C405" s="44" t="s">
        <v>4403</v>
      </c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</row>
    <row r="406" customFormat="false" ht="15.75" hidden="false" customHeight="false" outlineLevel="0" collapsed="false">
      <c r="A406" s="31"/>
      <c r="B406" s="31"/>
      <c r="C406" s="16" t="s">
        <v>698</v>
      </c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</row>
    <row r="407" customFormat="false" ht="15.75" hidden="false" customHeight="false" outlineLevel="0" collapsed="false">
      <c r="A407" s="30"/>
      <c r="B407" s="30"/>
      <c r="C407" s="44" t="s">
        <v>4404</v>
      </c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</row>
    <row r="408" customFormat="false" ht="15.75" hidden="false" customHeight="false" outlineLevel="0" collapsed="false">
      <c r="A408" s="31"/>
      <c r="B408" s="31"/>
      <c r="C408" s="16" t="s">
        <v>698</v>
      </c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</row>
    <row r="409" customFormat="false" ht="15.75" hidden="false" customHeight="false" outlineLevel="0" collapsed="false">
      <c r="A409" s="50"/>
      <c r="B409" s="49" t="s">
        <v>4405</v>
      </c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</row>
    <row r="410" customFormat="false" ht="15.75" hidden="false" customHeight="false" outlineLevel="0" collapsed="false">
      <c r="A410" s="30"/>
      <c r="B410" s="30"/>
      <c r="C410" s="44" t="s">
        <v>4406</v>
      </c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</row>
    <row r="411" customFormat="false" ht="15.75" hidden="false" customHeight="false" outlineLevel="0" collapsed="false">
      <c r="A411" s="31"/>
      <c r="B411" s="16"/>
      <c r="C411" s="16" t="s">
        <v>698</v>
      </c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</row>
    <row r="412" customFormat="false" ht="15.75" hidden="false" customHeight="false" outlineLevel="0" collapsed="false">
      <c r="A412" s="31"/>
      <c r="B412" s="16"/>
      <c r="C412" s="16" t="s">
        <v>4407</v>
      </c>
      <c r="D412" s="16" t="s">
        <v>4408</v>
      </c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</row>
    <row r="413" customFormat="false" ht="15.75" hidden="false" customHeight="false" outlineLevel="0" collapsed="false">
      <c r="A413" s="31"/>
      <c r="B413" s="16"/>
      <c r="C413" s="16" t="s">
        <v>887</v>
      </c>
      <c r="D413" s="16" t="s">
        <v>4409</v>
      </c>
      <c r="E413" s="16" t="s">
        <v>4410</v>
      </c>
      <c r="F413" s="16" t="s">
        <v>4411</v>
      </c>
      <c r="G413" s="16" t="s">
        <v>4342</v>
      </c>
      <c r="H413" s="16" t="s">
        <v>4412</v>
      </c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</row>
    <row r="414" customFormat="false" ht="15.75" hidden="false" customHeight="false" outlineLevel="0" collapsed="false">
      <c r="A414" s="31"/>
      <c r="B414" s="16"/>
      <c r="C414" s="16" t="s">
        <v>4413</v>
      </c>
      <c r="D414" s="16" t="s">
        <v>4414</v>
      </c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</row>
    <row r="415" customFormat="false" ht="15.75" hidden="false" customHeight="false" outlineLevel="0" collapsed="false">
      <c r="A415" s="31"/>
      <c r="B415" s="16"/>
      <c r="C415" s="16" t="s">
        <v>4014</v>
      </c>
      <c r="D415" s="16" t="s">
        <v>4415</v>
      </c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</row>
    <row r="416" customFormat="false" ht="15.75" hidden="false" customHeight="false" outlineLevel="0" collapsed="false">
      <c r="A416" s="31"/>
      <c r="B416" s="16"/>
      <c r="C416" s="16" t="s">
        <v>4416</v>
      </c>
      <c r="D416" s="16" t="s">
        <v>4417</v>
      </c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</row>
    <row r="417" customFormat="false" ht="15.75" hidden="false" customHeight="false" outlineLevel="0" collapsed="false">
      <c r="A417" s="31"/>
      <c r="B417" s="16"/>
      <c r="C417" s="16" t="s">
        <v>700</v>
      </c>
      <c r="D417" s="16" t="s">
        <v>709</v>
      </c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</row>
    <row r="418" customFormat="false" ht="15.75" hidden="false" customHeight="false" outlineLevel="0" collapsed="false">
      <c r="A418" s="30"/>
      <c r="B418" s="29"/>
      <c r="C418" s="44" t="s">
        <v>4418</v>
      </c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</row>
    <row r="419" customFormat="false" ht="15.75" hidden="false" customHeight="false" outlineLevel="0" collapsed="false">
      <c r="A419" s="31"/>
      <c r="B419" s="16"/>
      <c r="C419" s="16" t="s">
        <v>698</v>
      </c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</row>
    <row r="420" customFormat="false" ht="15.75" hidden="false" customHeight="false" outlineLevel="0" collapsed="false">
      <c r="A420" s="31"/>
      <c r="B420" s="16"/>
      <c r="C420" s="16" t="s">
        <v>4416</v>
      </c>
      <c r="D420" s="16" t="s">
        <v>4419</v>
      </c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</row>
    <row r="421" customFormat="false" ht="15.75" hidden="false" customHeight="false" outlineLevel="0" collapsed="false">
      <c r="A421" s="31"/>
      <c r="B421" s="16"/>
      <c r="C421" s="16" t="s">
        <v>4420</v>
      </c>
      <c r="D421" s="16" t="s">
        <v>4421</v>
      </c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</row>
    <row r="422" customFormat="false" ht="15.75" hidden="false" customHeight="false" outlineLevel="0" collapsed="false">
      <c r="A422" s="30"/>
      <c r="B422" s="29"/>
      <c r="C422" s="44" t="s">
        <v>4422</v>
      </c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</row>
    <row r="423" customFormat="false" ht="15.75" hidden="false" customHeight="false" outlineLevel="0" collapsed="false">
      <c r="A423" s="31"/>
      <c r="B423" s="16"/>
      <c r="C423" s="16" t="s">
        <v>698</v>
      </c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</row>
    <row r="424" customFormat="false" ht="15.75" hidden="false" customHeight="false" outlineLevel="0" collapsed="false">
      <c r="A424" s="30"/>
      <c r="B424" s="29"/>
      <c r="C424" s="44" t="s">
        <v>4423</v>
      </c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</row>
    <row r="425" customFormat="false" ht="15.75" hidden="false" customHeight="false" outlineLevel="0" collapsed="false">
      <c r="A425" s="31"/>
      <c r="B425" s="16"/>
      <c r="C425" s="16" t="s">
        <v>698</v>
      </c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</row>
    <row r="426" customFormat="false" ht="15.75" hidden="false" customHeight="false" outlineLevel="0" collapsed="false">
      <c r="A426" s="30"/>
      <c r="B426" s="29"/>
      <c r="C426" s="44" t="s">
        <v>4424</v>
      </c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</row>
    <row r="427" customFormat="false" ht="15.75" hidden="false" customHeight="false" outlineLevel="0" collapsed="false">
      <c r="A427" s="31"/>
      <c r="B427" s="16"/>
      <c r="C427" s="16" t="s">
        <v>698</v>
      </c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</row>
    <row r="428" customFormat="false" ht="15.75" hidden="false" customHeight="false" outlineLevel="0" collapsed="false">
      <c r="A428" s="30"/>
      <c r="B428" s="29"/>
      <c r="C428" s="44" t="s">
        <v>4425</v>
      </c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</row>
    <row r="429" customFormat="false" ht="15.75" hidden="false" customHeight="false" outlineLevel="0" collapsed="false">
      <c r="A429" s="31"/>
      <c r="B429" s="16"/>
      <c r="C429" s="16" t="s">
        <v>698</v>
      </c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</row>
    <row r="430" customFormat="false" ht="15.75" hidden="false" customHeight="false" outlineLevel="0" collapsed="false">
      <c r="A430" s="30"/>
      <c r="B430" s="29"/>
      <c r="C430" s="44" t="s">
        <v>4426</v>
      </c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</row>
    <row r="431" customFormat="false" ht="15.75" hidden="false" customHeight="false" outlineLevel="0" collapsed="false">
      <c r="A431" s="31"/>
      <c r="B431" s="16"/>
      <c r="C431" s="16" t="s">
        <v>698</v>
      </c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</row>
    <row r="432" customFormat="false" ht="15.75" hidden="false" customHeight="false" outlineLevel="0" collapsed="false">
      <c r="A432" s="49" t="s">
        <v>4427</v>
      </c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</row>
    <row r="433" customFormat="false" ht="15.75" hidden="false" customHeight="false" outlineLevel="0" collapsed="false">
      <c r="A433" s="30"/>
      <c r="B433" s="44" t="s">
        <v>4428</v>
      </c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</row>
    <row r="434" customFormat="false" ht="15.75" hidden="false" customHeight="false" outlineLevel="0" collapsed="false">
      <c r="A434" s="31"/>
      <c r="B434" s="31" t="s">
        <v>698</v>
      </c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</row>
    <row r="435" customFormat="false" ht="15.75" hidden="false" customHeight="false" outlineLevel="0" collapsed="false">
      <c r="A435" s="30"/>
      <c r="B435" s="44" t="s">
        <v>4429</v>
      </c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</row>
    <row r="436" customFormat="false" ht="15.75" hidden="false" customHeight="false" outlineLevel="0" collapsed="false">
      <c r="A436" s="31"/>
      <c r="B436" s="31" t="s">
        <v>698</v>
      </c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</row>
    <row r="437" customFormat="false" ht="15.75" hidden="false" customHeight="false" outlineLevel="0" collapsed="false">
      <c r="A437" s="31"/>
      <c r="B437" s="31" t="s">
        <v>746</v>
      </c>
      <c r="C437" s="31" t="s">
        <v>4186</v>
      </c>
      <c r="D437" s="16" t="s">
        <v>4187</v>
      </c>
      <c r="E437" s="16" t="s">
        <v>4188</v>
      </c>
      <c r="F437" s="16" t="s">
        <v>4189</v>
      </c>
      <c r="G437" s="16" t="s">
        <v>4190</v>
      </c>
      <c r="H437" s="16" t="s">
        <v>4191</v>
      </c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</row>
    <row r="438" customFormat="false" ht="15.75" hidden="false" customHeight="false" outlineLevel="0" collapsed="false">
      <c r="A438" s="31"/>
      <c r="B438" s="31" t="s">
        <v>4192</v>
      </c>
      <c r="C438" s="31" t="s">
        <v>4430</v>
      </c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</row>
    <row r="439" customFormat="false" ht="15.75" hidden="false" customHeight="false" outlineLevel="0" collapsed="false">
      <c r="A439" s="31"/>
      <c r="B439" s="31" t="s">
        <v>3908</v>
      </c>
      <c r="C439" s="31" t="s">
        <v>4431</v>
      </c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</row>
    <row r="440" customFormat="false" ht="15.75" hidden="false" customHeight="false" outlineLevel="0" collapsed="false">
      <c r="A440" s="31"/>
      <c r="B440" s="31" t="s">
        <v>4195</v>
      </c>
      <c r="C440" s="31" t="s">
        <v>4196</v>
      </c>
      <c r="D440" s="16" t="s">
        <v>4197</v>
      </c>
      <c r="E440" s="16" t="s">
        <v>4198</v>
      </c>
      <c r="F440" s="16" t="s">
        <v>4199</v>
      </c>
      <c r="G440" s="16" t="s">
        <v>4200</v>
      </c>
      <c r="H440" s="16" t="s">
        <v>4201</v>
      </c>
      <c r="I440" s="16" t="s">
        <v>4202</v>
      </c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</row>
    <row r="441" customFormat="false" ht="15.75" hidden="false" customHeight="false" outlineLevel="0" collapsed="false">
      <c r="A441" s="31"/>
      <c r="B441" s="31" t="s">
        <v>700</v>
      </c>
      <c r="C441" s="31" t="s">
        <v>709</v>
      </c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</row>
    <row r="442" customFormat="false" ht="15.75" hidden="false" customHeight="false" outlineLevel="0" collapsed="false">
      <c r="A442" s="30"/>
      <c r="B442" s="44" t="s">
        <v>4432</v>
      </c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</row>
    <row r="443" customFormat="false" ht="15.75" hidden="false" customHeight="false" outlineLevel="0" collapsed="false">
      <c r="A443" s="31"/>
      <c r="B443" s="31" t="s">
        <v>698</v>
      </c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</row>
    <row r="444" customFormat="false" ht="15.75" hidden="false" customHeight="false" outlineLevel="0" collapsed="false">
      <c r="A444" s="30"/>
      <c r="B444" s="44" t="s">
        <v>4433</v>
      </c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</row>
    <row r="445" customFormat="false" ht="15.75" hidden="false" customHeight="false" outlineLevel="0" collapsed="false">
      <c r="A445" s="31"/>
      <c r="B445" s="31" t="s">
        <v>698</v>
      </c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</row>
    <row r="446" customFormat="false" ht="15.75" hidden="false" customHeight="false" outlineLevel="0" collapsed="false">
      <c r="A446" s="30"/>
      <c r="B446" s="44" t="s">
        <v>4434</v>
      </c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</row>
    <row r="447" customFormat="false" ht="15.75" hidden="false" customHeight="false" outlineLevel="0" collapsed="false">
      <c r="A447" s="31"/>
      <c r="B447" s="16" t="s">
        <v>698</v>
      </c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</row>
    <row r="448" customFormat="false" ht="15.75" hidden="false" customHeight="false" outlineLevel="0" collapsed="false">
      <c r="A448" s="31"/>
      <c r="B448" s="16" t="s">
        <v>700</v>
      </c>
      <c r="C448" s="16" t="s">
        <v>709</v>
      </c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</row>
    <row r="449" customFormat="false" ht="15.75" hidden="false" customHeight="false" outlineLevel="0" collapsed="false">
      <c r="A449" s="49" t="s">
        <v>4435</v>
      </c>
      <c r="B449" s="62"/>
      <c r="C449" s="62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</row>
    <row r="450" customFormat="false" ht="15.75" hidden="false" customHeight="false" outlineLevel="0" collapsed="false">
      <c r="A450" s="31"/>
      <c r="B450" s="46" t="s">
        <v>4436</v>
      </c>
      <c r="C450" s="46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</row>
    <row r="451" customFormat="false" ht="15.75" hidden="false" customHeight="false" outlineLevel="0" collapsed="false">
      <c r="A451" s="31"/>
      <c r="B451" s="31"/>
      <c r="C451" s="46" t="s">
        <v>4437</v>
      </c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</row>
    <row r="452" customFormat="false" ht="15.75" hidden="false" customHeight="false" outlineLevel="0" collapsed="false">
      <c r="A452" s="31"/>
      <c r="B452" s="31"/>
      <c r="C452" s="31" t="s">
        <v>698</v>
      </c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</row>
    <row r="453" customFormat="false" ht="15.75" hidden="false" customHeight="false" outlineLevel="0" collapsed="false">
      <c r="A453" s="31"/>
      <c r="B453" s="31"/>
      <c r="C453" s="16" t="s">
        <v>949</v>
      </c>
      <c r="D453" s="16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</row>
    <row r="454" customFormat="false" ht="15.75" hidden="false" customHeight="false" outlineLevel="0" collapsed="false">
      <c r="A454" s="31"/>
      <c r="B454" s="31"/>
      <c r="C454" s="16" t="s">
        <v>746</v>
      </c>
      <c r="D454" s="31" t="s">
        <v>4438</v>
      </c>
      <c r="E454" s="31" t="s">
        <v>4439</v>
      </c>
      <c r="F454" s="31" t="s">
        <v>4440</v>
      </c>
      <c r="G454" s="31" t="s">
        <v>4441</v>
      </c>
      <c r="H454" s="31" t="s">
        <v>4442</v>
      </c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</row>
    <row r="455" customFormat="false" ht="15.75" hidden="false" customHeight="false" outlineLevel="0" collapsed="false">
      <c r="A455" s="31"/>
      <c r="B455" s="31"/>
      <c r="C455" s="16" t="s">
        <v>4443</v>
      </c>
      <c r="D455" s="16" t="s">
        <v>4444</v>
      </c>
      <c r="E455" s="31" t="s">
        <v>4445</v>
      </c>
      <c r="F455" s="31" t="s">
        <v>4446</v>
      </c>
      <c r="G455" s="31" t="s">
        <v>4447</v>
      </c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</row>
    <row r="456" customFormat="false" ht="15.75" hidden="false" customHeight="false" outlineLevel="0" collapsed="false">
      <c r="A456" s="31"/>
      <c r="B456" s="31"/>
      <c r="C456" s="16" t="s">
        <v>323</v>
      </c>
      <c r="D456" s="16" t="s">
        <v>4448</v>
      </c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</row>
    <row r="457" customFormat="false" ht="15.75" hidden="false" customHeight="false" outlineLevel="0" collapsed="false">
      <c r="A457" s="31"/>
      <c r="B457" s="31"/>
      <c r="C457" s="16" t="s">
        <v>4449</v>
      </c>
      <c r="D457" s="16" t="s">
        <v>4450</v>
      </c>
      <c r="E457" s="31" t="s">
        <v>4451</v>
      </c>
      <c r="F457" s="16" t="s">
        <v>4452</v>
      </c>
      <c r="G457" s="31" t="s">
        <v>4453</v>
      </c>
      <c r="H457" s="31" t="s">
        <v>4454</v>
      </c>
      <c r="I457" s="31" t="s">
        <v>4455</v>
      </c>
      <c r="J457" s="31" t="s">
        <v>4456</v>
      </c>
      <c r="K457" s="31" t="s">
        <v>4457</v>
      </c>
      <c r="L457" s="31" t="s">
        <v>4458</v>
      </c>
      <c r="M457" s="31" t="s">
        <v>4459</v>
      </c>
      <c r="N457" s="31" t="s">
        <v>4460</v>
      </c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</row>
    <row r="458" customFormat="false" ht="15.75" hidden="false" customHeight="false" outlineLevel="0" collapsed="false">
      <c r="A458" s="31"/>
      <c r="B458" s="31"/>
      <c r="C458" s="16" t="s">
        <v>1107</v>
      </c>
      <c r="D458" s="16" t="s">
        <v>4461</v>
      </c>
      <c r="E458" s="16" t="s">
        <v>4462</v>
      </c>
      <c r="F458" s="16" t="s">
        <v>4463</v>
      </c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</row>
    <row r="459" customFormat="false" ht="15.75" hidden="false" customHeight="false" outlineLevel="0" collapsed="false">
      <c r="A459" s="31"/>
      <c r="B459" s="31"/>
      <c r="C459" s="46" t="s">
        <v>4464</v>
      </c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</row>
    <row r="460" customFormat="false" ht="15.75" hidden="false" customHeight="false" outlineLevel="0" collapsed="false">
      <c r="A460" s="31"/>
      <c r="B460" s="31"/>
      <c r="C460" s="16" t="s">
        <v>698</v>
      </c>
      <c r="D460" s="16"/>
      <c r="E460" s="31"/>
      <c r="F460" s="16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</row>
    <row r="461" customFormat="false" ht="15.75" hidden="false" customHeight="false" outlineLevel="0" collapsed="false">
      <c r="A461" s="31"/>
      <c r="B461" s="31"/>
      <c r="C461" s="16" t="s">
        <v>700</v>
      </c>
      <c r="D461" s="16" t="s">
        <v>701</v>
      </c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</row>
    <row r="462" customFormat="false" ht="15.75" hidden="false" customHeight="false" outlineLevel="0" collapsed="false">
      <c r="A462" s="31"/>
      <c r="B462" s="31"/>
      <c r="C462" s="33" t="s">
        <v>323</v>
      </c>
      <c r="D462" s="16" t="s">
        <v>4448</v>
      </c>
      <c r="E462" s="16"/>
      <c r="F462" s="16"/>
      <c r="G462" s="16"/>
      <c r="H462" s="16"/>
      <c r="I462" s="16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</row>
    <row r="463" customFormat="false" ht="15.75" hidden="false" customHeight="false" outlineLevel="0" collapsed="false">
      <c r="A463" s="31"/>
      <c r="B463" s="31"/>
      <c r="C463" s="16" t="s">
        <v>1107</v>
      </c>
      <c r="D463" s="16" t="s">
        <v>4465</v>
      </c>
      <c r="E463" s="16" t="s">
        <v>4466</v>
      </c>
      <c r="F463" s="16" t="s">
        <v>4467</v>
      </c>
      <c r="G463" s="16" t="s">
        <v>4468</v>
      </c>
      <c r="H463" s="16" t="s">
        <v>4463</v>
      </c>
      <c r="I463" s="16" t="s">
        <v>4469</v>
      </c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</row>
    <row r="464" customFormat="false" ht="15.75" hidden="false" customHeight="false" outlineLevel="0" collapsed="false">
      <c r="A464" s="31"/>
      <c r="B464" s="31"/>
      <c r="C464" s="16" t="s">
        <v>4470</v>
      </c>
      <c r="D464" s="16"/>
      <c r="E464" s="31"/>
      <c r="F464" s="31"/>
      <c r="G464" s="31"/>
      <c r="H464" s="16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</row>
    <row r="465" customFormat="false" ht="15.75" hidden="false" customHeight="false" outlineLevel="0" collapsed="false">
      <c r="A465" s="31"/>
      <c r="B465" s="31"/>
      <c r="C465" s="46" t="s">
        <v>4471</v>
      </c>
      <c r="D465" s="16"/>
      <c r="E465" s="31"/>
      <c r="F465" s="31"/>
      <c r="G465" s="31"/>
      <c r="H465" s="16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</row>
    <row r="466" customFormat="false" ht="15.75" hidden="false" customHeight="false" outlineLevel="0" collapsed="false">
      <c r="A466" s="31"/>
      <c r="B466" s="31"/>
      <c r="C466" s="16" t="s">
        <v>698</v>
      </c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</row>
    <row r="467" customFormat="false" ht="15.75" hidden="false" customHeight="false" outlineLevel="0" collapsed="false">
      <c r="A467" s="31"/>
      <c r="B467" s="31"/>
      <c r="C467" s="16" t="s">
        <v>700</v>
      </c>
      <c r="D467" s="16" t="s">
        <v>701</v>
      </c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</row>
    <row r="468" customFormat="false" ht="15.75" hidden="false" customHeight="false" outlineLevel="0" collapsed="false">
      <c r="A468" s="31"/>
      <c r="B468" s="31"/>
      <c r="C468" s="33" t="s">
        <v>323</v>
      </c>
      <c r="D468" s="16" t="s">
        <v>4448</v>
      </c>
      <c r="E468" s="16"/>
      <c r="F468" s="16"/>
      <c r="G468" s="16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</row>
    <row r="469" customFormat="false" ht="15.75" hidden="false" customHeight="false" outlineLevel="0" collapsed="false">
      <c r="A469" s="31"/>
      <c r="B469" s="31"/>
      <c r="C469" s="16" t="s">
        <v>1107</v>
      </c>
      <c r="D469" s="16" t="s">
        <v>4465</v>
      </c>
      <c r="E469" s="16" t="s">
        <v>4472</v>
      </c>
      <c r="F469" s="16" t="s">
        <v>4463</v>
      </c>
      <c r="G469" s="16" t="s">
        <v>4468</v>
      </c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</row>
    <row r="470" customFormat="false" ht="15.75" hidden="false" customHeight="false" outlineLevel="0" collapsed="false">
      <c r="A470" s="31"/>
      <c r="B470" s="31"/>
      <c r="C470" s="16" t="s">
        <v>1765</v>
      </c>
      <c r="D470" s="16"/>
      <c r="E470" s="16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</row>
    <row r="471" customFormat="false" ht="15.75" hidden="false" customHeight="false" outlineLevel="0" collapsed="false">
      <c r="A471" s="31"/>
      <c r="B471" s="31"/>
      <c r="C471" s="16" t="s">
        <v>1766</v>
      </c>
      <c r="D471" s="16"/>
      <c r="E471" s="16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</row>
    <row r="472" customFormat="false" ht="15.75" hidden="false" customHeight="false" outlineLevel="0" collapsed="false">
      <c r="A472" s="31"/>
      <c r="B472" s="31"/>
      <c r="C472" s="16" t="s">
        <v>1767</v>
      </c>
      <c r="D472" s="16"/>
      <c r="E472" s="16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</row>
    <row r="473" customFormat="false" ht="15.75" hidden="false" customHeight="false" outlineLevel="0" collapsed="false">
      <c r="A473" s="31"/>
      <c r="B473" s="31"/>
      <c r="C473" s="46" t="s">
        <v>4473</v>
      </c>
      <c r="D473" s="31"/>
      <c r="E473" s="16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</row>
    <row r="474" customFormat="false" ht="15.75" hidden="false" customHeight="false" outlineLevel="0" collapsed="false">
      <c r="A474" s="31"/>
      <c r="B474" s="31"/>
      <c r="C474" s="16" t="s">
        <v>698</v>
      </c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</row>
    <row r="475" customFormat="false" ht="15.75" hidden="false" customHeight="false" outlineLevel="0" collapsed="false">
      <c r="A475" s="31"/>
      <c r="B475" s="31"/>
      <c r="C475" s="16" t="s">
        <v>700</v>
      </c>
      <c r="D475" s="16" t="s">
        <v>701</v>
      </c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</row>
    <row r="476" customFormat="false" ht="15.75" hidden="false" customHeight="false" outlineLevel="0" collapsed="false">
      <c r="A476" s="31"/>
      <c r="B476" s="31"/>
      <c r="C476" s="33" t="s">
        <v>746</v>
      </c>
      <c r="D476" s="16" t="s">
        <v>4474</v>
      </c>
      <c r="E476" s="16" t="s">
        <v>4475</v>
      </c>
      <c r="F476" s="16" t="s">
        <v>4476</v>
      </c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</row>
    <row r="477" customFormat="false" ht="15.75" hidden="false" customHeight="false" outlineLevel="0" collapsed="false">
      <c r="A477" s="31"/>
      <c r="B477" s="31"/>
      <c r="C477" s="33" t="s">
        <v>323</v>
      </c>
      <c r="D477" s="16" t="s">
        <v>4448</v>
      </c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</row>
    <row r="478" customFormat="false" ht="15.75" hidden="false" customHeight="false" outlineLevel="0" collapsed="false">
      <c r="A478" s="31"/>
      <c r="B478" s="31"/>
      <c r="C478" s="16" t="s">
        <v>1157</v>
      </c>
      <c r="D478" s="16" t="s">
        <v>4462</v>
      </c>
      <c r="E478" s="16" t="s">
        <v>4477</v>
      </c>
      <c r="F478" s="16" t="s">
        <v>4478</v>
      </c>
      <c r="G478" s="16" t="s">
        <v>4304</v>
      </c>
      <c r="H478" s="16" t="s">
        <v>4465</v>
      </c>
      <c r="I478" s="16" t="s">
        <v>4472</v>
      </c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</row>
    <row r="479" customFormat="false" ht="15.75" hidden="false" customHeight="false" outlineLevel="0" collapsed="false">
      <c r="A479" s="31"/>
      <c r="B479" s="31"/>
      <c r="C479" s="16" t="s">
        <v>1765</v>
      </c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</row>
    <row r="480" customFormat="false" ht="15.75" hidden="false" customHeight="false" outlineLevel="0" collapsed="false">
      <c r="A480" s="31"/>
      <c r="B480" s="31"/>
      <c r="C480" s="16" t="s">
        <v>1766</v>
      </c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</row>
    <row r="481" customFormat="false" ht="15.75" hidden="false" customHeight="false" outlineLevel="0" collapsed="false">
      <c r="A481" s="31"/>
      <c r="B481" s="31"/>
      <c r="C481" s="16" t="s">
        <v>1767</v>
      </c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</row>
    <row r="482" customFormat="false" ht="15.75" hidden="false" customHeight="false" outlineLevel="0" collapsed="false">
      <c r="A482" s="31"/>
      <c r="B482" s="31"/>
      <c r="C482" s="46" t="s">
        <v>4479</v>
      </c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</row>
    <row r="483" customFormat="false" ht="15.75" hidden="false" customHeight="false" outlineLevel="0" collapsed="false">
      <c r="A483" s="31"/>
      <c r="B483" s="31"/>
      <c r="C483" s="16" t="s">
        <v>698</v>
      </c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</row>
    <row r="484" customFormat="false" ht="15.75" hidden="false" customHeight="false" outlineLevel="0" collapsed="false">
      <c r="A484" s="31"/>
      <c r="B484" s="31"/>
      <c r="C484" s="16" t="s">
        <v>700</v>
      </c>
      <c r="D484" s="16" t="s">
        <v>701</v>
      </c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</row>
    <row r="485" customFormat="false" ht="15.75" hidden="false" customHeight="false" outlineLevel="0" collapsed="false">
      <c r="A485" s="31"/>
      <c r="B485" s="31"/>
      <c r="C485" s="33" t="s">
        <v>323</v>
      </c>
      <c r="D485" s="16" t="s">
        <v>4448</v>
      </c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</row>
    <row r="486" customFormat="false" ht="15.75" hidden="false" customHeight="false" outlineLevel="0" collapsed="false">
      <c r="A486" s="31"/>
      <c r="B486" s="31"/>
      <c r="C486" s="16" t="s">
        <v>1157</v>
      </c>
      <c r="D486" s="16" t="s">
        <v>4463</v>
      </c>
      <c r="E486" s="16" t="s">
        <v>4468</v>
      </c>
      <c r="F486" s="16" t="s">
        <v>4462</v>
      </c>
      <c r="G486" s="16" t="s">
        <v>4465</v>
      </c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</row>
    <row r="487" customFormat="false" ht="15.75" hidden="false" customHeight="false" outlineLevel="0" collapsed="false">
      <c r="A487" s="31"/>
      <c r="B487" s="31"/>
      <c r="C487" s="16" t="s">
        <v>1765</v>
      </c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</row>
    <row r="488" customFormat="false" ht="15.75" hidden="false" customHeight="false" outlineLevel="0" collapsed="false">
      <c r="A488" s="31"/>
      <c r="B488" s="31"/>
      <c r="C488" s="16" t="s">
        <v>1766</v>
      </c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</row>
    <row r="489" customFormat="false" ht="15.75" hidden="false" customHeight="false" outlineLevel="0" collapsed="false">
      <c r="A489" s="31"/>
      <c r="B489" s="31"/>
      <c r="C489" s="16" t="s">
        <v>1767</v>
      </c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</row>
    <row r="490" customFormat="false" ht="15.75" hidden="false" customHeight="false" outlineLevel="0" collapsed="false">
      <c r="A490" s="31"/>
      <c r="B490" s="31"/>
      <c r="C490" s="46" t="s">
        <v>4480</v>
      </c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</row>
    <row r="491" customFormat="false" ht="15.75" hidden="false" customHeight="false" outlineLevel="0" collapsed="false">
      <c r="A491" s="31"/>
      <c r="B491" s="31"/>
      <c r="C491" s="16" t="s">
        <v>698</v>
      </c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</row>
    <row r="492" customFormat="false" ht="15.75" hidden="false" customHeight="false" outlineLevel="0" collapsed="false">
      <c r="A492" s="31"/>
      <c r="B492" s="31"/>
      <c r="C492" s="16" t="s">
        <v>700</v>
      </c>
      <c r="D492" s="16" t="s">
        <v>701</v>
      </c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</row>
    <row r="493" customFormat="false" ht="15.75" hidden="false" customHeight="false" outlineLevel="0" collapsed="false">
      <c r="A493" s="31"/>
      <c r="B493" s="31"/>
      <c r="C493" s="33" t="s">
        <v>323</v>
      </c>
      <c r="D493" s="16" t="s">
        <v>4448</v>
      </c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</row>
    <row r="494" customFormat="false" ht="15.75" hidden="false" customHeight="false" outlineLevel="0" collapsed="false">
      <c r="A494" s="31"/>
      <c r="B494" s="31"/>
      <c r="C494" s="16" t="s">
        <v>1157</v>
      </c>
      <c r="D494" s="16" t="s">
        <v>4462</v>
      </c>
      <c r="E494" s="16" t="s">
        <v>4463</v>
      </c>
      <c r="F494" s="16" t="s">
        <v>4468</v>
      </c>
      <c r="G494" s="16" t="s">
        <v>4465</v>
      </c>
      <c r="H494" s="16"/>
      <c r="I494" s="16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</row>
    <row r="495" customFormat="false" ht="15.75" hidden="false" customHeight="false" outlineLevel="0" collapsed="false">
      <c r="A495" s="31"/>
      <c r="B495" s="31"/>
      <c r="C495" s="46" t="s">
        <v>4481</v>
      </c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</row>
    <row r="496" customFormat="false" ht="15.75" hidden="false" customHeight="false" outlineLevel="0" collapsed="false">
      <c r="A496" s="31"/>
      <c r="B496" s="31"/>
      <c r="C496" s="16" t="s">
        <v>698</v>
      </c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</row>
    <row r="497" customFormat="false" ht="15.75" hidden="false" customHeight="false" outlineLevel="0" collapsed="false">
      <c r="A497" s="31"/>
      <c r="B497" s="31"/>
      <c r="C497" s="16" t="s">
        <v>700</v>
      </c>
      <c r="D497" s="16" t="s">
        <v>701</v>
      </c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</row>
    <row r="498" customFormat="false" ht="15.75" hidden="false" customHeight="false" outlineLevel="0" collapsed="false">
      <c r="A498" s="31"/>
      <c r="B498" s="31"/>
      <c r="C498" s="16" t="s">
        <v>746</v>
      </c>
      <c r="D498" s="16" t="s">
        <v>4482</v>
      </c>
      <c r="E498" s="16" t="s">
        <v>4483</v>
      </c>
      <c r="F498" s="16" t="s">
        <v>4484</v>
      </c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</row>
    <row r="499" customFormat="false" ht="15.75" hidden="false" customHeight="false" outlineLevel="0" collapsed="false">
      <c r="A499" s="31"/>
      <c r="B499" s="31"/>
      <c r="C499" s="16" t="s">
        <v>4485</v>
      </c>
      <c r="D499" s="31" t="s">
        <v>4486</v>
      </c>
      <c r="E499" s="31" t="s">
        <v>4487</v>
      </c>
      <c r="F499" s="31" t="s">
        <v>4488</v>
      </c>
      <c r="G499" s="31" t="s">
        <v>4489</v>
      </c>
      <c r="H499" s="31" t="s">
        <v>4490</v>
      </c>
      <c r="I499" s="31" t="s">
        <v>4491</v>
      </c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</row>
    <row r="500" customFormat="false" ht="15.75" hidden="false" customHeight="false" outlineLevel="0" collapsed="false">
      <c r="A500" s="31"/>
      <c r="B500" s="31"/>
      <c r="C500" s="16" t="s">
        <v>4492</v>
      </c>
      <c r="D500" s="31" t="s">
        <v>4444</v>
      </c>
      <c r="E500" s="31" t="s">
        <v>4445</v>
      </c>
      <c r="F500" s="31" t="s">
        <v>4493</v>
      </c>
      <c r="G500" s="31" t="s">
        <v>4494</v>
      </c>
      <c r="H500" s="31" t="s">
        <v>4495</v>
      </c>
      <c r="I500" s="31" t="s">
        <v>606</v>
      </c>
      <c r="J500" s="31" t="s">
        <v>607</v>
      </c>
      <c r="K500" s="31" t="s">
        <v>4496</v>
      </c>
      <c r="L500" s="31" t="s">
        <v>4446</v>
      </c>
      <c r="M500" s="31" t="s">
        <v>4497</v>
      </c>
      <c r="N500" s="31" t="s">
        <v>4447</v>
      </c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</row>
    <row r="501" customFormat="false" ht="15.75" hidden="false" customHeight="false" outlineLevel="0" collapsed="false">
      <c r="A501" s="31"/>
      <c r="B501" s="31"/>
      <c r="C501" s="46" t="s">
        <v>4498</v>
      </c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</row>
    <row r="502" customFormat="false" ht="15.75" hidden="false" customHeight="false" outlineLevel="0" collapsed="false">
      <c r="A502" s="31"/>
      <c r="B502" s="31"/>
      <c r="C502" s="16" t="s">
        <v>698</v>
      </c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</row>
    <row r="503" customFormat="false" ht="15.75" hidden="false" customHeight="false" outlineLevel="0" collapsed="false">
      <c r="A503" s="31"/>
      <c r="B503" s="31"/>
      <c r="C503" s="16" t="s">
        <v>700</v>
      </c>
      <c r="D503" s="16" t="s">
        <v>701</v>
      </c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</row>
    <row r="504" customFormat="false" ht="15.75" hidden="false" customHeight="false" outlineLevel="0" collapsed="false">
      <c r="A504" s="31"/>
      <c r="B504" s="31"/>
      <c r="C504" s="16" t="s">
        <v>746</v>
      </c>
      <c r="D504" s="31" t="s">
        <v>4499</v>
      </c>
      <c r="E504" s="31" t="s">
        <v>4500</v>
      </c>
      <c r="F504" s="31" t="s">
        <v>4501</v>
      </c>
      <c r="G504" s="31" t="s">
        <v>4502</v>
      </c>
      <c r="H504" s="31" t="s">
        <v>4503</v>
      </c>
      <c r="I504" s="31" t="s">
        <v>4504</v>
      </c>
      <c r="J504" s="31" t="s">
        <v>4505</v>
      </c>
      <c r="K504" s="31" t="s">
        <v>1071</v>
      </c>
      <c r="L504" s="31" t="s">
        <v>4506</v>
      </c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</row>
    <row r="505" customFormat="false" ht="15.75" hidden="false" customHeight="false" outlineLevel="0" collapsed="false">
      <c r="A505" s="31"/>
      <c r="B505" s="31"/>
      <c r="C505" s="16" t="s">
        <v>1157</v>
      </c>
      <c r="D505" s="16" t="s">
        <v>4507</v>
      </c>
      <c r="E505" s="16" t="s">
        <v>4462</v>
      </c>
      <c r="F505" s="16" t="s">
        <v>4465</v>
      </c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</row>
    <row r="506" customFormat="false" ht="15.75" hidden="false" customHeight="false" outlineLevel="0" collapsed="false">
      <c r="A506" s="31"/>
      <c r="B506" s="31"/>
      <c r="C506" s="46" t="s">
        <v>4508</v>
      </c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</row>
    <row r="507" customFormat="false" ht="15.75" hidden="false" customHeight="false" outlineLevel="0" collapsed="false">
      <c r="A507" s="31"/>
      <c r="B507" s="31"/>
      <c r="C507" s="16" t="s">
        <v>698</v>
      </c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</row>
    <row r="508" customFormat="false" ht="15.75" hidden="false" customHeight="false" outlineLevel="0" collapsed="false">
      <c r="A508" s="31"/>
      <c r="B508" s="31"/>
      <c r="C508" s="16" t="s">
        <v>700</v>
      </c>
      <c r="D508" s="16" t="s">
        <v>701</v>
      </c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</row>
    <row r="509" customFormat="false" ht="15.75" hidden="false" customHeight="false" outlineLevel="0" collapsed="false">
      <c r="A509" s="31"/>
      <c r="B509" s="31"/>
      <c r="C509" s="33" t="s">
        <v>323</v>
      </c>
      <c r="D509" s="16" t="s">
        <v>4448</v>
      </c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</row>
    <row r="510" customFormat="false" ht="15.75" hidden="false" customHeight="false" outlineLevel="0" collapsed="false">
      <c r="A510" s="31"/>
      <c r="B510" s="31"/>
      <c r="C510" s="46" t="s">
        <v>4509</v>
      </c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</row>
    <row r="511" customFormat="false" ht="15.75" hidden="false" customHeight="false" outlineLevel="0" collapsed="false">
      <c r="A511" s="31"/>
      <c r="B511" s="31"/>
      <c r="C511" s="16" t="s">
        <v>698</v>
      </c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</row>
    <row r="512" customFormat="false" ht="15.75" hidden="false" customHeight="false" outlineLevel="0" collapsed="false">
      <c r="A512" s="31"/>
      <c r="B512" s="31"/>
      <c r="C512" s="16" t="s">
        <v>700</v>
      </c>
      <c r="D512" s="16" t="s">
        <v>701</v>
      </c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</row>
    <row r="513" customFormat="false" ht="15.75" hidden="false" customHeight="false" outlineLevel="0" collapsed="false">
      <c r="A513" s="31"/>
      <c r="B513" s="31"/>
      <c r="C513" s="16" t="s">
        <v>746</v>
      </c>
      <c r="D513" s="16" t="s">
        <v>4510</v>
      </c>
      <c r="E513" s="16" t="s">
        <v>4511</v>
      </c>
      <c r="F513" s="16" t="s">
        <v>4512</v>
      </c>
      <c r="G513" s="16" t="s">
        <v>4513</v>
      </c>
      <c r="H513" s="16" t="s">
        <v>4514</v>
      </c>
      <c r="I513" s="16" t="s">
        <v>4515</v>
      </c>
      <c r="J513" s="16" t="s">
        <v>4516</v>
      </c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</row>
    <row r="514" customFormat="false" ht="15.75" hidden="false" customHeight="false" outlineLevel="0" collapsed="false">
      <c r="A514" s="31"/>
      <c r="B514" s="31"/>
      <c r="C514" s="16" t="s">
        <v>1157</v>
      </c>
      <c r="D514" s="16" t="s">
        <v>4462</v>
      </c>
      <c r="E514" s="16" t="s">
        <v>4517</v>
      </c>
      <c r="F514" s="16" t="s">
        <v>4465</v>
      </c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</row>
    <row r="515" customFormat="false" ht="15.75" hidden="false" customHeight="false" outlineLevel="0" collapsed="false">
      <c r="A515" s="31"/>
      <c r="B515" s="31"/>
      <c r="C515" s="16" t="s">
        <v>4518</v>
      </c>
      <c r="D515" s="31" t="s">
        <v>4519</v>
      </c>
      <c r="E515" s="31" t="s">
        <v>4520</v>
      </c>
      <c r="F515" s="31" t="s">
        <v>4521</v>
      </c>
      <c r="G515" s="31" t="s">
        <v>4522</v>
      </c>
      <c r="H515" s="31" t="s">
        <v>4523</v>
      </c>
      <c r="I515" s="31" t="s">
        <v>4524</v>
      </c>
      <c r="J515" s="31" t="s">
        <v>4525</v>
      </c>
      <c r="K515" s="31" t="s">
        <v>4526</v>
      </c>
      <c r="L515" s="31" t="s">
        <v>4527</v>
      </c>
      <c r="M515" s="31" t="s">
        <v>4528</v>
      </c>
      <c r="N515" s="31" t="s">
        <v>4529</v>
      </c>
      <c r="O515" s="31" t="s">
        <v>4530</v>
      </c>
      <c r="P515" s="31" t="s">
        <v>4531</v>
      </c>
      <c r="Q515" s="31" t="s">
        <v>4532</v>
      </c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</row>
    <row r="516" customFormat="false" ht="15.75" hidden="false" customHeight="false" outlineLevel="0" collapsed="false">
      <c r="A516" s="31"/>
      <c r="B516" s="31"/>
      <c r="C516" s="46" t="s">
        <v>4533</v>
      </c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</row>
    <row r="517" customFormat="false" ht="15.75" hidden="false" customHeight="false" outlineLevel="0" collapsed="false">
      <c r="A517" s="31"/>
      <c r="B517" s="31"/>
      <c r="C517" s="16" t="s">
        <v>698</v>
      </c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</row>
    <row r="518" customFormat="false" ht="15.75" hidden="false" customHeight="false" outlineLevel="0" collapsed="false">
      <c r="A518" s="31"/>
      <c r="B518" s="31"/>
      <c r="C518" s="16" t="s">
        <v>700</v>
      </c>
      <c r="D518" s="16" t="s">
        <v>701</v>
      </c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</row>
    <row r="519" customFormat="false" ht="15.75" hidden="false" customHeight="false" outlineLevel="0" collapsed="false">
      <c r="A519" s="31"/>
      <c r="B519" s="31"/>
      <c r="C519" s="16" t="s">
        <v>1772</v>
      </c>
      <c r="D519" s="16" t="s">
        <v>4534</v>
      </c>
      <c r="E519" s="16" t="s">
        <v>4535</v>
      </c>
      <c r="F519" s="16" t="s">
        <v>1718</v>
      </c>
      <c r="G519" s="16" t="s">
        <v>979</v>
      </c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</row>
    <row r="520" customFormat="false" ht="15.75" hidden="false" customHeight="false" outlineLevel="0" collapsed="false">
      <c r="A520" s="31"/>
      <c r="B520" s="31"/>
      <c r="C520" s="16" t="s">
        <v>4443</v>
      </c>
      <c r="D520" s="16" t="s">
        <v>4536</v>
      </c>
      <c r="E520" s="31" t="s">
        <v>4444</v>
      </c>
      <c r="F520" s="31" t="s">
        <v>4445</v>
      </c>
      <c r="G520" s="31" t="s">
        <v>4446</v>
      </c>
      <c r="H520" s="31" t="s">
        <v>4447</v>
      </c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</row>
    <row r="521" customFormat="false" ht="15.75" hidden="false" customHeight="false" outlineLevel="0" collapsed="false">
      <c r="A521" s="31"/>
      <c r="B521" s="31"/>
      <c r="C521" s="16" t="s">
        <v>1107</v>
      </c>
      <c r="D521" s="16" t="s">
        <v>4462</v>
      </c>
      <c r="E521" s="16" t="s">
        <v>1984</v>
      </c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</row>
    <row r="522" customFormat="false" ht="15.75" hidden="false" customHeight="false" outlineLevel="0" collapsed="false">
      <c r="A522" s="31"/>
      <c r="B522" s="46" t="s">
        <v>4537</v>
      </c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</row>
    <row r="523" customFormat="false" ht="15.75" hidden="false" customHeight="false" outlineLevel="0" collapsed="false">
      <c r="A523" s="31"/>
      <c r="B523" s="16" t="s">
        <v>698</v>
      </c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</row>
    <row r="524" customFormat="false" ht="15.75" hidden="false" customHeight="false" outlineLevel="0" collapsed="false">
      <c r="A524" s="31"/>
      <c r="B524" s="16" t="s">
        <v>700</v>
      </c>
      <c r="C524" s="16" t="s">
        <v>701</v>
      </c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</row>
    <row r="525" customFormat="false" ht="15" hidden="false" customHeight="true" outlineLevel="0" collapsed="false">
      <c r="A525" s="31"/>
      <c r="B525" s="46" t="s">
        <v>4538</v>
      </c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</row>
    <row r="526" customFormat="false" ht="15.75" hidden="false" customHeight="false" outlineLevel="0" collapsed="false">
      <c r="A526" s="31"/>
      <c r="B526" s="31" t="s">
        <v>698</v>
      </c>
      <c r="C526" s="16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</row>
    <row r="527" customFormat="false" ht="15.75" hidden="false" customHeight="false" outlineLevel="0" collapsed="false">
      <c r="A527" s="31"/>
      <c r="B527" s="16" t="s">
        <v>700</v>
      </c>
      <c r="C527" s="16" t="s">
        <v>701</v>
      </c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</row>
    <row r="528" customFormat="false" ht="15.75" hidden="false" customHeight="false" outlineLevel="0" collapsed="false">
      <c r="A528" s="31"/>
      <c r="B528" s="16" t="s">
        <v>4539</v>
      </c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</row>
    <row r="529" customFormat="false" ht="15.75" hidden="false" customHeight="false" outlineLevel="0" collapsed="false">
      <c r="A529" s="31"/>
      <c r="B529" s="58" t="s">
        <v>4540</v>
      </c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</row>
    <row r="530" customFormat="false" ht="15.75" hidden="false" customHeight="false" outlineLevel="0" collapsed="false">
      <c r="A530" s="31"/>
      <c r="B530" s="46" t="s">
        <v>4541</v>
      </c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</row>
    <row r="531" customFormat="false" ht="15.75" hidden="false" customHeight="false" outlineLevel="0" collapsed="false">
      <c r="A531" s="31"/>
      <c r="B531" s="16" t="s">
        <v>698</v>
      </c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</row>
    <row r="532" customFormat="false" ht="15.75" hidden="false" customHeight="false" outlineLevel="0" collapsed="false">
      <c r="A532" s="107"/>
      <c r="B532" s="16" t="s">
        <v>746</v>
      </c>
      <c r="C532" s="16" t="s">
        <v>4542</v>
      </c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</row>
    <row r="533" customFormat="false" ht="15.75" hidden="false" customHeight="false" outlineLevel="0" collapsed="false">
      <c r="A533" s="31"/>
      <c r="B533" s="16" t="s">
        <v>4543</v>
      </c>
      <c r="C533" s="16" t="s">
        <v>4544</v>
      </c>
      <c r="D533" s="16" t="s">
        <v>4545</v>
      </c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</row>
    <row r="534" customFormat="false" ht="15.75" hidden="false" customHeight="false" outlineLevel="0" collapsed="false">
      <c r="A534" s="31"/>
      <c r="B534" s="16" t="s">
        <v>4546</v>
      </c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</row>
    <row r="535" customFormat="false" ht="15.75" hidden="false" customHeight="false" outlineLevel="0" collapsed="false">
      <c r="A535" s="31"/>
      <c r="B535" s="16" t="s">
        <v>4547</v>
      </c>
      <c r="C535" s="16" t="s">
        <v>4548</v>
      </c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</row>
    <row r="536" customFormat="false" ht="15.75" hidden="false" customHeight="false" outlineLevel="0" collapsed="false">
      <c r="A536" s="31"/>
      <c r="B536" s="16" t="s">
        <v>4549</v>
      </c>
      <c r="C536" s="16" t="s">
        <v>4550</v>
      </c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</row>
    <row r="537" customFormat="false" ht="15.75" hidden="false" customHeight="false" outlineLevel="0" collapsed="false">
      <c r="A537" s="31"/>
      <c r="B537" s="46" t="s">
        <v>4551</v>
      </c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</row>
    <row r="538" customFormat="false" ht="15.75" hidden="false" customHeight="false" outlineLevel="0" collapsed="false">
      <c r="A538" s="31"/>
      <c r="B538" s="16" t="s">
        <v>698</v>
      </c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</row>
    <row r="539" customFormat="false" ht="15.75" hidden="false" customHeight="false" outlineLevel="0" collapsed="false">
      <c r="A539" s="31"/>
      <c r="B539" s="108" t="s">
        <v>4552</v>
      </c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</row>
    <row r="540" customFormat="false" ht="15.75" hidden="false" customHeight="false" outlineLevel="0" collapsed="false">
      <c r="A540" s="31"/>
      <c r="B540" s="16" t="s">
        <v>698</v>
      </c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</row>
    <row r="541" customFormat="false" ht="15.75" hidden="false" customHeight="false" outlineLevel="0" collapsed="false">
      <c r="A541" s="31"/>
      <c r="B541" s="109" t="s">
        <v>4553</v>
      </c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</row>
    <row r="542" customFormat="false" ht="15.75" hidden="false" customHeight="false" outlineLevel="0" collapsed="false">
      <c r="A542" s="31"/>
      <c r="B542" s="16" t="s">
        <v>698</v>
      </c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</row>
    <row r="543" customFormat="false" ht="15.75" hidden="false" customHeight="false" outlineLevel="0" collapsed="false">
      <c r="A543" s="31"/>
      <c r="B543" s="16" t="s">
        <v>4120</v>
      </c>
      <c r="C543" s="16" t="s">
        <v>4554</v>
      </c>
      <c r="D543" s="16" t="s">
        <v>4555</v>
      </c>
      <c r="E543" s="16" t="s">
        <v>4556</v>
      </c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</row>
    <row r="544" customFormat="false" ht="15.75" hidden="false" customHeight="false" outlineLevel="0" collapsed="false">
      <c r="A544" s="31"/>
      <c r="B544" s="16" t="s">
        <v>4557</v>
      </c>
      <c r="C544" s="16" t="s">
        <v>4558</v>
      </c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</row>
    <row r="545" customFormat="false" ht="15.75" hidden="false" customHeight="false" outlineLevel="0" collapsed="false">
      <c r="A545" s="31"/>
      <c r="B545" s="16" t="s">
        <v>4559</v>
      </c>
      <c r="C545" s="16" t="s">
        <v>363</v>
      </c>
      <c r="D545" s="16" t="s">
        <v>4560</v>
      </c>
      <c r="E545" s="16" t="s">
        <v>4561</v>
      </c>
      <c r="F545" s="16" t="s">
        <v>4222</v>
      </c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</row>
    <row r="546" customFormat="false" ht="15.75" hidden="false" customHeight="false" outlineLevel="0" collapsed="false">
      <c r="A546" s="31"/>
      <c r="B546" s="16" t="s">
        <v>4562</v>
      </c>
      <c r="C546" s="16" t="s">
        <v>4563</v>
      </c>
      <c r="D546" s="16" t="s">
        <v>4564</v>
      </c>
      <c r="E546" s="16" t="s">
        <v>4026</v>
      </c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</row>
    <row r="547" customFormat="false" ht="15.75" hidden="false" customHeight="false" outlineLevel="0" collapsed="false">
      <c r="A547" s="31"/>
      <c r="B547" s="109" t="s">
        <v>4565</v>
      </c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</row>
    <row r="548" customFormat="false" ht="15.75" hidden="false" customHeight="false" outlineLevel="0" collapsed="false">
      <c r="A548" s="31"/>
      <c r="B548" s="16" t="s">
        <v>698</v>
      </c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</row>
    <row r="549" customFormat="false" ht="15.75" hidden="false" customHeight="false" outlineLevel="0" collapsed="false">
      <c r="A549" s="31"/>
      <c r="B549" s="16" t="s">
        <v>4566</v>
      </c>
      <c r="C549" s="16" t="s">
        <v>4567</v>
      </c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</row>
    <row r="550" customFormat="false" ht="15.75" hidden="false" customHeight="false" outlineLevel="0" collapsed="false">
      <c r="A550" s="31"/>
      <c r="B550" s="16" t="s">
        <v>4568</v>
      </c>
      <c r="C550" s="16" t="n">
        <v>1</v>
      </c>
      <c r="D550" s="16" t="n">
        <v>2</v>
      </c>
      <c r="E550" s="16" t="n">
        <v>3</v>
      </c>
      <c r="F550" s="16" t="n">
        <v>4</v>
      </c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</row>
    <row r="551" customFormat="false" ht="15.75" hidden="false" customHeight="false" outlineLevel="0" collapsed="false">
      <c r="A551" s="31"/>
      <c r="B551" s="16" t="s">
        <v>4569</v>
      </c>
      <c r="C551" s="16" t="s">
        <v>4570</v>
      </c>
      <c r="D551" s="16" t="s">
        <v>4571</v>
      </c>
      <c r="E551" s="16" t="s">
        <v>4572</v>
      </c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</row>
    <row r="552" customFormat="false" ht="15.75" hidden="false" customHeight="false" outlineLevel="0" collapsed="false">
      <c r="A552" s="31"/>
      <c r="B552" s="109" t="s">
        <v>4573</v>
      </c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</row>
    <row r="553" customFormat="false" ht="15.75" hidden="false" customHeight="false" outlineLevel="0" collapsed="false">
      <c r="A553" s="31"/>
      <c r="B553" s="16" t="s">
        <v>698</v>
      </c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</row>
    <row r="554" customFormat="false" ht="15.75" hidden="false" customHeight="false" outlineLevel="0" collapsed="false">
      <c r="A554" s="31"/>
      <c r="B554" s="46" t="s">
        <v>4574</v>
      </c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</row>
    <row r="555" customFormat="false" ht="15.75" hidden="false" customHeight="false" outlineLevel="0" collapsed="false">
      <c r="A555" s="31"/>
      <c r="B555" s="16" t="s">
        <v>698</v>
      </c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</row>
    <row r="556" customFormat="false" ht="15.75" hidden="false" customHeight="false" outlineLevel="0" collapsed="false">
      <c r="A556" s="31"/>
      <c r="B556" s="16" t="s">
        <v>746</v>
      </c>
      <c r="C556" s="16" t="s">
        <v>4575</v>
      </c>
      <c r="D556" s="16" t="s">
        <v>4576</v>
      </c>
      <c r="E556" s="16" t="s">
        <v>4577</v>
      </c>
      <c r="F556" s="16" t="s">
        <v>4578</v>
      </c>
      <c r="G556" s="16" t="s">
        <v>4579</v>
      </c>
      <c r="H556" s="16" t="s">
        <v>4580</v>
      </c>
      <c r="I556" s="16" t="s">
        <v>4581</v>
      </c>
      <c r="J556" s="16" t="s">
        <v>4582</v>
      </c>
      <c r="K556" s="16" t="s">
        <v>4583</v>
      </c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</row>
    <row r="557" customFormat="false" ht="15.75" hidden="false" customHeight="false" outlineLevel="0" collapsed="false">
      <c r="A557" s="35" t="s">
        <v>4584</v>
      </c>
      <c r="B557" s="26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</row>
    <row r="558" customFormat="false" ht="15.75" hidden="false" customHeight="false" outlineLevel="0" collapsed="false">
      <c r="A558" s="29"/>
      <c r="B558" s="44" t="s">
        <v>4585</v>
      </c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1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</row>
    <row r="559" customFormat="false" ht="15.75" hidden="false" customHeight="false" outlineLevel="0" collapsed="false">
      <c r="A559" s="29"/>
      <c r="B559" s="30"/>
      <c r="C559" s="44" t="s">
        <v>4586</v>
      </c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</row>
    <row r="560" customFormat="false" ht="15.75" hidden="false" customHeight="false" outlineLevel="0" collapsed="false">
      <c r="A560" s="16"/>
      <c r="B560" s="31"/>
      <c r="C560" s="16" t="s">
        <v>698</v>
      </c>
      <c r="D560" s="16"/>
      <c r="E560" s="16"/>
      <c r="F560" s="16"/>
      <c r="G560" s="16"/>
      <c r="H560" s="16"/>
      <c r="I560" s="16"/>
      <c r="J560" s="16"/>
      <c r="K560" s="16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</row>
    <row r="561" customFormat="false" ht="15.75" hidden="false" customHeight="false" outlineLevel="0" collapsed="false">
      <c r="A561" s="16"/>
      <c r="B561" s="31"/>
      <c r="C561" s="16" t="s">
        <v>700</v>
      </c>
      <c r="D561" s="16" t="s">
        <v>701</v>
      </c>
      <c r="E561" s="16"/>
      <c r="F561" s="16"/>
      <c r="G561" s="16"/>
      <c r="H561" s="16"/>
      <c r="I561" s="16"/>
      <c r="J561" s="16"/>
      <c r="K561" s="16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</row>
    <row r="562" customFormat="false" ht="15.75" hidden="false" customHeight="false" outlineLevel="0" collapsed="false">
      <c r="A562" s="16"/>
      <c r="B562" s="31"/>
      <c r="C562" s="16" t="s">
        <v>746</v>
      </c>
      <c r="D562" s="16" t="s">
        <v>4587</v>
      </c>
      <c r="E562" s="16" t="s">
        <v>4588</v>
      </c>
      <c r="F562" s="16" t="s">
        <v>4589</v>
      </c>
      <c r="G562" s="16" t="s">
        <v>4590</v>
      </c>
      <c r="H562" s="16" t="s">
        <v>4591</v>
      </c>
      <c r="I562" s="16" t="s">
        <v>4592</v>
      </c>
      <c r="J562" s="16" t="s">
        <v>4593</v>
      </c>
      <c r="K562" s="16" t="s">
        <v>4594</v>
      </c>
      <c r="L562" s="16" t="s">
        <v>4595</v>
      </c>
      <c r="M562" s="16" t="s">
        <v>4596</v>
      </c>
      <c r="N562" s="16" t="s">
        <v>4597</v>
      </c>
      <c r="O562" s="16" t="s">
        <v>4597</v>
      </c>
      <c r="P562" s="16" t="s">
        <v>1901</v>
      </c>
      <c r="Q562" s="16" t="s">
        <v>4598</v>
      </c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</row>
    <row r="563" customFormat="false" ht="15.75" hidden="false" customHeight="false" outlineLevel="0" collapsed="false">
      <c r="A563" s="16"/>
      <c r="B563" s="31"/>
      <c r="C563" s="16" t="s">
        <v>769</v>
      </c>
      <c r="D563" s="16" t="s">
        <v>4599</v>
      </c>
      <c r="E563" s="16" t="s">
        <v>3466</v>
      </c>
      <c r="F563" s="16" t="s">
        <v>4600</v>
      </c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</row>
    <row r="564" customFormat="false" ht="15.75" hidden="false" customHeight="false" outlineLevel="0" collapsed="false">
      <c r="A564" s="16"/>
      <c r="B564" s="31"/>
      <c r="C564" s="16" t="s">
        <v>4601</v>
      </c>
      <c r="D564" s="16" t="s">
        <v>4602</v>
      </c>
      <c r="E564" s="16" t="s">
        <v>1993</v>
      </c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</row>
    <row r="565" customFormat="false" ht="15.75" hidden="false" customHeight="false" outlineLevel="0" collapsed="false">
      <c r="A565" s="29"/>
      <c r="B565" s="30"/>
      <c r="C565" s="44" t="s">
        <v>4603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</row>
    <row r="566" customFormat="false" ht="15.75" hidden="false" customHeight="false" outlineLevel="0" collapsed="false">
      <c r="A566" s="16"/>
      <c r="B566" s="31"/>
      <c r="C566" s="16" t="s">
        <v>698</v>
      </c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</row>
    <row r="567" customFormat="false" ht="15.75" hidden="false" customHeight="false" outlineLevel="0" collapsed="false">
      <c r="A567" s="16"/>
      <c r="B567" s="31"/>
      <c r="C567" s="16" t="s">
        <v>700</v>
      </c>
      <c r="D567" s="16" t="s">
        <v>701</v>
      </c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</row>
    <row r="568" customFormat="false" ht="15.75" hidden="false" customHeight="false" outlineLevel="0" collapsed="false">
      <c r="A568" s="29"/>
      <c r="B568" s="30"/>
      <c r="C568" s="44" t="s">
        <v>4604</v>
      </c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</row>
    <row r="569" customFormat="false" ht="15.75" hidden="false" customHeight="false" outlineLevel="0" collapsed="false">
      <c r="A569" s="16"/>
      <c r="B569" s="31"/>
      <c r="C569" s="16" t="s">
        <v>698</v>
      </c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</row>
    <row r="570" customFormat="false" ht="15.75" hidden="false" customHeight="false" outlineLevel="0" collapsed="false">
      <c r="A570" s="16"/>
      <c r="B570" s="31"/>
      <c r="C570" s="16" t="s">
        <v>700</v>
      </c>
      <c r="D570" s="16" t="s">
        <v>701</v>
      </c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</row>
    <row r="571" customFormat="false" ht="15.75" hidden="false" customHeight="false" outlineLevel="0" collapsed="false">
      <c r="A571" s="16"/>
      <c r="B571" s="31"/>
      <c r="C571" s="16" t="s">
        <v>746</v>
      </c>
      <c r="D571" s="16" t="s">
        <v>4605</v>
      </c>
      <c r="E571" s="16" t="s">
        <v>4606</v>
      </c>
      <c r="F571" s="16" t="s">
        <v>4607</v>
      </c>
      <c r="G571" s="16" t="s">
        <v>4591</v>
      </c>
      <c r="H571" s="16" t="s">
        <v>4608</v>
      </c>
      <c r="I571" s="16" t="s">
        <v>4609</v>
      </c>
      <c r="J571" s="16" t="s">
        <v>4610</v>
      </c>
      <c r="K571" s="16" t="s">
        <v>4611</v>
      </c>
      <c r="L571" s="16" t="s">
        <v>4612</v>
      </c>
      <c r="M571" s="16" t="s">
        <v>4613</v>
      </c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</row>
    <row r="572" customFormat="false" ht="15.75" hidden="false" customHeight="false" outlineLevel="0" collapsed="false">
      <c r="A572" s="16"/>
      <c r="B572" s="31"/>
      <c r="C572" s="16" t="s">
        <v>2055</v>
      </c>
      <c r="D572" s="16" t="s">
        <v>2056</v>
      </c>
      <c r="E572" s="16" t="s">
        <v>2057</v>
      </c>
      <c r="F572" s="16" t="s">
        <v>2058</v>
      </c>
      <c r="G572" s="31"/>
      <c r="H572" s="31"/>
      <c r="I572" s="31"/>
      <c r="J572" s="31"/>
      <c r="K572" s="31"/>
      <c r="L572" s="31"/>
      <c r="M572" s="16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</row>
    <row r="573" customFormat="false" ht="15.75" hidden="false" customHeight="false" outlineLevel="0" collapsed="false">
      <c r="A573" s="16"/>
      <c r="B573" s="31"/>
      <c r="C573" s="16" t="s">
        <v>3056</v>
      </c>
      <c r="D573" s="16"/>
      <c r="E573" s="31"/>
      <c r="F573" s="31"/>
      <c r="G573" s="31"/>
      <c r="H573" s="31"/>
      <c r="I573" s="31"/>
      <c r="J573" s="31"/>
      <c r="K573" s="31"/>
      <c r="L573" s="31"/>
      <c r="M573" s="16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</row>
    <row r="574" customFormat="false" ht="15.75" hidden="false" customHeight="false" outlineLevel="0" collapsed="false">
      <c r="A574" s="29"/>
      <c r="B574" s="30"/>
      <c r="C574" s="44" t="s">
        <v>4614</v>
      </c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</row>
    <row r="575" customFormat="false" ht="15.75" hidden="false" customHeight="false" outlineLevel="0" collapsed="false">
      <c r="A575" s="16"/>
      <c r="B575" s="31"/>
      <c r="C575" s="16" t="s">
        <v>698</v>
      </c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</row>
    <row r="576" customFormat="false" ht="15.75" hidden="false" customHeight="false" outlineLevel="0" collapsed="false">
      <c r="A576" s="16"/>
      <c r="B576" s="31"/>
      <c r="C576" s="16" t="s">
        <v>700</v>
      </c>
      <c r="D576" s="16" t="s">
        <v>701</v>
      </c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</row>
    <row r="577" customFormat="false" ht="15.75" hidden="false" customHeight="false" outlineLevel="0" collapsed="false">
      <c r="A577" s="16"/>
      <c r="B577" s="31"/>
      <c r="C577" s="16" t="s">
        <v>4125</v>
      </c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</row>
    <row r="578" customFormat="false" ht="15.75" hidden="false" customHeight="false" outlineLevel="0" collapsed="false">
      <c r="A578" s="16"/>
      <c r="B578" s="31"/>
      <c r="C578" s="16" t="s">
        <v>3056</v>
      </c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</row>
    <row r="579" customFormat="false" ht="15.75" hidden="false" customHeight="false" outlineLevel="0" collapsed="false">
      <c r="A579" s="29"/>
      <c r="B579" s="30"/>
      <c r="C579" s="44" t="s">
        <v>4615</v>
      </c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</row>
    <row r="580" customFormat="false" ht="15.75" hidden="false" customHeight="false" outlineLevel="0" collapsed="false">
      <c r="A580" s="16"/>
      <c r="B580" s="31"/>
      <c r="C580" s="16" t="s">
        <v>698</v>
      </c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</row>
    <row r="581" customFormat="false" ht="15.75" hidden="false" customHeight="false" outlineLevel="0" collapsed="false">
      <c r="A581" s="16"/>
      <c r="B581" s="31"/>
      <c r="C581" s="16" t="s">
        <v>700</v>
      </c>
      <c r="D581" s="16" t="s">
        <v>701</v>
      </c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</row>
    <row r="582" customFormat="false" ht="15.75" hidden="false" customHeight="false" outlineLevel="0" collapsed="false">
      <c r="A582" s="16"/>
      <c r="B582" s="31"/>
      <c r="C582" s="16" t="s">
        <v>4125</v>
      </c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</row>
    <row r="583" customFormat="false" ht="15.75" hidden="false" customHeight="false" outlineLevel="0" collapsed="false">
      <c r="A583" s="16"/>
      <c r="B583" s="31"/>
      <c r="C583" s="16" t="s">
        <v>3056</v>
      </c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</row>
    <row r="584" customFormat="false" ht="15.75" hidden="false" customHeight="false" outlineLevel="0" collapsed="false">
      <c r="A584" s="29"/>
      <c r="B584" s="30"/>
      <c r="C584" s="44" t="s">
        <v>4616</v>
      </c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</row>
    <row r="585" customFormat="false" ht="15.75" hidden="false" customHeight="false" outlineLevel="0" collapsed="false">
      <c r="A585" s="16"/>
      <c r="B585" s="31"/>
      <c r="C585" s="16" t="s">
        <v>698</v>
      </c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</row>
    <row r="586" customFormat="false" ht="15.75" hidden="false" customHeight="false" outlineLevel="0" collapsed="false">
      <c r="A586" s="16"/>
      <c r="B586" s="31"/>
      <c r="C586" s="16" t="s">
        <v>700</v>
      </c>
      <c r="D586" s="16" t="s">
        <v>701</v>
      </c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</row>
    <row r="587" customFormat="false" ht="15.75" hidden="false" customHeight="false" outlineLevel="0" collapsed="false">
      <c r="A587" s="16"/>
      <c r="B587" s="31"/>
      <c r="C587" s="16" t="s">
        <v>4125</v>
      </c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</row>
    <row r="588" customFormat="false" ht="15.75" hidden="false" customHeight="false" outlineLevel="0" collapsed="false">
      <c r="A588" s="16"/>
      <c r="B588" s="31"/>
      <c r="C588" s="16" t="s">
        <v>3056</v>
      </c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</row>
    <row r="589" customFormat="false" ht="15.75" hidden="false" customHeight="false" outlineLevel="0" collapsed="false">
      <c r="A589" s="16"/>
      <c r="B589" s="31"/>
      <c r="C589" s="16" t="s">
        <v>4617</v>
      </c>
      <c r="D589" s="16" t="s">
        <v>4618</v>
      </c>
      <c r="E589" s="16" t="s">
        <v>4619</v>
      </c>
      <c r="F589" s="16" t="s">
        <v>4620</v>
      </c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</row>
    <row r="590" customFormat="false" ht="15.75" hidden="false" customHeight="false" outlineLevel="0" collapsed="false">
      <c r="A590" s="29"/>
      <c r="B590" s="30"/>
      <c r="C590" s="44" t="s">
        <v>4621</v>
      </c>
      <c r="D590" s="29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</row>
    <row r="591" customFormat="false" ht="15.75" hidden="false" customHeight="false" outlineLevel="0" collapsed="false">
      <c r="A591" s="16"/>
      <c r="B591" s="31"/>
      <c r="C591" s="16" t="s">
        <v>698</v>
      </c>
      <c r="D591" s="16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</row>
    <row r="592" customFormat="false" ht="15.75" hidden="false" customHeight="false" outlineLevel="0" collapsed="false">
      <c r="A592" s="16"/>
      <c r="B592" s="31"/>
      <c r="C592" s="16" t="s">
        <v>700</v>
      </c>
      <c r="D592" s="16" t="s">
        <v>701</v>
      </c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</row>
    <row r="593" customFormat="false" ht="15.75" hidden="false" customHeight="false" outlineLevel="0" collapsed="false">
      <c r="A593" s="16"/>
      <c r="B593" s="31"/>
      <c r="C593" s="16" t="s">
        <v>746</v>
      </c>
      <c r="D593" s="16" t="s">
        <v>4622</v>
      </c>
      <c r="E593" s="16" t="s">
        <v>4623</v>
      </c>
      <c r="F593" s="16" t="s">
        <v>4624</v>
      </c>
      <c r="G593" s="16" t="s">
        <v>4625</v>
      </c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</row>
    <row r="594" customFormat="false" ht="15.75" hidden="false" customHeight="false" outlineLevel="0" collapsed="false">
      <c r="A594" s="16"/>
      <c r="B594" s="31"/>
      <c r="C594" s="16" t="s">
        <v>4626</v>
      </c>
      <c r="D594" s="16" t="s">
        <v>4627</v>
      </c>
      <c r="E594" s="16" t="s">
        <v>4628</v>
      </c>
      <c r="F594" s="16" t="s">
        <v>4629</v>
      </c>
      <c r="G594" s="16" t="s">
        <v>4630</v>
      </c>
      <c r="H594" s="16" t="s">
        <v>4631</v>
      </c>
      <c r="I594" s="16" t="s">
        <v>4632</v>
      </c>
      <c r="J594" s="16" t="s">
        <v>4633</v>
      </c>
      <c r="K594" s="16" t="s">
        <v>4634</v>
      </c>
      <c r="L594" s="16" t="s">
        <v>4635</v>
      </c>
      <c r="M594" s="16" t="s">
        <v>4636</v>
      </c>
      <c r="N594" s="16" t="s">
        <v>4637</v>
      </c>
      <c r="O594" s="16" t="s">
        <v>4638</v>
      </c>
      <c r="P594" s="16" t="s">
        <v>4639</v>
      </c>
      <c r="Q594" s="16" t="s">
        <v>4640</v>
      </c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</row>
    <row r="595" customFormat="false" ht="15.75" hidden="false" customHeight="false" outlineLevel="0" collapsed="false">
      <c r="A595" s="29"/>
      <c r="B595" s="30"/>
      <c r="C595" s="44" t="s">
        <v>4641</v>
      </c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</row>
    <row r="596" customFormat="false" ht="15.75" hidden="false" customHeight="false" outlineLevel="0" collapsed="false">
      <c r="A596" s="16"/>
      <c r="B596" s="31"/>
      <c r="C596" s="16" t="s">
        <v>698</v>
      </c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</row>
    <row r="597" customFormat="false" ht="15.75" hidden="false" customHeight="false" outlineLevel="0" collapsed="false">
      <c r="A597" s="16"/>
      <c r="B597" s="31"/>
      <c r="C597" s="16" t="s">
        <v>700</v>
      </c>
      <c r="D597" s="16" t="s">
        <v>701</v>
      </c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</row>
    <row r="598" customFormat="false" ht="15.75" hidden="false" customHeight="false" outlineLevel="0" collapsed="false">
      <c r="A598" s="29"/>
      <c r="B598" s="30"/>
      <c r="C598" s="44" t="s">
        <v>4642</v>
      </c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</row>
    <row r="599" customFormat="false" ht="15.75" hidden="false" customHeight="false" outlineLevel="0" collapsed="false">
      <c r="A599" s="16"/>
      <c r="B599" s="31"/>
      <c r="C599" s="16" t="s">
        <v>698</v>
      </c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</row>
    <row r="600" customFormat="false" ht="15.75" hidden="false" customHeight="false" outlineLevel="0" collapsed="false">
      <c r="A600" s="16"/>
      <c r="B600" s="31"/>
      <c r="C600" s="16" t="s">
        <v>700</v>
      </c>
      <c r="D600" s="16" t="s">
        <v>701</v>
      </c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</row>
    <row r="601" customFormat="false" ht="15.75" hidden="false" customHeight="false" outlineLevel="0" collapsed="false">
      <c r="A601" s="29"/>
      <c r="B601" s="30"/>
      <c r="C601" s="44" t="s">
        <v>4643</v>
      </c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</row>
    <row r="602" customFormat="false" ht="15.75" hidden="false" customHeight="false" outlineLevel="0" collapsed="false">
      <c r="A602" s="16"/>
      <c r="B602" s="31"/>
      <c r="C602" s="16" t="s">
        <v>698</v>
      </c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</row>
    <row r="603" customFormat="false" ht="15.75" hidden="false" customHeight="false" outlineLevel="0" collapsed="false">
      <c r="A603" s="16"/>
      <c r="B603" s="31"/>
      <c r="C603" s="16" t="s">
        <v>700</v>
      </c>
      <c r="D603" s="16" t="s">
        <v>701</v>
      </c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</row>
    <row r="604" customFormat="false" ht="15.75" hidden="false" customHeight="false" outlineLevel="0" collapsed="false">
      <c r="A604" s="16"/>
      <c r="B604" s="31"/>
      <c r="C604" s="16" t="s">
        <v>746</v>
      </c>
      <c r="D604" s="16" t="s">
        <v>1675</v>
      </c>
      <c r="E604" s="16" t="s">
        <v>4644</v>
      </c>
      <c r="F604" s="16" t="s">
        <v>4645</v>
      </c>
      <c r="G604" s="16" t="s">
        <v>4646</v>
      </c>
      <c r="H604" s="16" t="s">
        <v>4647</v>
      </c>
      <c r="I604" s="16" t="s">
        <v>4648</v>
      </c>
      <c r="J604" s="16" t="s">
        <v>4649</v>
      </c>
      <c r="K604" s="16" t="s">
        <v>4650</v>
      </c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</row>
    <row r="605" customFormat="false" ht="15.75" hidden="false" customHeight="false" outlineLevel="0" collapsed="false">
      <c r="A605" s="16"/>
      <c r="B605" s="31"/>
      <c r="C605" s="16" t="s">
        <v>3056</v>
      </c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</row>
    <row r="606" customFormat="false" ht="15.75" hidden="false" customHeight="false" outlineLevel="0" collapsed="false">
      <c r="A606" s="16"/>
      <c r="B606" s="31"/>
      <c r="C606" s="16" t="s">
        <v>2055</v>
      </c>
      <c r="D606" s="16" t="s">
        <v>2056</v>
      </c>
      <c r="E606" s="16" t="s">
        <v>2057</v>
      </c>
      <c r="F606" s="16" t="s">
        <v>2058</v>
      </c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</row>
    <row r="607" customFormat="false" ht="15.75" hidden="false" customHeight="false" outlineLevel="0" collapsed="false">
      <c r="A607" s="29"/>
      <c r="B607" s="30"/>
      <c r="C607" s="44" t="s">
        <v>4651</v>
      </c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</row>
    <row r="608" customFormat="false" ht="15.75" hidden="false" customHeight="false" outlineLevel="0" collapsed="false">
      <c r="A608" s="16"/>
      <c r="B608" s="31"/>
      <c r="C608" s="16" t="s">
        <v>698</v>
      </c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</row>
    <row r="609" customFormat="false" ht="15.75" hidden="false" customHeight="false" outlineLevel="0" collapsed="false">
      <c r="A609" s="16"/>
      <c r="B609" s="31"/>
      <c r="C609" s="16" t="s">
        <v>700</v>
      </c>
      <c r="D609" s="16" t="s">
        <v>701</v>
      </c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</row>
    <row r="610" customFormat="false" ht="15.75" hidden="false" customHeight="false" outlineLevel="0" collapsed="false">
      <c r="A610" s="31"/>
      <c r="B610" s="31"/>
      <c r="C610" s="16" t="s">
        <v>4652</v>
      </c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</row>
    <row r="611" customFormat="false" ht="15.75" hidden="false" customHeight="false" outlineLevel="0" collapsed="false">
      <c r="A611" s="31"/>
      <c r="B611" s="31"/>
      <c r="C611" s="16" t="s">
        <v>3056</v>
      </c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</row>
    <row r="612" customFormat="false" ht="15.75" hidden="false" customHeight="false" outlineLevel="0" collapsed="false">
      <c r="A612" s="31"/>
      <c r="B612" s="31"/>
      <c r="C612" s="16" t="s">
        <v>2055</v>
      </c>
      <c r="D612" s="16" t="s">
        <v>2056</v>
      </c>
      <c r="E612" s="16" t="s">
        <v>2057</v>
      </c>
      <c r="F612" s="16" t="s">
        <v>2058</v>
      </c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</row>
    <row r="613" customFormat="false" ht="15.75" hidden="false" customHeight="false" outlineLevel="0" collapsed="false">
      <c r="A613" s="30"/>
      <c r="B613" s="30"/>
      <c r="C613" s="44" t="s">
        <v>4653</v>
      </c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</row>
    <row r="614" customFormat="false" ht="15.75" hidden="false" customHeight="false" outlineLevel="0" collapsed="false">
      <c r="A614" s="31"/>
      <c r="B614" s="31"/>
      <c r="C614" s="16" t="s">
        <v>698</v>
      </c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</row>
    <row r="615" customFormat="false" ht="15.75" hidden="false" customHeight="false" outlineLevel="0" collapsed="false">
      <c r="A615" s="31"/>
      <c r="B615" s="31"/>
      <c r="C615" s="16" t="s">
        <v>700</v>
      </c>
      <c r="D615" s="16" t="s">
        <v>701</v>
      </c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</row>
    <row r="616" customFormat="false" ht="15.75" hidden="false" customHeight="false" outlineLevel="0" collapsed="false">
      <c r="A616" s="30"/>
      <c r="B616" s="30"/>
      <c r="C616" s="44" t="s">
        <v>4654</v>
      </c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</row>
    <row r="617" customFormat="false" ht="15.75" hidden="false" customHeight="false" outlineLevel="0" collapsed="false">
      <c r="A617" s="31"/>
      <c r="B617" s="31"/>
      <c r="C617" s="16" t="s">
        <v>698</v>
      </c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</row>
    <row r="618" customFormat="false" ht="15.75" hidden="false" customHeight="false" outlineLevel="0" collapsed="false">
      <c r="A618" s="31"/>
      <c r="B618" s="31"/>
      <c r="C618" s="16" t="s">
        <v>700</v>
      </c>
      <c r="D618" s="16" t="s">
        <v>701</v>
      </c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</row>
    <row r="619" customFormat="false" ht="15.75" hidden="false" customHeight="false" outlineLevel="0" collapsed="false">
      <c r="A619" s="30"/>
      <c r="B619" s="30"/>
      <c r="C619" s="44" t="s">
        <v>4655</v>
      </c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</row>
    <row r="620" customFormat="false" ht="15.75" hidden="false" customHeight="false" outlineLevel="0" collapsed="false">
      <c r="A620" s="31"/>
      <c r="B620" s="31"/>
      <c r="C620" s="16" t="s">
        <v>698</v>
      </c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</row>
    <row r="621" customFormat="false" ht="15.75" hidden="false" customHeight="false" outlineLevel="0" collapsed="false">
      <c r="A621" s="31"/>
      <c r="B621" s="31"/>
      <c r="C621" s="16" t="s">
        <v>700</v>
      </c>
      <c r="D621" s="16" t="s">
        <v>701</v>
      </c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</row>
    <row r="622" customFormat="false" ht="15.75" hidden="false" customHeight="false" outlineLevel="0" collapsed="false">
      <c r="A622" s="25"/>
      <c r="B622" s="35" t="s">
        <v>4656</v>
      </c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</row>
    <row r="623" customFormat="false" ht="15.75" hidden="false" customHeight="false" outlineLevel="0" collapsed="false">
      <c r="A623" s="30"/>
      <c r="B623" s="30"/>
      <c r="C623" s="44" t="s">
        <v>4657</v>
      </c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</row>
    <row r="624" customFormat="false" ht="15.75" hidden="false" customHeight="false" outlineLevel="0" collapsed="false">
      <c r="A624" s="31"/>
      <c r="B624" s="31"/>
      <c r="C624" s="16" t="s">
        <v>698</v>
      </c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</row>
    <row r="625" customFormat="false" ht="15.75" hidden="false" customHeight="false" outlineLevel="0" collapsed="false">
      <c r="A625" s="31"/>
      <c r="B625" s="31"/>
      <c r="C625" s="16" t="s">
        <v>700</v>
      </c>
      <c r="D625" s="16" t="s">
        <v>701</v>
      </c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</row>
    <row r="626" customFormat="false" ht="15.75" hidden="false" customHeight="false" outlineLevel="0" collapsed="false">
      <c r="A626" s="31"/>
      <c r="B626" s="31"/>
      <c r="C626" s="16" t="s">
        <v>4658</v>
      </c>
      <c r="D626" s="16" t="s">
        <v>4659</v>
      </c>
      <c r="E626" s="16" t="s">
        <v>1481</v>
      </c>
      <c r="F626" s="16" t="s">
        <v>4660</v>
      </c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</row>
    <row r="627" customFormat="false" ht="15.75" hidden="false" customHeight="false" outlineLevel="0" collapsed="false">
      <c r="A627" s="31"/>
      <c r="B627" s="31"/>
      <c r="C627" s="16" t="s">
        <v>4661</v>
      </c>
      <c r="D627" s="16" t="s">
        <v>4662</v>
      </c>
      <c r="E627" s="16" t="s">
        <v>4663</v>
      </c>
      <c r="F627" s="16" t="s">
        <v>4664</v>
      </c>
      <c r="G627" s="16" t="s">
        <v>4665</v>
      </c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</row>
    <row r="628" customFormat="false" ht="15.75" hidden="false" customHeight="false" outlineLevel="0" collapsed="false">
      <c r="A628" s="30"/>
      <c r="B628" s="30"/>
      <c r="C628" s="44" t="s">
        <v>4666</v>
      </c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</row>
    <row r="629" customFormat="false" ht="15.75" hidden="false" customHeight="false" outlineLevel="0" collapsed="false">
      <c r="A629" s="31"/>
      <c r="B629" s="31"/>
      <c r="C629" s="16" t="s">
        <v>698</v>
      </c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</row>
    <row r="630" customFormat="false" ht="15.75" hidden="false" customHeight="false" outlineLevel="0" collapsed="false">
      <c r="A630" s="31"/>
      <c r="B630" s="31"/>
      <c r="C630" s="16" t="s">
        <v>700</v>
      </c>
      <c r="D630" s="16" t="s">
        <v>701</v>
      </c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</row>
    <row r="631" customFormat="false" ht="15.75" hidden="false" customHeight="false" outlineLevel="0" collapsed="false">
      <c r="A631" s="31"/>
      <c r="B631" s="31"/>
      <c r="C631" s="16" t="s">
        <v>3056</v>
      </c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</row>
    <row r="632" customFormat="false" ht="15.75" hidden="false" customHeight="false" outlineLevel="0" collapsed="false">
      <c r="A632" s="30"/>
      <c r="B632" s="30"/>
      <c r="C632" s="44" t="s">
        <v>4667</v>
      </c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</row>
    <row r="633" customFormat="false" ht="15.75" hidden="false" customHeight="false" outlineLevel="0" collapsed="false">
      <c r="A633" s="31"/>
      <c r="B633" s="31"/>
      <c r="C633" s="16" t="s">
        <v>698</v>
      </c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</row>
    <row r="634" customFormat="false" ht="15.75" hidden="false" customHeight="false" outlineLevel="0" collapsed="false">
      <c r="A634" s="31"/>
      <c r="B634" s="16"/>
      <c r="C634" s="16" t="s">
        <v>700</v>
      </c>
      <c r="D634" s="16" t="s">
        <v>701</v>
      </c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</row>
    <row r="635" customFormat="false" ht="15.75" hidden="false" customHeight="false" outlineLevel="0" collapsed="false">
      <c r="A635" s="31"/>
      <c r="B635" s="16"/>
      <c r="C635" s="16" t="s">
        <v>3056</v>
      </c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</row>
    <row r="636" customFormat="false" ht="15.75" hidden="false" customHeight="false" outlineLevel="0" collapsed="false">
      <c r="A636" s="30"/>
      <c r="B636" s="29"/>
      <c r="C636" s="44" t="s">
        <v>4668</v>
      </c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</row>
    <row r="637" customFormat="false" ht="15.75" hidden="false" customHeight="false" outlineLevel="0" collapsed="false">
      <c r="A637" s="31"/>
      <c r="B637" s="31"/>
      <c r="C637" s="31" t="s">
        <v>698</v>
      </c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</row>
    <row r="638" customFormat="false" ht="15.75" hidden="false" customHeight="false" outlineLevel="0" collapsed="false">
      <c r="A638" s="31"/>
      <c r="B638" s="31"/>
      <c r="C638" s="16" t="s">
        <v>700</v>
      </c>
      <c r="D638" s="16" t="s">
        <v>701</v>
      </c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</row>
    <row r="639" customFormat="false" ht="15.75" hidden="false" customHeight="false" outlineLevel="0" collapsed="false">
      <c r="A639" s="30"/>
      <c r="B639" s="30"/>
      <c r="C639" s="44" t="s">
        <v>4669</v>
      </c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</row>
    <row r="640" customFormat="false" ht="15.75" hidden="false" customHeight="false" outlineLevel="0" collapsed="false">
      <c r="A640" s="31"/>
      <c r="B640" s="16"/>
      <c r="C640" s="31" t="s">
        <v>698</v>
      </c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</row>
    <row r="641" customFormat="false" ht="15.75" hidden="false" customHeight="false" outlineLevel="0" collapsed="false">
      <c r="A641" s="31"/>
      <c r="B641" s="16"/>
      <c r="C641" s="16" t="s">
        <v>700</v>
      </c>
      <c r="D641" s="16" t="s">
        <v>701</v>
      </c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</row>
    <row r="642" customFormat="false" ht="15.75" hidden="false" customHeight="false" outlineLevel="0" collapsed="false">
      <c r="A642" s="31"/>
      <c r="B642" s="31"/>
      <c r="C642" s="16" t="s">
        <v>2113</v>
      </c>
      <c r="D642" s="16" t="s">
        <v>4670</v>
      </c>
      <c r="E642" s="16" t="s">
        <v>4671</v>
      </c>
      <c r="F642" s="16" t="s">
        <v>4672</v>
      </c>
      <c r="G642" s="16" t="s">
        <v>4673</v>
      </c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</row>
    <row r="643" customFormat="false" ht="15.75" hidden="false" customHeight="false" outlineLevel="0" collapsed="false">
      <c r="A643" s="50"/>
      <c r="B643" s="49" t="s">
        <v>4674</v>
      </c>
      <c r="C643" s="62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</row>
    <row r="644" customFormat="false" ht="15.75" hidden="false" customHeight="false" outlineLevel="0" collapsed="false">
      <c r="A644" s="30"/>
      <c r="B644" s="30"/>
      <c r="C644" s="44" t="s">
        <v>4675</v>
      </c>
      <c r="D644" s="29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</row>
    <row r="645" customFormat="false" ht="15.75" hidden="false" customHeight="false" outlineLevel="0" collapsed="false">
      <c r="A645" s="31"/>
      <c r="B645" s="31"/>
      <c r="C645" s="31" t="s">
        <v>698</v>
      </c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</row>
    <row r="646" customFormat="false" ht="15.75" hidden="false" customHeight="false" outlineLevel="0" collapsed="false">
      <c r="A646" s="31"/>
      <c r="B646" s="31"/>
      <c r="C646" s="16" t="s">
        <v>700</v>
      </c>
      <c r="D646" s="16" t="s">
        <v>701</v>
      </c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</row>
    <row r="647" customFormat="false" ht="15.75" hidden="false" customHeight="false" outlineLevel="0" collapsed="false">
      <c r="A647" s="31"/>
      <c r="B647" s="31"/>
      <c r="C647" s="16" t="s">
        <v>4676</v>
      </c>
      <c r="D647" s="16" t="s">
        <v>4677</v>
      </c>
      <c r="E647" s="16" t="s">
        <v>4678</v>
      </c>
      <c r="F647" s="16" t="s">
        <v>1788</v>
      </c>
      <c r="G647" s="16" t="s">
        <v>4679</v>
      </c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</row>
    <row r="648" customFormat="false" ht="15.75" hidden="false" customHeight="false" outlineLevel="0" collapsed="false">
      <c r="A648" s="31"/>
      <c r="B648" s="31"/>
      <c r="C648" s="16" t="s">
        <v>4680</v>
      </c>
      <c r="D648" s="16" t="s">
        <v>275</v>
      </c>
      <c r="E648" s="16" t="s">
        <v>277</v>
      </c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</row>
    <row r="649" customFormat="false" ht="15.75" hidden="false" customHeight="false" outlineLevel="0" collapsed="false">
      <c r="A649" s="31"/>
      <c r="B649" s="31"/>
      <c r="C649" s="16" t="s">
        <v>4681</v>
      </c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</row>
    <row r="650" customFormat="false" ht="15.75" hidden="false" customHeight="false" outlineLevel="0" collapsed="false">
      <c r="A650" s="31"/>
      <c r="B650" s="31"/>
      <c r="C650" s="16" t="s">
        <v>4682</v>
      </c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</row>
    <row r="651" customFormat="false" ht="15.75" hidden="false" customHeight="false" outlineLevel="0" collapsed="false">
      <c r="A651" s="31"/>
      <c r="B651" s="31"/>
      <c r="C651" s="16" t="s">
        <v>3910</v>
      </c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</row>
    <row r="652" customFormat="false" ht="15.75" hidden="false" customHeight="false" outlineLevel="0" collapsed="false">
      <c r="A652" s="31"/>
      <c r="B652" s="31"/>
      <c r="C652" s="16" t="s">
        <v>3056</v>
      </c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</row>
    <row r="653" customFormat="false" ht="15.75" hidden="false" customHeight="false" outlineLevel="0" collapsed="false">
      <c r="A653" s="31"/>
      <c r="B653" s="31"/>
      <c r="C653" s="16" t="s">
        <v>1765</v>
      </c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</row>
    <row r="654" customFormat="false" ht="15.75" hidden="false" customHeight="false" outlineLevel="0" collapsed="false">
      <c r="A654" s="31"/>
      <c r="B654" s="31"/>
      <c r="C654" s="16" t="s">
        <v>1766</v>
      </c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</row>
    <row r="655" customFormat="false" ht="15.75" hidden="false" customHeight="false" outlineLevel="0" collapsed="false">
      <c r="A655" s="31"/>
      <c r="B655" s="31"/>
      <c r="C655" s="16" t="s">
        <v>1767</v>
      </c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</row>
    <row r="656" customFormat="false" ht="15.75" hidden="false" customHeight="false" outlineLevel="0" collapsed="false">
      <c r="A656" s="30"/>
      <c r="B656" s="30"/>
      <c r="C656" s="44" t="s">
        <v>4683</v>
      </c>
      <c r="D656" s="29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</row>
    <row r="657" customFormat="false" ht="15.75" hidden="false" customHeight="false" outlineLevel="0" collapsed="false">
      <c r="A657" s="31"/>
      <c r="B657" s="31"/>
      <c r="C657" s="31" t="s">
        <v>698</v>
      </c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</row>
    <row r="658" customFormat="false" ht="15.75" hidden="false" customHeight="false" outlineLevel="0" collapsed="false">
      <c r="A658" s="31"/>
      <c r="B658" s="31"/>
      <c r="C658" s="16" t="s">
        <v>700</v>
      </c>
      <c r="D658" s="16" t="s">
        <v>701</v>
      </c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</row>
    <row r="659" customFormat="false" ht="15.75" hidden="false" customHeight="false" outlineLevel="0" collapsed="false">
      <c r="A659" s="31"/>
      <c r="B659" s="31"/>
      <c r="C659" s="16" t="s">
        <v>4684</v>
      </c>
      <c r="D659" s="16" t="s">
        <v>1024</v>
      </c>
      <c r="E659" s="16" t="s">
        <v>4685</v>
      </c>
      <c r="F659" s="16" t="s">
        <v>4686</v>
      </c>
      <c r="G659" s="16" t="s">
        <v>1650</v>
      </c>
      <c r="H659" s="16" t="s">
        <v>4687</v>
      </c>
      <c r="I659" s="16" t="s">
        <v>4688</v>
      </c>
      <c r="J659" s="16" t="s">
        <v>3503</v>
      </c>
      <c r="K659" s="16" t="s">
        <v>854</v>
      </c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</row>
    <row r="660" customFormat="false" ht="15.75" hidden="false" customHeight="false" outlineLevel="0" collapsed="false">
      <c r="A660" s="31"/>
      <c r="B660" s="31"/>
      <c r="C660" s="16" t="s">
        <v>4689</v>
      </c>
      <c r="D660" s="16" t="s">
        <v>4690</v>
      </c>
      <c r="E660" s="16" t="s">
        <v>4691</v>
      </c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</row>
    <row r="661" customFormat="false" ht="15.75" hidden="false" customHeight="false" outlineLevel="0" collapsed="false">
      <c r="A661" s="30"/>
      <c r="B661" s="30"/>
      <c r="C661" s="44" t="s">
        <v>4692</v>
      </c>
      <c r="D661" s="29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</row>
    <row r="662" customFormat="false" ht="15.75" hidden="false" customHeight="false" outlineLevel="0" collapsed="false">
      <c r="A662" s="31"/>
      <c r="B662" s="31"/>
      <c r="C662" s="31" t="s">
        <v>698</v>
      </c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</row>
    <row r="663" customFormat="false" ht="15.75" hidden="false" customHeight="false" outlineLevel="0" collapsed="false">
      <c r="A663" s="31"/>
      <c r="B663" s="31"/>
      <c r="C663" s="16" t="s">
        <v>700</v>
      </c>
      <c r="D663" s="16" t="s">
        <v>701</v>
      </c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</row>
    <row r="664" customFormat="false" ht="15.75" hidden="false" customHeight="false" outlineLevel="0" collapsed="false">
      <c r="A664" s="31"/>
      <c r="B664" s="31"/>
      <c r="C664" s="16" t="s">
        <v>746</v>
      </c>
      <c r="D664" s="16" t="s">
        <v>1648</v>
      </c>
      <c r="E664" s="16" t="s">
        <v>1649</v>
      </c>
      <c r="F664" s="16" t="s">
        <v>1650</v>
      </c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</row>
    <row r="665" customFormat="false" ht="15.75" hidden="false" customHeight="false" outlineLevel="0" collapsed="false">
      <c r="A665" s="31"/>
      <c r="B665" s="31"/>
      <c r="C665" s="16" t="s">
        <v>1651</v>
      </c>
      <c r="D665" s="16" t="s">
        <v>757</v>
      </c>
      <c r="E665" s="31"/>
      <c r="F665" s="16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</row>
    <row r="666" customFormat="false" ht="15.75" hidden="false" customHeight="false" outlineLevel="0" collapsed="false">
      <c r="A666" s="31"/>
      <c r="B666" s="31"/>
      <c r="C666" s="16" t="s">
        <v>4693</v>
      </c>
      <c r="D666" s="16"/>
      <c r="E666" s="31"/>
      <c r="F666" s="16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</row>
    <row r="667" customFormat="false" ht="15.75" hidden="false" customHeight="false" outlineLevel="0" collapsed="false">
      <c r="A667" s="30"/>
      <c r="B667" s="30"/>
      <c r="C667" s="44" t="s">
        <v>4694</v>
      </c>
      <c r="D667" s="29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</row>
    <row r="668" customFormat="false" ht="15.75" hidden="false" customHeight="false" outlineLevel="0" collapsed="false">
      <c r="A668" s="31"/>
      <c r="B668" s="31"/>
      <c r="C668" s="31" t="s">
        <v>698</v>
      </c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</row>
    <row r="669" customFormat="false" ht="15.75" hidden="false" customHeight="false" outlineLevel="0" collapsed="false">
      <c r="A669" s="31"/>
      <c r="B669" s="31"/>
      <c r="C669" s="16" t="s">
        <v>700</v>
      </c>
      <c r="D669" s="16" t="s">
        <v>701</v>
      </c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</row>
    <row r="670" customFormat="false" ht="15.75" hidden="false" customHeight="false" outlineLevel="0" collapsed="false">
      <c r="A670" s="25"/>
      <c r="B670" s="35" t="s">
        <v>4695</v>
      </c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</row>
    <row r="671" customFormat="false" ht="15.75" hidden="false" customHeight="false" outlineLevel="0" collapsed="false">
      <c r="A671" s="30"/>
      <c r="B671" s="30"/>
      <c r="C671" s="44" t="s">
        <v>4696</v>
      </c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</row>
    <row r="672" customFormat="false" ht="15.75" hidden="false" customHeight="false" outlineLevel="0" collapsed="false">
      <c r="A672" s="31"/>
      <c r="B672" s="31"/>
      <c r="C672" s="16" t="s">
        <v>698</v>
      </c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</row>
    <row r="673" customFormat="false" ht="15.75" hidden="false" customHeight="false" outlineLevel="0" collapsed="false">
      <c r="A673" s="31"/>
      <c r="B673" s="31"/>
      <c r="C673" s="16" t="s">
        <v>746</v>
      </c>
      <c r="D673" s="16" t="s">
        <v>4697</v>
      </c>
      <c r="E673" s="16" t="s">
        <v>4698</v>
      </c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</row>
    <row r="674" customFormat="false" ht="15.75" hidden="false" customHeight="false" outlineLevel="0" collapsed="false">
      <c r="A674" s="31"/>
      <c r="B674" s="31"/>
      <c r="C674" s="16" t="s">
        <v>3908</v>
      </c>
      <c r="D674" s="16" t="s">
        <v>4699</v>
      </c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</row>
    <row r="675" customFormat="false" ht="15.75" hidden="false" customHeight="false" outlineLevel="0" collapsed="false">
      <c r="A675" s="31"/>
      <c r="B675" s="31"/>
      <c r="C675" s="16" t="s">
        <v>4700</v>
      </c>
      <c r="D675" s="16" t="s">
        <v>4701</v>
      </c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</row>
    <row r="676" customFormat="false" ht="15.75" hidden="false" customHeight="false" outlineLevel="0" collapsed="false">
      <c r="A676" s="31"/>
      <c r="B676" s="31"/>
      <c r="C676" s="16" t="s">
        <v>4702</v>
      </c>
      <c r="D676" s="16" t="s">
        <v>4456</v>
      </c>
      <c r="E676" s="16" t="s">
        <v>4460</v>
      </c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</row>
    <row r="677" customFormat="false" ht="15.75" hidden="false" customHeight="false" outlineLevel="0" collapsed="false">
      <c r="A677" s="31"/>
      <c r="B677" s="31"/>
      <c r="C677" s="16" t="s">
        <v>3056</v>
      </c>
      <c r="D677" s="16" t="s">
        <v>4703</v>
      </c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</row>
    <row r="678" customFormat="false" ht="15.75" hidden="false" customHeight="false" outlineLevel="0" collapsed="false">
      <c r="A678" s="30"/>
      <c r="B678" s="30"/>
      <c r="C678" s="44" t="s">
        <v>4704</v>
      </c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</row>
    <row r="679" customFormat="false" ht="15.75" hidden="false" customHeight="false" outlineLevel="0" collapsed="false">
      <c r="A679" s="31"/>
      <c r="B679" s="31"/>
      <c r="C679" s="16" t="s">
        <v>698</v>
      </c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</row>
    <row r="680" customFormat="false" ht="15.75" hidden="false" customHeight="false" outlineLevel="0" collapsed="false">
      <c r="A680" s="30"/>
      <c r="B680" s="30"/>
      <c r="C680" s="44" t="s">
        <v>4705</v>
      </c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</row>
    <row r="681" customFormat="false" ht="15.75" hidden="false" customHeight="false" outlineLevel="0" collapsed="false">
      <c r="A681" s="31"/>
      <c r="B681" s="31"/>
      <c r="C681" s="16" t="s">
        <v>698</v>
      </c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</row>
    <row r="682" customFormat="false" ht="15.75" hidden="false" customHeight="false" outlineLevel="0" collapsed="false">
      <c r="A682" s="30"/>
      <c r="B682" s="30"/>
      <c r="C682" s="44" t="s">
        <v>4706</v>
      </c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</row>
    <row r="683" customFormat="false" ht="15.75" hidden="false" customHeight="false" outlineLevel="0" collapsed="false">
      <c r="A683" s="31"/>
      <c r="B683" s="31"/>
      <c r="C683" s="16" t="s">
        <v>698</v>
      </c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</row>
    <row r="684" customFormat="false" ht="15.75" hidden="false" customHeight="false" outlineLevel="0" collapsed="false">
      <c r="A684" s="25"/>
      <c r="B684" s="35" t="s">
        <v>4707</v>
      </c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</row>
    <row r="685" customFormat="false" ht="15.75" hidden="false" customHeight="false" outlineLevel="0" collapsed="false">
      <c r="A685" s="30"/>
      <c r="B685" s="30"/>
      <c r="C685" s="110" t="s">
        <v>4708</v>
      </c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</row>
    <row r="686" customFormat="false" ht="15.75" hidden="false" customHeight="false" outlineLevel="0" collapsed="false">
      <c r="A686" s="31"/>
      <c r="B686" s="31"/>
      <c r="C686" s="16" t="s">
        <v>698</v>
      </c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</row>
    <row r="687" customFormat="false" ht="15.75" hidden="false" customHeight="false" outlineLevel="0" collapsed="false">
      <c r="A687" s="31"/>
      <c r="B687" s="31"/>
      <c r="C687" s="16" t="s">
        <v>746</v>
      </c>
      <c r="D687" s="16" t="s">
        <v>1470</v>
      </c>
      <c r="E687" s="16" t="s">
        <v>4709</v>
      </c>
      <c r="F687" s="16" t="s">
        <v>4710</v>
      </c>
      <c r="G687" s="16" t="s">
        <v>4711</v>
      </c>
      <c r="H687" s="16" t="s">
        <v>4712</v>
      </c>
      <c r="I687" s="16" t="s">
        <v>4713</v>
      </c>
      <c r="J687" s="16" t="s">
        <v>4714</v>
      </c>
      <c r="K687" s="16" t="s">
        <v>4715</v>
      </c>
      <c r="L687" s="16" t="s">
        <v>4716</v>
      </c>
      <c r="M687" s="16" t="s">
        <v>4717</v>
      </c>
      <c r="N687" s="16" t="s">
        <v>1469</v>
      </c>
      <c r="O687" s="16" t="s">
        <v>4718</v>
      </c>
      <c r="P687" s="16" t="s">
        <v>4719</v>
      </c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</row>
    <row r="688" customFormat="false" ht="15.75" hidden="false" customHeight="false" outlineLevel="0" collapsed="false">
      <c r="A688" s="31"/>
      <c r="B688" s="31"/>
      <c r="C688" s="16" t="s">
        <v>4720</v>
      </c>
      <c r="D688" s="16" t="s">
        <v>4721</v>
      </c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</row>
    <row r="689" customFormat="false" ht="15.75" hidden="false" customHeight="false" outlineLevel="0" collapsed="false">
      <c r="A689" s="30"/>
      <c r="B689" s="30"/>
      <c r="C689" s="110" t="s">
        <v>4722</v>
      </c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</row>
    <row r="690" customFormat="false" ht="15.75" hidden="false" customHeight="false" outlineLevel="0" collapsed="false">
      <c r="A690" s="31"/>
      <c r="B690" s="31"/>
      <c r="C690" s="16" t="s">
        <v>698</v>
      </c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</row>
    <row r="691" customFormat="false" ht="15.75" hidden="false" customHeight="false" outlineLevel="0" collapsed="false">
      <c r="A691" s="30"/>
      <c r="B691" s="30"/>
      <c r="C691" s="44" t="s">
        <v>4723</v>
      </c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</row>
    <row r="692" customFormat="false" ht="15.75" hidden="false" customHeight="false" outlineLevel="0" collapsed="false">
      <c r="A692" s="31"/>
      <c r="B692" s="111"/>
      <c r="C692" s="16" t="s">
        <v>698</v>
      </c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</row>
    <row r="693" customFormat="false" ht="15.75" hidden="false" customHeight="false" outlineLevel="0" collapsed="false">
      <c r="A693" s="30"/>
      <c r="B693" s="30"/>
      <c r="C693" s="110" t="s">
        <v>4724</v>
      </c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</row>
    <row r="694" customFormat="false" ht="15.75" hidden="false" customHeight="false" outlineLevel="0" collapsed="false">
      <c r="A694" s="31"/>
      <c r="B694" s="31"/>
      <c r="C694" s="16" t="s">
        <v>698</v>
      </c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</row>
    <row r="695" customFormat="false" ht="15.75" hidden="false" customHeight="false" outlineLevel="0" collapsed="false">
      <c r="A695" s="30"/>
      <c r="B695" s="30"/>
      <c r="C695" s="110" t="s">
        <v>4725</v>
      </c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</row>
    <row r="696" customFormat="false" ht="15.75" hidden="false" customHeight="false" outlineLevel="0" collapsed="false">
      <c r="A696" s="31"/>
      <c r="B696" s="31"/>
      <c r="C696" s="16" t="s">
        <v>698</v>
      </c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</row>
    <row r="697" customFormat="false" ht="15.75" hidden="false" customHeight="false" outlineLevel="0" collapsed="false">
      <c r="A697" s="30"/>
      <c r="B697" s="30"/>
      <c r="C697" s="110" t="s">
        <v>4726</v>
      </c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</row>
    <row r="698" customFormat="false" ht="15.75" hidden="false" customHeight="false" outlineLevel="0" collapsed="false">
      <c r="A698" s="31"/>
      <c r="B698" s="31"/>
      <c r="C698" s="16" t="s">
        <v>698</v>
      </c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</row>
    <row r="699" customFormat="false" ht="15.75" hidden="false" customHeight="false" outlineLevel="0" collapsed="false">
      <c r="A699" s="30"/>
      <c r="B699" s="30"/>
      <c r="C699" s="110" t="s">
        <v>4727</v>
      </c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</row>
    <row r="700" customFormat="false" ht="15.75" hidden="false" customHeight="false" outlineLevel="0" collapsed="false">
      <c r="A700" s="31"/>
      <c r="B700" s="31"/>
      <c r="C700" s="16" t="s">
        <v>698</v>
      </c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</row>
    <row r="701" customFormat="false" ht="15.75" hidden="false" customHeight="false" outlineLevel="0" collapsed="false">
      <c r="A701" s="30"/>
      <c r="B701" s="30"/>
      <c r="C701" s="110" t="s">
        <v>4728</v>
      </c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</row>
    <row r="702" customFormat="false" ht="15.75" hidden="false" customHeight="false" outlineLevel="0" collapsed="false">
      <c r="A702" s="31"/>
      <c r="B702" s="31"/>
      <c r="C702" s="16" t="s">
        <v>698</v>
      </c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</row>
    <row r="703" customFormat="false" ht="15.75" hidden="false" customHeight="false" outlineLevel="0" collapsed="false">
      <c r="A703" s="30"/>
      <c r="B703" s="30"/>
      <c r="C703" s="110" t="s">
        <v>4729</v>
      </c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</row>
    <row r="704" customFormat="false" ht="15.75" hidden="false" customHeight="false" outlineLevel="0" collapsed="false">
      <c r="A704" s="31"/>
      <c r="B704" s="31"/>
      <c r="C704" s="16" t="s">
        <v>698</v>
      </c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</row>
    <row r="705" customFormat="false" ht="15.75" hidden="false" customHeight="false" outlineLevel="0" collapsed="false">
      <c r="A705" s="30"/>
      <c r="B705" s="30"/>
      <c r="C705" s="110" t="s">
        <v>4730</v>
      </c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</row>
    <row r="706" customFormat="false" ht="15.75" hidden="false" customHeight="false" outlineLevel="0" collapsed="false">
      <c r="A706" s="31"/>
      <c r="B706" s="31"/>
      <c r="C706" s="16" t="s">
        <v>698</v>
      </c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</row>
    <row r="707" customFormat="false" ht="15.75" hidden="false" customHeight="false" outlineLevel="0" collapsed="false">
      <c r="A707" s="30"/>
      <c r="B707" s="30"/>
      <c r="C707" s="110" t="s">
        <v>4731</v>
      </c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</row>
    <row r="708" customFormat="false" ht="15.75" hidden="false" customHeight="false" outlineLevel="0" collapsed="false">
      <c r="A708" s="31"/>
      <c r="B708" s="31"/>
      <c r="C708" s="16" t="s">
        <v>698</v>
      </c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</row>
    <row r="709" customFormat="false" ht="15.75" hidden="false" customHeight="false" outlineLevel="0" collapsed="false">
      <c r="A709" s="30"/>
      <c r="B709" s="30"/>
      <c r="C709" s="110" t="s">
        <v>4732</v>
      </c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</row>
    <row r="710" customFormat="false" ht="15.75" hidden="false" customHeight="false" outlineLevel="0" collapsed="false">
      <c r="A710" s="31"/>
      <c r="B710" s="31"/>
      <c r="C710" s="16" t="s">
        <v>698</v>
      </c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</row>
    <row r="711" customFormat="false" ht="15.75" hidden="false" customHeight="false" outlineLevel="0" collapsed="false">
      <c r="A711" s="30"/>
      <c r="B711" s="30"/>
      <c r="C711" s="110" t="s">
        <v>4733</v>
      </c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</row>
    <row r="712" customFormat="false" ht="15.75" hidden="false" customHeight="false" outlineLevel="0" collapsed="false">
      <c r="A712" s="31"/>
      <c r="B712" s="31"/>
      <c r="C712" s="16" t="s">
        <v>698</v>
      </c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</row>
    <row r="713" customFormat="false" ht="15.75" hidden="false" customHeight="false" outlineLevel="0" collapsed="false">
      <c r="A713" s="30"/>
      <c r="B713" s="30"/>
      <c r="C713" s="110" t="s">
        <v>4734</v>
      </c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</row>
    <row r="714" customFormat="false" ht="15.75" hidden="false" customHeight="false" outlineLevel="0" collapsed="false">
      <c r="A714" s="31"/>
      <c r="B714" s="31"/>
      <c r="C714" s="16" t="s">
        <v>698</v>
      </c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</row>
    <row r="715" customFormat="false" ht="15.75" hidden="false" customHeight="false" outlineLevel="0" collapsed="false">
      <c r="A715" s="30"/>
      <c r="B715" s="30"/>
      <c r="C715" s="110" t="s">
        <v>4735</v>
      </c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</row>
    <row r="716" customFormat="false" ht="15.75" hidden="false" customHeight="false" outlineLevel="0" collapsed="false">
      <c r="A716" s="31"/>
      <c r="B716" s="31"/>
      <c r="C716" s="16" t="s">
        <v>698</v>
      </c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FFFF"/>
    <pageSetUpPr fitToPage="false"/>
  </sheetPr>
  <dimension ref="A1:CP7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7.1224489795918"/>
    <col collapsed="false" hidden="false" max="2" min="2" style="0" width="41.0357142857143"/>
    <col collapsed="false" hidden="false" max="3" min="3" style="0" width="48.5969387755102"/>
    <col collapsed="false" hidden="false" max="4" min="4" style="0" width="31.8571428571429"/>
    <col collapsed="false" hidden="false" max="5" min="5" style="0" width="28.484693877551"/>
    <col collapsed="false" hidden="false" max="6" min="6" style="0" width="30.9132653061224"/>
    <col collapsed="false" hidden="false" max="7" min="7" style="0" width="36.5816326530612"/>
    <col collapsed="false" hidden="false" max="8" min="8" style="0" width="22.9489795918367"/>
    <col collapsed="false" hidden="false" max="9" min="9" style="0" width="30.9132653061224"/>
    <col collapsed="false" hidden="false" max="10" min="10" style="0" width="16.0663265306122"/>
    <col collapsed="false" hidden="false" max="11" min="11" style="0" width="19.9795918367347"/>
    <col collapsed="false" hidden="false" max="12" min="12" style="0" width="21.0612244897959"/>
    <col collapsed="false" hidden="false" max="13" min="13" style="0" width="16.8724489795918"/>
    <col collapsed="false" hidden="false" max="14" min="14" style="0" width="20.5204081632653"/>
    <col collapsed="false" hidden="false" max="15" min="15" style="0" width="21.0612244897959"/>
    <col collapsed="false" hidden="false" max="16" min="16" style="0" width="27.9438775510204"/>
    <col collapsed="false" hidden="false" max="17" min="17" style="0" width="18.6275510204082"/>
    <col collapsed="false" hidden="false" max="18" min="18" style="0" width="29.1581632653061"/>
    <col collapsed="false" hidden="false" max="19" min="19" style="0" width="17.4132653061224"/>
    <col collapsed="false" hidden="false" max="22" min="20" style="0" width="13.9030612244898"/>
    <col collapsed="false" hidden="false" max="23" min="23" style="0" width="25.7857142857143"/>
    <col collapsed="false" hidden="false" max="41" min="24" style="0" width="13.9030612244898"/>
    <col collapsed="false" hidden="false" max="42" min="42" style="0" width="22.6785714285714"/>
    <col collapsed="false" hidden="false" max="71" min="43" style="0" width="13.9030612244898"/>
    <col collapsed="false" hidden="false" max="72" min="72" style="0" width="23.0816326530612"/>
    <col collapsed="false" hidden="false" max="73" min="73" style="0" width="13.9030612244898"/>
    <col collapsed="false" hidden="false" max="74" min="74" style="0" width="30.5102040816327"/>
    <col collapsed="false" hidden="false" max="1025" min="75" style="0" width="13.9030612244898"/>
  </cols>
  <sheetData>
    <row r="1" customFormat="false" ht="15.75" hidden="false" customHeight="false" outlineLevel="0" collapsed="false">
      <c r="A1" s="112" t="s">
        <v>4736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</row>
    <row r="2" customFormat="false" ht="15.75" hidden="false" customHeight="false" outlineLevel="0" collapsed="false">
      <c r="A2" s="64"/>
      <c r="B2" s="78" t="s">
        <v>4737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64"/>
      <c r="CI2" s="64"/>
      <c r="CJ2" s="64"/>
      <c r="CK2" s="64"/>
      <c r="CL2" s="64"/>
      <c r="CM2" s="64"/>
      <c r="CN2" s="64"/>
      <c r="CO2" s="64"/>
      <c r="CP2" s="64"/>
    </row>
    <row r="3" customFormat="false" ht="15.75" hidden="false" customHeight="false" outlineLevel="0" collapsed="false">
      <c r="A3" s="64"/>
      <c r="B3" s="64"/>
      <c r="C3" s="113" t="s">
        <v>4738</v>
      </c>
      <c r="D3" s="7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</row>
    <row r="4" customFormat="false" ht="15.75" hidden="false" customHeight="false" outlineLevel="0" collapsed="false">
      <c r="C4" s="99" t="s">
        <v>698</v>
      </c>
      <c r="D4" s="76"/>
    </row>
    <row r="5" customFormat="false" ht="15.75" hidden="false" customHeight="false" outlineLevel="0" collapsed="false">
      <c r="C5" s="99" t="s">
        <v>710</v>
      </c>
      <c r="D5" s="48" t="s">
        <v>4739</v>
      </c>
      <c r="E5" s="7" t="s">
        <v>4740</v>
      </c>
      <c r="F5" s="7" t="s">
        <v>1059</v>
      </c>
    </row>
    <row r="6" customFormat="false" ht="15.75" hidden="false" customHeight="false" outlineLevel="0" collapsed="false">
      <c r="C6" s="99" t="s">
        <v>4741</v>
      </c>
      <c r="D6" s="48" t="s">
        <v>4742</v>
      </c>
    </row>
    <row r="7" customFormat="false" ht="15.75" hidden="false" customHeight="false" outlineLevel="0" collapsed="false">
      <c r="C7" s="99" t="s">
        <v>4743</v>
      </c>
      <c r="D7" s="48" t="s">
        <v>4744</v>
      </c>
      <c r="E7" s="7" t="s">
        <v>4745</v>
      </c>
      <c r="F7" s="7" t="s">
        <v>4746</v>
      </c>
    </row>
    <row r="8" customFormat="false" ht="15.75" hidden="false" customHeight="false" outlineLevel="0" collapsed="false">
      <c r="A8" s="64"/>
      <c r="B8" s="64"/>
      <c r="C8" s="114" t="s">
        <v>4747</v>
      </c>
      <c r="D8" s="79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</row>
    <row r="9" customFormat="false" ht="15.75" hidden="false" customHeight="false" outlineLevel="0" collapsed="false">
      <c r="C9" s="99" t="s">
        <v>698</v>
      </c>
      <c r="D9" s="48"/>
    </row>
    <row r="10" customFormat="false" ht="15.75" hidden="false" customHeight="false" outlineLevel="0" collapsed="false">
      <c r="C10" s="99" t="s">
        <v>710</v>
      </c>
      <c r="D10" s="48" t="s">
        <v>4748</v>
      </c>
      <c r="E10" s="7" t="s">
        <v>4749</v>
      </c>
      <c r="F10" s="7" t="s">
        <v>4750</v>
      </c>
    </row>
    <row r="11" customFormat="false" ht="15.75" hidden="false" customHeight="false" outlineLevel="0" collapsed="false">
      <c r="C11" s="99" t="s">
        <v>4751</v>
      </c>
      <c r="D11" s="48" t="s">
        <v>4752</v>
      </c>
    </row>
    <row r="12" customFormat="false" ht="15.75" hidden="false" customHeight="false" outlineLevel="0" collapsed="false">
      <c r="C12" s="99" t="s">
        <v>4753</v>
      </c>
      <c r="D12" s="48" t="s">
        <v>709</v>
      </c>
    </row>
    <row r="13" customFormat="false" ht="15.75" hidden="false" customHeight="false" outlineLevel="0" collapsed="false">
      <c r="A13" s="64"/>
      <c r="B13" s="64"/>
      <c r="C13" s="114" t="s">
        <v>4754</v>
      </c>
      <c r="D13" s="79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</row>
    <row r="14" customFormat="false" ht="15.75" hidden="false" customHeight="false" outlineLevel="0" collapsed="false">
      <c r="C14" s="99" t="s">
        <v>698</v>
      </c>
      <c r="D14" s="76"/>
    </row>
    <row r="15" customFormat="false" ht="15.75" hidden="false" customHeight="false" outlineLevel="0" collapsed="false">
      <c r="C15" s="99" t="s">
        <v>710</v>
      </c>
      <c r="D15" s="48" t="s">
        <v>4755</v>
      </c>
      <c r="E15" s="7" t="s">
        <v>4756</v>
      </c>
      <c r="F15" s="7" t="s">
        <v>4510</v>
      </c>
      <c r="G15" s="7" t="s">
        <v>4757</v>
      </c>
      <c r="H15" s="7" t="s">
        <v>4758</v>
      </c>
      <c r="I15" s="7" t="s">
        <v>4759</v>
      </c>
      <c r="J15" s="7" t="s">
        <v>4760</v>
      </c>
      <c r="K15" s="7" t="s">
        <v>4761</v>
      </c>
      <c r="L15" s="7" t="s">
        <v>4762</v>
      </c>
    </row>
    <row r="16" customFormat="false" ht="15.75" hidden="false" customHeight="false" outlineLevel="0" collapsed="false">
      <c r="A16" s="64"/>
      <c r="B16" s="64"/>
      <c r="C16" s="114" t="s">
        <v>4763</v>
      </c>
      <c r="D16" s="79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</row>
    <row r="17" customFormat="false" ht="15.75" hidden="false" customHeight="false" outlineLevel="0" collapsed="false">
      <c r="C17" s="99" t="s">
        <v>698</v>
      </c>
      <c r="D17" s="48"/>
    </row>
    <row r="18" customFormat="false" ht="15.75" hidden="false" customHeight="false" outlineLevel="0" collapsed="false">
      <c r="C18" s="99" t="s">
        <v>710</v>
      </c>
      <c r="D18" s="48" t="s">
        <v>4764</v>
      </c>
      <c r="E18" s="7" t="s">
        <v>4765</v>
      </c>
      <c r="F18" s="7" t="s">
        <v>4766</v>
      </c>
      <c r="G18" s="7" t="s">
        <v>4767</v>
      </c>
      <c r="H18" s="7" t="s">
        <v>4768</v>
      </c>
    </row>
    <row r="19" customFormat="false" ht="15.75" hidden="false" customHeight="false" outlineLevel="0" collapsed="false">
      <c r="C19" s="99" t="s">
        <v>358</v>
      </c>
      <c r="D19" s="48" t="s">
        <v>4769</v>
      </c>
      <c r="E19" s="7" t="s">
        <v>1733</v>
      </c>
      <c r="F19" s="7" t="s">
        <v>1700</v>
      </c>
      <c r="G19" s="7" t="s">
        <v>1451</v>
      </c>
      <c r="H19" s="7" t="s">
        <v>2550</v>
      </c>
      <c r="I19" s="7" t="s">
        <v>4770</v>
      </c>
    </row>
    <row r="20" customFormat="false" ht="15.75" hidden="false" customHeight="false" outlineLevel="0" collapsed="false">
      <c r="A20" s="64"/>
      <c r="B20" s="64"/>
      <c r="C20" s="114" t="s">
        <v>4771</v>
      </c>
      <c r="D20" s="79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</row>
    <row r="21" customFormat="false" ht="15.75" hidden="false" customHeight="false" outlineLevel="0" collapsed="false">
      <c r="C21" s="48" t="s">
        <v>698</v>
      </c>
      <c r="D21" s="48"/>
    </row>
    <row r="22" customFormat="false" ht="15.75" hidden="false" customHeight="false" outlineLevel="0" collapsed="false">
      <c r="A22" s="64"/>
      <c r="B22" s="114" t="s">
        <v>4772</v>
      </c>
      <c r="C22" s="64"/>
      <c r="D22" s="70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</row>
    <row r="23" customFormat="false" ht="15.75" hidden="false" customHeight="false" outlineLevel="0" collapsed="false">
      <c r="B23" s="99" t="s">
        <v>698</v>
      </c>
      <c r="C23" s="48"/>
      <c r="D23" s="7"/>
    </row>
    <row r="24" customFormat="false" ht="15.75" hidden="false" customHeight="false" outlineLevel="0" collapsed="false">
      <c r="B24" s="99" t="s">
        <v>4773</v>
      </c>
      <c r="C24" s="48" t="s">
        <v>4774</v>
      </c>
      <c r="D24" s="7" t="s">
        <v>4775</v>
      </c>
      <c r="E24" s="7" t="s">
        <v>4776</v>
      </c>
      <c r="F24" s="7" t="s">
        <v>4777</v>
      </c>
      <c r="G24" s="7" t="s">
        <v>4778</v>
      </c>
      <c r="H24" s="7" t="s">
        <v>4779</v>
      </c>
    </row>
    <row r="25" customFormat="false" ht="15.75" hidden="false" customHeight="false" outlineLevel="0" collapsed="false">
      <c r="B25" s="99" t="s">
        <v>746</v>
      </c>
      <c r="C25" s="48" t="s">
        <v>4780</v>
      </c>
      <c r="D25" s="7" t="s">
        <v>4781</v>
      </c>
      <c r="E25" s="7" t="s">
        <v>4782</v>
      </c>
      <c r="F25" s="7" t="s">
        <v>4783</v>
      </c>
    </row>
    <row r="26" customFormat="false" ht="15.75" hidden="false" customHeight="false" outlineLevel="0" collapsed="false">
      <c r="B26" s="99" t="s">
        <v>4784</v>
      </c>
      <c r="C26" s="48" t="s">
        <v>4785</v>
      </c>
      <c r="D26" s="7"/>
    </row>
    <row r="27" customFormat="false" ht="15.75" hidden="false" customHeight="false" outlineLevel="0" collapsed="false">
      <c r="A27" s="64"/>
      <c r="B27" s="114" t="s">
        <v>4786</v>
      </c>
      <c r="C27" s="79"/>
      <c r="D27" s="70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</row>
    <row r="28" customFormat="false" ht="15.75" hidden="false" customHeight="false" outlineLevel="0" collapsed="false">
      <c r="B28" s="99" t="s">
        <v>698</v>
      </c>
      <c r="C28" s="48"/>
      <c r="D28" s="7"/>
    </row>
    <row r="29" customFormat="false" ht="15.75" hidden="false" customHeight="false" outlineLevel="0" collapsed="false">
      <c r="A29" s="64"/>
      <c r="B29" s="114" t="s">
        <v>4787</v>
      </c>
      <c r="C29" s="79"/>
      <c r="D29" s="70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</row>
    <row r="30" customFormat="false" ht="15.75" hidden="false" customHeight="false" outlineLevel="0" collapsed="false">
      <c r="B30" s="100" t="s">
        <v>698</v>
      </c>
      <c r="C30" s="48"/>
      <c r="D30" s="7"/>
    </row>
    <row r="31" customFormat="false" ht="15.75" hidden="false" customHeight="false" outlineLevel="0" collapsed="false">
      <c r="B31" s="100" t="s">
        <v>746</v>
      </c>
      <c r="C31" s="48" t="s">
        <v>4788</v>
      </c>
      <c r="D31" s="7" t="s">
        <v>4789</v>
      </c>
      <c r="E31" s="7" t="s">
        <v>4790</v>
      </c>
      <c r="F31" s="7" t="s">
        <v>4791</v>
      </c>
      <c r="G31" s="7" t="s">
        <v>4792</v>
      </c>
      <c r="H31" s="7" t="s">
        <v>4793</v>
      </c>
      <c r="I31" s="7" t="s">
        <v>4794</v>
      </c>
      <c r="J31" s="7" t="s">
        <v>4795</v>
      </c>
    </row>
    <row r="32" customFormat="false" ht="15.75" hidden="false" customHeight="false" outlineLevel="0" collapsed="false">
      <c r="A32" s="64"/>
      <c r="B32" s="113" t="s">
        <v>4796</v>
      </c>
      <c r="C32" s="79"/>
      <c r="D32" s="70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</row>
    <row r="33" customFormat="false" ht="15.75" hidden="false" customHeight="false" outlineLevel="0" collapsed="false">
      <c r="B33" s="99" t="s">
        <v>698</v>
      </c>
      <c r="C33" s="7"/>
      <c r="D33" s="7"/>
    </row>
    <row r="34" customFormat="false" ht="15.75" hidden="false" customHeight="false" outlineLevel="0" collapsed="false">
      <c r="A34" s="64"/>
      <c r="B34" s="114" t="s">
        <v>4797</v>
      </c>
      <c r="C34" s="70"/>
      <c r="D34" s="70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</row>
    <row r="35" customFormat="false" ht="15.75" hidden="false" customHeight="false" outlineLevel="0" collapsed="false">
      <c r="B35" s="99" t="s">
        <v>698</v>
      </c>
      <c r="C35" s="7"/>
      <c r="D35" s="7"/>
    </row>
    <row r="36" customFormat="false" ht="15.75" hidden="false" customHeight="false" outlineLevel="0" collapsed="false">
      <c r="B36" s="99" t="s">
        <v>746</v>
      </c>
      <c r="C36" s="7" t="s">
        <v>4798</v>
      </c>
      <c r="D36" s="7" t="s">
        <v>2941</v>
      </c>
      <c r="E36" s="7" t="s">
        <v>4799</v>
      </c>
      <c r="F36" s="7" t="s">
        <v>4800</v>
      </c>
      <c r="G36" s="7" t="s">
        <v>4801</v>
      </c>
      <c r="H36" s="7" t="s">
        <v>2176</v>
      </c>
      <c r="I36" s="7" t="s">
        <v>4802</v>
      </c>
      <c r="J36" s="7" t="s">
        <v>4803</v>
      </c>
      <c r="K36" s="7" t="s">
        <v>2161</v>
      </c>
      <c r="L36" s="7" t="s">
        <v>4804</v>
      </c>
      <c r="M36" s="7" t="s">
        <v>2386</v>
      </c>
      <c r="N36" s="7" t="s">
        <v>4805</v>
      </c>
      <c r="O36" s="7" t="s">
        <v>2179</v>
      </c>
      <c r="P36" s="7" t="s">
        <v>2616</v>
      </c>
    </row>
    <row r="37" customFormat="false" ht="15.75" hidden="false" customHeight="false" outlineLevel="0" collapsed="false">
      <c r="B37" s="99" t="s">
        <v>933</v>
      </c>
      <c r="C37" s="7" t="s">
        <v>4806</v>
      </c>
      <c r="D37" s="7" t="s">
        <v>4807</v>
      </c>
    </row>
    <row r="38" customFormat="false" ht="15.75" hidden="false" customHeight="false" outlineLevel="0" collapsed="false">
      <c r="A38" s="64"/>
      <c r="B38" s="114" t="s">
        <v>4808</v>
      </c>
      <c r="C38" s="70"/>
      <c r="D38" s="70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</row>
    <row r="39" customFormat="false" ht="15.75" hidden="false" customHeight="false" outlineLevel="0" collapsed="false">
      <c r="B39" s="100" t="s">
        <v>698</v>
      </c>
      <c r="C39" s="7"/>
    </row>
    <row r="40" customFormat="false" ht="15.75" hidden="false" customHeight="false" outlineLevel="0" collapsed="false">
      <c r="A40" s="64"/>
      <c r="B40" s="113" t="s">
        <v>4809</v>
      </c>
      <c r="C40" s="70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</row>
    <row r="41" customFormat="false" ht="15.75" hidden="false" customHeight="false" outlineLevel="0" collapsed="false">
      <c r="B41" s="100" t="s">
        <v>698</v>
      </c>
      <c r="C41" s="7"/>
    </row>
    <row r="42" customFormat="false" ht="15.75" hidden="false" customHeight="false" outlineLevel="0" collapsed="false">
      <c r="B42" s="100" t="s">
        <v>746</v>
      </c>
      <c r="C42" s="7" t="s">
        <v>4810</v>
      </c>
      <c r="D42" s="7" t="s">
        <v>4811</v>
      </c>
      <c r="E42" s="7" t="s">
        <v>4812</v>
      </c>
      <c r="F42" s="7" t="s">
        <v>4813</v>
      </c>
      <c r="G42" s="7" t="s">
        <v>4814</v>
      </c>
      <c r="H42" s="7" t="s">
        <v>4815</v>
      </c>
      <c r="I42" s="7" t="s">
        <v>4816</v>
      </c>
      <c r="J42" s="7" t="s">
        <v>4817</v>
      </c>
      <c r="K42" s="7" t="s">
        <v>4818</v>
      </c>
      <c r="L42" s="7" t="s">
        <v>4819</v>
      </c>
      <c r="M42" s="7" t="s">
        <v>4820</v>
      </c>
      <c r="N42" s="7" t="s">
        <v>4821</v>
      </c>
      <c r="O42" s="7" t="s">
        <v>4822</v>
      </c>
      <c r="P42" s="7" t="s">
        <v>4823</v>
      </c>
      <c r="Q42" s="7" t="s">
        <v>4824</v>
      </c>
      <c r="R42" s="7" t="s">
        <v>4825</v>
      </c>
      <c r="S42" s="7" t="s">
        <v>4826</v>
      </c>
      <c r="T42" s="7" t="s">
        <v>4827</v>
      </c>
      <c r="U42" s="7" t="s">
        <v>4828</v>
      </c>
      <c r="V42" s="7" t="s">
        <v>4829</v>
      </c>
      <c r="W42" s="7" t="s">
        <v>4830</v>
      </c>
      <c r="X42" s="7" t="s">
        <v>4831</v>
      </c>
      <c r="Y42" s="7" t="s">
        <v>4832</v>
      </c>
      <c r="Z42" s="7" t="s">
        <v>4833</v>
      </c>
      <c r="AA42" s="7" t="s">
        <v>4834</v>
      </c>
      <c r="AB42" s="7" t="s">
        <v>4835</v>
      </c>
      <c r="AC42" s="7" t="s">
        <v>4836</v>
      </c>
      <c r="AD42" s="7" t="s">
        <v>4837</v>
      </c>
      <c r="AE42" s="7" t="s">
        <v>4838</v>
      </c>
      <c r="AF42" s="7" t="s">
        <v>4839</v>
      </c>
      <c r="AG42" s="7" t="s">
        <v>4840</v>
      </c>
      <c r="AH42" s="7" t="s">
        <v>4841</v>
      </c>
      <c r="AI42" s="7" t="s">
        <v>4842</v>
      </c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</row>
    <row r="43" customFormat="false" ht="15.75" hidden="false" customHeight="false" outlineLevel="0" collapsed="false">
      <c r="A43" s="64"/>
      <c r="B43" s="113" t="s">
        <v>4843</v>
      </c>
      <c r="C43" s="70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</row>
    <row r="44" customFormat="false" ht="15.75" hidden="false" customHeight="false" outlineLevel="0" collapsed="false">
      <c r="B44" s="100" t="s">
        <v>698</v>
      </c>
      <c r="C44" s="7"/>
    </row>
    <row r="45" customFormat="false" ht="15.75" hidden="false" customHeight="false" outlineLevel="0" collapsed="false">
      <c r="A45" s="64"/>
      <c r="B45" s="113" t="s">
        <v>4844</v>
      </c>
      <c r="C45" s="70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</row>
    <row r="46" customFormat="false" ht="15.75" hidden="false" customHeight="false" outlineLevel="0" collapsed="false">
      <c r="B46" s="100" t="s">
        <v>698</v>
      </c>
      <c r="C46" s="7"/>
      <c r="P46" s="10"/>
    </row>
    <row r="47" customFormat="false" ht="15.75" hidden="false" customHeight="false" outlineLevel="0" collapsed="false">
      <c r="B47" s="100" t="s">
        <v>746</v>
      </c>
      <c r="C47" s="7" t="s">
        <v>4845</v>
      </c>
      <c r="D47" s="7" t="s">
        <v>4846</v>
      </c>
      <c r="E47" s="7" t="s">
        <v>4847</v>
      </c>
      <c r="P47" s="10"/>
    </row>
    <row r="48" customFormat="false" ht="15.75" hidden="false" customHeight="false" outlineLevel="0" collapsed="false">
      <c r="A48" s="64"/>
      <c r="B48" s="113" t="s">
        <v>4848</v>
      </c>
      <c r="C48" s="70"/>
      <c r="D48" s="70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90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  <c r="CE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</row>
    <row r="49" customFormat="false" ht="15.75" hidden="false" customHeight="false" outlineLevel="0" collapsed="false">
      <c r="B49" s="7" t="s">
        <v>698</v>
      </c>
      <c r="C49" s="7"/>
      <c r="P49" s="10"/>
      <c r="Y49" s="10"/>
    </row>
    <row r="50" customFormat="false" ht="15.75" hidden="false" customHeight="false" outlineLevel="0" collapsed="false">
      <c r="B50" s="7" t="s">
        <v>2141</v>
      </c>
      <c r="C50" s="7" t="s">
        <v>4849</v>
      </c>
      <c r="D50" s="7" t="s">
        <v>4850</v>
      </c>
      <c r="E50" s="7" t="s">
        <v>4851</v>
      </c>
      <c r="P50" s="10"/>
      <c r="Y50" s="10"/>
    </row>
    <row r="51" customFormat="false" ht="15.75" hidden="false" customHeight="false" outlineLevel="0" collapsed="false">
      <c r="B51" s="7" t="s">
        <v>700</v>
      </c>
      <c r="C51" s="7" t="s">
        <v>709</v>
      </c>
      <c r="P51" s="10"/>
      <c r="Y51" s="10"/>
    </row>
    <row r="52" customFormat="false" ht="15.75" hidden="false" customHeight="false" outlineLevel="0" collapsed="false">
      <c r="A52" s="112" t="s">
        <v>4852</v>
      </c>
      <c r="B52" s="115"/>
      <c r="C52" s="115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116"/>
      <c r="Q52" s="42"/>
      <c r="R52" s="42"/>
      <c r="S52" s="42"/>
      <c r="T52" s="42"/>
      <c r="U52" s="42"/>
      <c r="V52" s="42"/>
      <c r="W52" s="42"/>
      <c r="X52" s="42"/>
      <c r="Y52" s="116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</row>
    <row r="53" customFormat="false" ht="15.75" hidden="false" customHeight="false" outlineLevel="0" collapsed="false">
      <c r="A53" s="6"/>
      <c r="B53" s="76" t="s">
        <v>4853</v>
      </c>
      <c r="C53" s="7"/>
      <c r="P53" s="10"/>
      <c r="Y53" s="10"/>
    </row>
    <row r="54" customFormat="false" ht="15.75" hidden="false" customHeight="false" outlineLevel="0" collapsed="false">
      <c r="A54" s="5"/>
      <c r="B54" s="48" t="s">
        <v>698</v>
      </c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0"/>
      <c r="Q54" s="5"/>
      <c r="R54" s="5"/>
      <c r="S54" s="5"/>
      <c r="T54" s="5"/>
      <c r="U54" s="5"/>
      <c r="V54" s="5"/>
      <c r="W54" s="5"/>
      <c r="X54" s="5"/>
      <c r="Y54" s="10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</row>
    <row r="55" customFormat="false" ht="15.75" hidden="false" customHeight="false" outlineLevel="0" collapsed="false">
      <c r="A55" s="5"/>
      <c r="B55" s="48" t="s">
        <v>2141</v>
      </c>
      <c r="C55" s="7" t="s">
        <v>2731</v>
      </c>
      <c r="D55" s="7" t="s">
        <v>2732</v>
      </c>
      <c r="E55" s="7" t="s">
        <v>2733</v>
      </c>
      <c r="F55" s="7" t="s">
        <v>2734</v>
      </c>
      <c r="G55" s="7" t="s">
        <v>2735</v>
      </c>
      <c r="H55" s="7" t="s">
        <v>2736</v>
      </c>
      <c r="I55" s="7" t="s">
        <v>2737</v>
      </c>
      <c r="J55" s="7" t="s">
        <v>2738</v>
      </c>
      <c r="K55" s="7" t="s">
        <v>2739</v>
      </c>
      <c r="L55" s="7" t="s">
        <v>2740</v>
      </c>
      <c r="M55" s="7" t="s">
        <v>2741</v>
      </c>
      <c r="N55" s="7" t="s">
        <v>2742</v>
      </c>
      <c r="O55" s="5"/>
      <c r="P55" s="10"/>
      <c r="Q55" s="5"/>
      <c r="R55" s="5"/>
      <c r="S55" s="5"/>
      <c r="T55" s="5"/>
      <c r="U55" s="5"/>
      <c r="V55" s="5"/>
      <c r="W55" s="5"/>
      <c r="X55" s="5"/>
      <c r="Y55" s="10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</row>
    <row r="56" customFormat="false" ht="15.75" hidden="false" customHeight="false" outlineLevel="0" collapsed="false">
      <c r="A56" s="6"/>
      <c r="B56" s="76" t="s">
        <v>4854</v>
      </c>
      <c r="C56" s="7"/>
      <c r="P56" s="10"/>
      <c r="Y56" s="10"/>
    </row>
    <row r="57" customFormat="false" ht="15.75" hidden="false" customHeight="false" outlineLevel="0" collapsed="false">
      <c r="A57" s="5"/>
      <c r="B57" s="48" t="s">
        <v>698</v>
      </c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0"/>
      <c r="Q57" s="5"/>
      <c r="R57" s="5"/>
      <c r="S57" s="5"/>
      <c r="T57" s="5"/>
      <c r="U57" s="5"/>
      <c r="V57" s="5"/>
      <c r="W57" s="5"/>
      <c r="X57" s="5"/>
      <c r="Y57" s="10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</row>
    <row r="58" customFormat="false" ht="15.75" hidden="false" customHeight="false" outlineLevel="0" collapsed="false">
      <c r="A58" s="5"/>
      <c r="B58" s="48" t="s">
        <v>358</v>
      </c>
      <c r="C58" s="7" t="s">
        <v>2495</v>
      </c>
      <c r="D58" s="7" t="s">
        <v>2503</v>
      </c>
      <c r="E58" s="7" t="s">
        <v>2505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10"/>
      <c r="Q58" s="5"/>
      <c r="R58" s="5"/>
      <c r="S58" s="5"/>
      <c r="T58" s="5"/>
      <c r="U58" s="5"/>
      <c r="V58" s="5"/>
      <c r="W58" s="5"/>
      <c r="X58" s="5"/>
      <c r="Y58" s="10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</row>
    <row r="59" customFormat="false" ht="15.75" hidden="false" customHeight="false" outlineLevel="0" collapsed="false">
      <c r="A59" s="5"/>
      <c r="B59" s="48" t="s">
        <v>2744</v>
      </c>
      <c r="C59" s="7" t="s">
        <v>2745</v>
      </c>
      <c r="D59" s="7" t="s">
        <v>2746</v>
      </c>
      <c r="E59" s="7" t="s">
        <v>2747</v>
      </c>
      <c r="F59" s="7" t="s">
        <v>2748</v>
      </c>
      <c r="G59" s="7" t="s">
        <v>2508</v>
      </c>
      <c r="H59" s="7" t="s">
        <v>2749</v>
      </c>
      <c r="I59" s="7" t="s">
        <v>2750</v>
      </c>
      <c r="J59" s="7" t="s">
        <v>2751</v>
      </c>
      <c r="K59" s="7" t="s">
        <v>2752</v>
      </c>
      <c r="L59" s="7" t="s">
        <v>2753</v>
      </c>
      <c r="M59" s="7" t="s">
        <v>2754</v>
      </c>
      <c r="N59" s="7" t="s">
        <v>473</v>
      </c>
      <c r="O59" s="7" t="s">
        <v>2755</v>
      </c>
      <c r="P59" s="10" t="s">
        <v>2756</v>
      </c>
      <c r="Q59" s="7" t="s">
        <v>2757</v>
      </c>
      <c r="R59" s="7" t="s">
        <v>2758</v>
      </c>
      <c r="S59" s="7" t="s">
        <v>2759</v>
      </c>
      <c r="T59" s="5"/>
      <c r="U59" s="5"/>
      <c r="V59" s="5"/>
      <c r="W59" s="5"/>
      <c r="X59" s="5"/>
      <c r="Y59" s="10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</row>
    <row r="60" customFormat="false" ht="15.75" hidden="false" customHeight="false" outlineLevel="0" collapsed="false">
      <c r="A60" s="5"/>
      <c r="B60" s="48" t="s">
        <v>2760</v>
      </c>
      <c r="C60" s="7" t="s">
        <v>2761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10"/>
      <c r="Q60" s="5"/>
      <c r="R60" s="5"/>
      <c r="S60" s="5"/>
      <c r="T60" s="5"/>
      <c r="U60" s="5"/>
      <c r="V60" s="5"/>
      <c r="W60" s="5"/>
      <c r="X60" s="5"/>
      <c r="Y60" s="10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</row>
    <row r="61" customFormat="false" ht="15.75" hidden="false" customHeight="false" outlineLevel="0" collapsed="false">
      <c r="A61" s="5"/>
      <c r="B61" s="48" t="s">
        <v>2762</v>
      </c>
      <c r="C61" s="7" t="s">
        <v>2763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10"/>
      <c r="Q61" s="5"/>
      <c r="R61" s="5"/>
      <c r="S61" s="5"/>
      <c r="T61" s="5"/>
      <c r="U61" s="5"/>
      <c r="V61" s="5"/>
      <c r="W61" s="5"/>
      <c r="X61" s="5"/>
      <c r="Y61" s="10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</row>
    <row r="62" customFormat="false" ht="15.75" hidden="false" customHeight="false" outlineLevel="0" collapsed="false">
      <c r="A62" s="6"/>
      <c r="B62" s="76" t="s">
        <v>4855</v>
      </c>
      <c r="C62" s="7"/>
      <c r="P62" s="10"/>
      <c r="Y62" s="10"/>
    </row>
    <row r="63" customFormat="false" ht="15.75" hidden="false" customHeight="false" outlineLevel="0" collapsed="false">
      <c r="A63" s="5"/>
      <c r="B63" s="48" t="s">
        <v>698</v>
      </c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10"/>
      <c r="Q63" s="5"/>
      <c r="R63" s="5"/>
      <c r="S63" s="5"/>
      <c r="T63" s="5"/>
      <c r="U63" s="5"/>
      <c r="V63" s="5"/>
      <c r="W63" s="5"/>
      <c r="X63" s="5"/>
      <c r="Y63" s="10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</row>
    <row r="64" customFormat="false" ht="15.75" hidden="false" customHeight="false" outlineLevel="0" collapsed="false">
      <c r="A64" s="5"/>
      <c r="B64" s="48" t="s">
        <v>358</v>
      </c>
      <c r="C64" s="7" t="s">
        <v>2495</v>
      </c>
      <c r="D64" s="7" t="s">
        <v>2503</v>
      </c>
      <c r="E64" s="7" t="s">
        <v>2505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10"/>
      <c r="Q64" s="5"/>
      <c r="R64" s="5"/>
      <c r="S64" s="5"/>
      <c r="T64" s="5"/>
      <c r="U64" s="5"/>
      <c r="V64" s="5"/>
      <c r="W64" s="5"/>
      <c r="X64" s="5"/>
      <c r="Y64" s="10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</row>
    <row r="65" customFormat="false" ht="15.75" hidden="false" customHeight="false" outlineLevel="0" collapsed="false">
      <c r="A65" s="5"/>
      <c r="B65" s="48" t="s">
        <v>2744</v>
      </c>
      <c r="C65" s="7" t="s">
        <v>2745</v>
      </c>
      <c r="D65" s="7" t="s">
        <v>2746</v>
      </c>
      <c r="E65" s="7" t="s">
        <v>2747</v>
      </c>
      <c r="F65" s="7" t="s">
        <v>2748</v>
      </c>
      <c r="G65" s="7" t="s">
        <v>2508</v>
      </c>
      <c r="H65" s="7" t="s">
        <v>2749</v>
      </c>
      <c r="I65" s="7" t="s">
        <v>2750</v>
      </c>
      <c r="J65" s="7" t="s">
        <v>2751</v>
      </c>
      <c r="K65" s="7" t="s">
        <v>2752</v>
      </c>
      <c r="L65" s="7" t="s">
        <v>2753</v>
      </c>
      <c r="M65" s="7" t="s">
        <v>2754</v>
      </c>
      <c r="N65" s="7" t="s">
        <v>473</v>
      </c>
      <c r="O65" s="7" t="s">
        <v>2755</v>
      </c>
      <c r="P65" s="10" t="s">
        <v>2756</v>
      </c>
      <c r="Q65" s="7" t="s">
        <v>2757</v>
      </c>
      <c r="R65" s="7" t="s">
        <v>2758</v>
      </c>
      <c r="S65" s="7" t="s">
        <v>2759</v>
      </c>
      <c r="T65" s="5"/>
      <c r="U65" s="5"/>
      <c r="V65" s="5"/>
      <c r="W65" s="5"/>
      <c r="X65" s="5"/>
      <c r="Y65" s="10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</row>
    <row r="66" customFormat="false" ht="15.75" hidden="false" customHeight="false" outlineLevel="0" collapsed="false">
      <c r="A66" s="5"/>
      <c r="B66" s="48" t="s">
        <v>2760</v>
      </c>
      <c r="C66" s="7" t="s">
        <v>2761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10"/>
      <c r="Q66" s="5"/>
      <c r="R66" s="5"/>
      <c r="S66" s="5"/>
      <c r="T66" s="5"/>
      <c r="U66" s="5"/>
      <c r="V66" s="5"/>
      <c r="W66" s="5"/>
      <c r="X66" s="5"/>
      <c r="Y66" s="10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</row>
    <row r="67" customFormat="false" ht="15.75" hidden="false" customHeight="false" outlineLevel="0" collapsed="false">
      <c r="A67" s="6"/>
      <c r="B67" s="76" t="s">
        <v>4856</v>
      </c>
      <c r="C67" s="7"/>
      <c r="P67" s="10"/>
      <c r="Y67" s="10"/>
    </row>
    <row r="68" customFormat="false" ht="15.75" hidden="false" customHeight="false" outlineLevel="0" collapsed="false">
      <c r="A68" s="5"/>
      <c r="B68" s="48" t="s">
        <v>698</v>
      </c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10"/>
      <c r="Q68" s="5"/>
      <c r="R68" s="5"/>
      <c r="S68" s="5"/>
      <c r="T68" s="5"/>
      <c r="U68" s="5"/>
      <c r="V68" s="5"/>
      <c r="W68" s="5"/>
      <c r="X68" s="5"/>
      <c r="Y68" s="10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</row>
    <row r="69" customFormat="false" ht="15.75" hidden="false" customHeight="false" outlineLevel="0" collapsed="false">
      <c r="A69" s="5"/>
      <c r="B69" s="48" t="s">
        <v>358</v>
      </c>
      <c r="C69" s="7" t="s">
        <v>2495</v>
      </c>
      <c r="D69" s="7" t="s">
        <v>2503</v>
      </c>
      <c r="E69" s="7" t="s">
        <v>2505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10"/>
      <c r="Q69" s="5"/>
      <c r="R69" s="5"/>
      <c r="S69" s="5"/>
      <c r="T69" s="5"/>
      <c r="U69" s="5"/>
      <c r="V69" s="5"/>
      <c r="W69" s="5"/>
      <c r="X69" s="5"/>
      <c r="Y69" s="10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</row>
    <row r="70" customFormat="false" ht="15.75" hidden="false" customHeight="false" outlineLevel="0" collapsed="false">
      <c r="A70" s="5"/>
      <c r="B70" s="48" t="s">
        <v>2744</v>
      </c>
      <c r="C70" s="7" t="s">
        <v>2745</v>
      </c>
      <c r="D70" s="7" t="s">
        <v>2746</v>
      </c>
      <c r="E70" s="7" t="s">
        <v>2747</v>
      </c>
      <c r="F70" s="7" t="s">
        <v>2748</v>
      </c>
      <c r="G70" s="7" t="s">
        <v>2508</v>
      </c>
      <c r="H70" s="7" t="s">
        <v>2749</v>
      </c>
      <c r="I70" s="7" t="s">
        <v>2750</v>
      </c>
      <c r="J70" s="7" t="s">
        <v>2751</v>
      </c>
      <c r="K70" s="7" t="s">
        <v>2752</v>
      </c>
      <c r="L70" s="7" t="s">
        <v>2753</v>
      </c>
      <c r="M70" s="7" t="s">
        <v>2754</v>
      </c>
      <c r="N70" s="7" t="s">
        <v>473</v>
      </c>
      <c r="O70" s="7" t="s">
        <v>2755</v>
      </c>
      <c r="P70" s="10" t="s">
        <v>2756</v>
      </c>
      <c r="Q70" s="7" t="s">
        <v>2757</v>
      </c>
      <c r="R70" s="7" t="s">
        <v>2758</v>
      </c>
      <c r="S70" s="7" t="s">
        <v>2759</v>
      </c>
      <c r="T70" s="5"/>
      <c r="U70" s="5"/>
      <c r="V70" s="5"/>
      <c r="W70" s="5"/>
      <c r="X70" s="5"/>
      <c r="Y70" s="10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</row>
    <row r="71" customFormat="false" ht="15.75" hidden="false" customHeight="false" outlineLevel="0" collapsed="false">
      <c r="A71" s="5"/>
      <c r="B71" s="48" t="s">
        <v>2760</v>
      </c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0"/>
      <c r="Q71" s="5"/>
      <c r="R71" s="5"/>
      <c r="S71" s="5"/>
      <c r="T71" s="5"/>
      <c r="U71" s="5"/>
      <c r="V71" s="5"/>
      <c r="W71" s="5"/>
      <c r="X71" s="5"/>
      <c r="Y71" s="10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</row>
    <row r="72" customFormat="false" ht="15.75" hidden="false" customHeight="false" outlineLevel="0" collapsed="false">
      <c r="A72" s="6"/>
      <c r="B72" s="76" t="s">
        <v>4857</v>
      </c>
      <c r="C72" s="7"/>
      <c r="P72" s="10"/>
      <c r="Y72" s="10"/>
    </row>
    <row r="73" customFormat="false" ht="15.75" hidden="false" customHeight="false" outlineLevel="0" collapsed="false">
      <c r="A73" s="5"/>
      <c r="B73" s="48" t="s">
        <v>698</v>
      </c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0"/>
      <c r="Q73" s="5"/>
      <c r="R73" s="5"/>
      <c r="S73" s="5"/>
      <c r="T73" s="5"/>
      <c r="U73" s="5"/>
      <c r="V73" s="5"/>
      <c r="W73" s="5"/>
      <c r="X73" s="5"/>
      <c r="Y73" s="10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</row>
    <row r="74" customFormat="false" ht="15.75" hidden="false" customHeight="false" outlineLevel="0" collapsed="false">
      <c r="A74" s="5"/>
      <c r="B74" s="48" t="s">
        <v>358</v>
      </c>
      <c r="C74" s="7" t="s">
        <v>2495</v>
      </c>
      <c r="D74" s="7" t="s">
        <v>2503</v>
      </c>
      <c r="E74" s="7" t="s">
        <v>2505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10"/>
      <c r="Q74" s="5"/>
      <c r="R74" s="5"/>
      <c r="S74" s="5"/>
      <c r="T74" s="5"/>
      <c r="U74" s="5"/>
      <c r="V74" s="5"/>
      <c r="W74" s="5"/>
      <c r="X74" s="5"/>
      <c r="Y74" s="10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</row>
    <row r="75" customFormat="false" ht="15.75" hidden="false" customHeight="false" outlineLevel="0" collapsed="false">
      <c r="A75" s="5"/>
      <c r="B75" s="48" t="s">
        <v>2744</v>
      </c>
      <c r="C75" s="7" t="s">
        <v>2745</v>
      </c>
      <c r="D75" s="7" t="s">
        <v>2746</v>
      </c>
      <c r="E75" s="7" t="s">
        <v>2747</v>
      </c>
      <c r="F75" s="7" t="s">
        <v>2748</v>
      </c>
      <c r="G75" s="7" t="s">
        <v>2508</v>
      </c>
      <c r="H75" s="7" t="s">
        <v>2749</v>
      </c>
      <c r="I75" s="7" t="s">
        <v>2750</v>
      </c>
      <c r="J75" s="7" t="s">
        <v>2751</v>
      </c>
      <c r="K75" s="7" t="s">
        <v>2752</v>
      </c>
      <c r="L75" s="7" t="s">
        <v>2753</v>
      </c>
      <c r="M75" s="7" t="s">
        <v>2754</v>
      </c>
      <c r="N75" s="7" t="s">
        <v>473</v>
      </c>
      <c r="O75" s="7" t="s">
        <v>2755</v>
      </c>
      <c r="P75" s="10" t="s">
        <v>2756</v>
      </c>
      <c r="Q75" s="7" t="s">
        <v>2757</v>
      </c>
      <c r="R75" s="7" t="s">
        <v>2758</v>
      </c>
      <c r="S75" s="7" t="s">
        <v>2759</v>
      </c>
      <c r="T75" s="5"/>
      <c r="U75" s="5"/>
      <c r="V75" s="5"/>
      <c r="W75" s="5"/>
      <c r="X75" s="5"/>
      <c r="Y75" s="10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</row>
    <row r="76" customFormat="false" ht="15.75" hidden="false" customHeight="false" outlineLevel="0" collapsed="false">
      <c r="A76" s="5"/>
      <c r="B76" s="48" t="s">
        <v>2760</v>
      </c>
      <c r="C76" s="7" t="s">
        <v>2761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10"/>
      <c r="Q76" s="5"/>
      <c r="R76" s="5"/>
      <c r="S76" s="5"/>
      <c r="T76" s="5"/>
      <c r="U76" s="5"/>
      <c r="V76" s="5"/>
      <c r="W76" s="5"/>
      <c r="X76" s="5"/>
      <c r="Y76" s="10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</row>
    <row r="77" customFormat="false" ht="15.75" hidden="false" customHeight="false" outlineLevel="0" collapsed="false">
      <c r="A77" s="6"/>
      <c r="B77" s="76" t="s">
        <v>4858</v>
      </c>
      <c r="C77" s="7"/>
      <c r="P77" s="10"/>
      <c r="Y77" s="10"/>
    </row>
    <row r="78" customFormat="false" ht="15.75" hidden="false" customHeight="false" outlineLevel="0" collapsed="false">
      <c r="A78" s="5"/>
      <c r="B78" s="48" t="s">
        <v>698</v>
      </c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10"/>
      <c r="Q78" s="5"/>
      <c r="R78" s="5"/>
      <c r="S78" s="5"/>
      <c r="T78" s="5"/>
      <c r="U78" s="5"/>
      <c r="V78" s="5"/>
      <c r="W78" s="5"/>
      <c r="X78" s="5"/>
      <c r="Y78" s="10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</row>
    <row r="79" customFormat="false" ht="15.75" hidden="false" customHeight="false" outlineLevel="0" collapsed="false">
      <c r="A79" s="5"/>
      <c r="B79" s="48" t="s">
        <v>358</v>
      </c>
      <c r="C79" s="7" t="s">
        <v>2495</v>
      </c>
      <c r="D79" s="7" t="s">
        <v>2503</v>
      </c>
      <c r="E79" s="7" t="s">
        <v>2505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10"/>
      <c r="Q79" s="5"/>
      <c r="R79" s="5"/>
      <c r="S79" s="5"/>
      <c r="T79" s="5"/>
      <c r="U79" s="5"/>
      <c r="V79" s="5"/>
      <c r="W79" s="5"/>
      <c r="X79" s="5"/>
      <c r="Y79" s="10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</row>
    <row r="80" customFormat="false" ht="15.75" hidden="false" customHeight="false" outlineLevel="0" collapsed="false">
      <c r="A80" s="5"/>
      <c r="B80" s="48" t="s">
        <v>2760</v>
      </c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10"/>
      <c r="Q80" s="5"/>
      <c r="R80" s="5"/>
      <c r="S80" s="5"/>
      <c r="T80" s="5"/>
      <c r="U80" s="5"/>
      <c r="V80" s="5"/>
      <c r="W80" s="5"/>
      <c r="X80" s="5"/>
      <c r="Y80" s="10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</row>
    <row r="81" customFormat="false" ht="15.75" hidden="false" customHeight="false" outlineLevel="0" collapsed="false">
      <c r="A81" s="6"/>
      <c r="B81" s="76" t="s">
        <v>4859</v>
      </c>
      <c r="C81" s="7"/>
      <c r="P81" s="10"/>
      <c r="Y81" s="10"/>
    </row>
    <row r="82" customFormat="false" ht="15.75" hidden="false" customHeight="false" outlineLevel="0" collapsed="false">
      <c r="A82" s="5"/>
      <c r="B82" s="48" t="s">
        <v>698</v>
      </c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10"/>
      <c r="Q82" s="5"/>
      <c r="R82" s="5"/>
      <c r="S82" s="5"/>
      <c r="T82" s="5"/>
      <c r="U82" s="5"/>
      <c r="V82" s="5"/>
      <c r="W82" s="5"/>
      <c r="X82" s="5"/>
      <c r="Y82" s="10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</row>
    <row r="83" customFormat="false" ht="15.75" hidden="false" customHeight="false" outlineLevel="0" collapsed="false">
      <c r="A83" s="5"/>
      <c r="B83" s="48" t="s">
        <v>358</v>
      </c>
      <c r="C83" s="7" t="s">
        <v>2495</v>
      </c>
      <c r="D83" s="7" t="s">
        <v>2503</v>
      </c>
      <c r="E83" s="7" t="s">
        <v>2505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10"/>
      <c r="Q83" s="5"/>
      <c r="R83" s="5"/>
      <c r="S83" s="5"/>
      <c r="T83" s="5"/>
      <c r="U83" s="5"/>
      <c r="V83" s="5"/>
      <c r="W83" s="5"/>
      <c r="X83" s="5"/>
      <c r="Y83" s="10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</row>
    <row r="84" customFormat="false" ht="15.75" hidden="false" customHeight="false" outlineLevel="0" collapsed="false">
      <c r="A84" s="5"/>
      <c r="B84" s="48" t="s">
        <v>2744</v>
      </c>
      <c r="C84" s="7" t="s">
        <v>2745</v>
      </c>
      <c r="D84" s="7" t="s">
        <v>2746</v>
      </c>
      <c r="E84" s="7" t="s">
        <v>2747</v>
      </c>
      <c r="F84" s="7" t="s">
        <v>2748</v>
      </c>
      <c r="G84" s="7" t="s">
        <v>2508</v>
      </c>
      <c r="H84" s="7" t="s">
        <v>2749</v>
      </c>
      <c r="I84" s="7" t="s">
        <v>2750</v>
      </c>
      <c r="J84" s="7" t="s">
        <v>2751</v>
      </c>
      <c r="K84" s="7" t="s">
        <v>2752</v>
      </c>
      <c r="L84" s="7" t="s">
        <v>2753</v>
      </c>
      <c r="M84" s="7" t="s">
        <v>2754</v>
      </c>
      <c r="N84" s="7" t="s">
        <v>473</v>
      </c>
      <c r="O84" s="7" t="s">
        <v>2755</v>
      </c>
      <c r="P84" s="10" t="s">
        <v>2756</v>
      </c>
      <c r="Q84" s="7" t="s">
        <v>2757</v>
      </c>
      <c r="R84" s="7" t="s">
        <v>2758</v>
      </c>
      <c r="S84" s="7" t="s">
        <v>2759</v>
      </c>
      <c r="T84" s="5"/>
      <c r="U84" s="5"/>
      <c r="V84" s="5"/>
      <c r="W84" s="5"/>
      <c r="X84" s="5"/>
      <c r="Y84" s="10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</row>
    <row r="85" customFormat="false" ht="15.75" hidden="false" customHeight="false" outlineLevel="0" collapsed="false">
      <c r="A85" s="5"/>
      <c r="B85" s="48" t="s">
        <v>2760</v>
      </c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10"/>
      <c r="Q85" s="5"/>
      <c r="R85" s="5"/>
      <c r="S85" s="5"/>
      <c r="T85" s="5"/>
      <c r="U85" s="5"/>
      <c r="V85" s="5"/>
      <c r="W85" s="5"/>
      <c r="X85" s="5"/>
      <c r="Y85" s="10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</row>
    <row r="86" customFormat="false" ht="15.75" hidden="false" customHeight="false" outlineLevel="0" collapsed="false">
      <c r="A86" s="6"/>
      <c r="B86" s="76" t="s">
        <v>4860</v>
      </c>
      <c r="C86" s="7"/>
      <c r="P86" s="10"/>
      <c r="Y86" s="10"/>
    </row>
    <row r="87" customFormat="false" ht="15.75" hidden="false" customHeight="false" outlineLevel="0" collapsed="false">
      <c r="A87" s="5"/>
      <c r="B87" s="48" t="s">
        <v>698</v>
      </c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10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</row>
    <row r="88" customFormat="false" ht="15.75" hidden="false" customHeight="false" outlineLevel="0" collapsed="false">
      <c r="A88" s="5"/>
      <c r="B88" s="48" t="s">
        <v>358</v>
      </c>
      <c r="C88" s="7" t="s">
        <v>2495</v>
      </c>
      <c r="D88" s="7" t="s">
        <v>2503</v>
      </c>
      <c r="E88" s="7" t="s">
        <v>2505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10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</row>
    <row r="89" customFormat="false" ht="15.75" hidden="false" customHeight="false" outlineLevel="0" collapsed="false">
      <c r="A89" s="5"/>
      <c r="B89" s="48" t="s">
        <v>2744</v>
      </c>
      <c r="C89" s="7" t="s">
        <v>2745</v>
      </c>
      <c r="D89" s="7" t="s">
        <v>2746</v>
      </c>
      <c r="E89" s="7" t="s">
        <v>2747</v>
      </c>
      <c r="F89" s="7" t="s">
        <v>2748</v>
      </c>
      <c r="G89" s="7" t="s">
        <v>2508</v>
      </c>
      <c r="H89" s="7" t="s">
        <v>2749</v>
      </c>
      <c r="I89" s="7" t="s">
        <v>2750</v>
      </c>
      <c r="J89" s="7" t="s">
        <v>2751</v>
      </c>
      <c r="K89" s="7" t="s">
        <v>2752</v>
      </c>
      <c r="L89" s="7" t="s">
        <v>2753</v>
      </c>
      <c r="M89" s="7" t="s">
        <v>2754</v>
      </c>
      <c r="N89" s="7" t="s">
        <v>473</v>
      </c>
      <c r="O89" s="7" t="s">
        <v>2755</v>
      </c>
      <c r="P89" s="10" t="s">
        <v>2756</v>
      </c>
      <c r="Q89" s="7" t="s">
        <v>2757</v>
      </c>
      <c r="R89" s="7" t="s">
        <v>2758</v>
      </c>
      <c r="S89" s="7" t="s">
        <v>2759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</row>
    <row r="90" customFormat="false" ht="15.75" hidden="false" customHeight="false" outlineLevel="0" collapsed="false">
      <c r="A90" s="5"/>
      <c r="B90" s="48" t="s">
        <v>2760</v>
      </c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10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</row>
    <row r="91" customFormat="false" ht="15.75" hidden="false" customHeight="false" outlineLevel="0" collapsed="false">
      <c r="A91" s="6"/>
      <c r="B91" s="76" t="s">
        <v>4861</v>
      </c>
      <c r="C91" s="7"/>
      <c r="P91" s="10"/>
      <c r="Y91" s="10"/>
    </row>
    <row r="92" customFormat="false" ht="15.75" hidden="false" customHeight="false" outlineLevel="0" collapsed="false">
      <c r="A92" s="6"/>
      <c r="B92" s="48" t="s">
        <v>698</v>
      </c>
      <c r="C92" s="7"/>
      <c r="P92" s="10"/>
      <c r="Y92" s="10"/>
    </row>
    <row r="93" customFormat="false" ht="15.75" hidden="false" customHeight="false" outlineLevel="0" collapsed="false">
      <c r="A93" s="6"/>
      <c r="B93" s="48" t="s">
        <v>4862</v>
      </c>
      <c r="C93" s="7" t="s">
        <v>4863</v>
      </c>
      <c r="D93" s="0" t="s">
        <v>4864</v>
      </c>
      <c r="E93" s="0" t="s">
        <v>4865</v>
      </c>
      <c r="F93" s="0" t="s">
        <v>4866</v>
      </c>
      <c r="P93" s="10"/>
      <c r="Y93" s="10"/>
    </row>
    <row r="94" customFormat="false" ht="15.75" hidden="false" customHeight="false" outlineLevel="0" collapsed="false">
      <c r="A94" s="6"/>
      <c r="B94" s="48" t="s">
        <v>2490</v>
      </c>
      <c r="C94" s="7" t="s">
        <v>4867</v>
      </c>
      <c r="D94" s="7" t="s">
        <v>2122</v>
      </c>
      <c r="P94" s="10"/>
      <c r="Y94" s="10"/>
    </row>
    <row r="95" customFormat="false" ht="15.75" hidden="false" customHeight="false" outlineLevel="0" collapsed="false">
      <c r="A95" s="6"/>
      <c r="B95" s="48" t="s">
        <v>1352</v>
      </c>
      <c r="C95" s="7" t="s">
        <v>1353</v>
      </c>
      <c r="D95" s="7" t="s">
        <v>2492</v>
      </c>
      <c r="E95" s="7" t="s">
        <v>2493</v>
      </c>
      <c r="F95" s="7" t="s">
        <v>2494</v>
      </c>
      <c r="G95" s="7" t="s">
        <v>2495</v>
      </c>
      <c r="H95" s="7" t="s">
        <v>2496</v>
      </c>
      <c r="I95" s="7" t="s">
        <v>1700</v>
      </c>
      <c r="J95" s="7" t="s">
        <v>2497</v>
      </c>
      <c r="K95" s="7" t="s">
        <v>2498</v>
      </c>
      <c r="L95" s="7" t="s">
        <v>1702</v>
      </c>
      <c r="M95" s="7" t="s">
        <v>2499</v>
      </c>
      <c r="N95" s="7" t="s">
        <v>2500</v>
      </c>
      <c r="O95" s="7" t="s">
        <v>2501</v>
      </c>
      <c r="P95" s="7" t="s">
        <v>2502</v>
      </c>
      <c r="Q95" s="7" t="s">
        <v>1451</v>
      </c>
      <c r="R95" s="7" t="s">
        <v>2503</v>
      </c>
      <c r="S95" s="7" t="s">
        <v>2504</v>
      </c>
      <c r="T95" s="7" t="s">
        <v>2505</v>
      </c>
      <c r="U95" s="7" t="s">
        <v>1704</v>
      </c>
      <c r="V95" s="7" t="s">
        <v>2506</v>
      </c>
      <c r="W95" s="5"/>
      <c r="X95" s="5"/>
      <c r="Y95" s="5"/>
      <c r="Z95" s="5"/>
      <c r="AA95" s="5"/>
      <c r="AB95" s="5"/>
    </row>
    <row r="96" customFormat="false" ht="15.75" hidden="false" customHeight="false" outlineLevel="0" collapsed="false">
      <c r="A96" s="6"/>
      <c r="B96" s="48" t="s">
        <v>2507</v>
      </c>
      <c r="C96" s="7" t="s">
        <v>2494</v>
      </c>
      <c r="D96" s="7" t="s">
        <v>2508</v>
      </c>
      <c r="E96" s="7" t="s">
        <v>2495</v>
      </c>
      <c r="F96" s="7" t="s">
        <v>2509</v>
      </c>
      <c r="G96" s="7" t="s">
        <v>1700</v>
      </c>
      <c r="H96" s="7" t="s">
        <v>2156</v>
      </c>
      <c r="I96" s="7" t="s">
        <v>1702</v>
      </c>
      <c r="J96" s="7" t="s">
        <v>2499</v>
      </c>
      <c r="K96" s="7" t="s">
        <v>2500</v>
      </c>
      <c r="L96" s="7" t="s">
        <v>2510</v>
      </c>
      <c r="M96" s="7" t="s">
        <v>2501</v>
      </c>
      <c r="N96" s="7" t="s">
        <v>473</v>
      </c>
      <c r="O96" s="7" t="s">
        <v>1451</v>
      </c>
      <c r="P96" s="7" t="s">
        <v>2504</v>
      </c>
      <c r="Q96" s="7" t="s">
        <v>2511</v>
      </c>
      <c r="R96" s="7" t="s">
        <v>2512</v>
      </c>
      <c r="S96" s="7" t="s">
        <v>406</v>
      </c>
      <c r="T96" s="7" t="s">
        <v>1704</v>
      </c>
      <c r="U96" s="5"/>
      <c r="V96" s="5"/>
      <c r="W96" s="5"/>
      <c r="X96" s="5"/>
      <c r="Y96" s="5"/>
      <c r="Z96" s="5"/>
      <c r="AA96" s="5"/>
      <c r="AB96" s="5"/>
    </row>
    <row r="97" customFormat="false" ht="15.75" hidden="false" customHeight="false" outlineLevel="0" collapsed="false">
      <c r="A97" s="6"/>
      <c r="B97" s="48" t="s">
        <v>2513</v>
      </c>
      <c r="C97" s="7" t="s">
        <v>2514</v>
      </c>
      <c r="D97" s="7" t="s">
        <v>2515</v>
      </c>
      <c r="E97" s="7" t="s">
        <v>2516</v>
      </c>
      <c r="F97" s="7" t="s">
        <v>2517</v>
      </c>
      <c r="G97" s="7" t="s">
        <v>2518</v>
      </c>
      <c r="H97" s="7" t="s">
        <v>2519</v>
      </c>
      <c r="I97" s="7" t="s">
        <v>2520</v>
      </c>
      <c r="J97" s="7" t="s">
        <v>2521</v>
      </c>
      <c r="K97" s="7" t="s">
        <v>2522</v>
      </c>
      <c r="L97" s="7" t="s">
        <v>2271</v>
      </c>
      <c r="M97" s="5"/>
      <c r="N97" s="7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customFormat="false" ht="15.75" hidden="false" customHeight="false" outlineLevel="0" collapsed="false">
      <c r="A98" s="6"/>
      <c r="B98" s="76" t="s">
        <v>4868</v>
      </c>
      <c r="C98" s="7"/>
      <c r="P98" s="10"/>
      <c r="Y98" s="10"/>
    </row>
    <row r="99" customFormat="false" ht="15.75" hidden="false" customHeight="false" outlineLevel="0" collapsed="false">
      <c r="A99" s="5"/>
      <c r="B99" s="48" t="s">
        <v>698</v>
      </c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10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</row>
    <row r="100" customFormat="false" ht="15.75" hidden="false" customHeight="false" outlineLevel="0" collapsed="false">
      <c r="A100" s="5"/>
      <c r="B100" s="48" t="s">
        <v>358</v>
      </c>
      <c r="C100" s="7" t="s">
        <v>2495</v>
      </c>
      <c r="D100" s="7" t="s">
        <v>2503</v>
      </c>
      <c r="E100" s="7" t="s">
        <v>2505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10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</row>
    <row r="101" customFormat="false" ht="15.75" hidden="false" customHeight="false" outlineLevel="0" collapsed="false">
      <c r="A101" s="5"/>
      <c r="B101" s="48" t="s">
        <v>2744</v>
      </c>
      <c r="C101" s="7" t="s">
        <v>2745</v>
      </c>
      <c r="D101" s="7" t="s">
        <v>2746</v>
      </c>
      <c r="E101" s="7" t="s">
        <v>2747</v>
      </c>
      <c r="F101" s="7" t="s">
        <v>2748</v>
      </c>
      <c r="G101" s="7" t="s">
        <v>2508</v>
      </c>
      <c r="H101" s="7" t="s">
        <v>2749</v>
      </c>
      <c r="I101" s="7" t="s">
        <v>2750</v>
      </c>
      <c r="J101" s="7" t="s">
        <v>2751</v>
      </c>
      <c r="K101" s="7" t="s">
        <v>2752</v>
      </c>
      <c r="L101" s="7" t="s">
        <v>2753</v>
      </c>
      <c r="M101" s="7" t="s">
        <v>2754</v>
      </c>
      <c r="N101" s="7" t="s">
        <v>473</v>
      </c>
      <c r="O101" s="7" t="s">
        <v>2755</v>
      </c>
      <c r="P101" s="10" t="s">
        <v>2756</v>
      </c>
      <c r="Q101" s="7" t="s">
        <v>2757</v>
      </c>
      <c r="R101" s="7" t="s">
        <v>2758</v>
      </c>
      <c r="S101" s="7" t="s">
        <v>2759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</row>
    <row r="102" customFormat="false" ht="15.75" hidden="false" customHeight="false" outlineLevel="0" collapsed="false">
      <c r="A102" s="5"/>
      <c r="B102" s="48" t="s">
        <v>2760</v>
      </c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10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</row>
    <row r="103" customFormat="false" ht="15.75" hidden="false" customHeight="false" outlineLevel="0" collapsed="false">
      <c r="A103" s="6"/>
      <c r="B103" s="76" t="s">
        <v>4869</v>
      </c>
      <c r="C103" s="7"/>
      <c r="P103" s="10"/>
      <c r="Y103" s="10"/>
    </row>
    <row r="104" customFormat="false" ht="15.75" hidden="false" customHeight="false" outlineLevel="0" collapsed="false">
      <c r="A104" s="6"/>
      <c r="B104" s="48" t="s">
        <v>698</v>
      </c>
      <c r="C104" s="7"/>
      <c r="D104" s="5"/>
      <c r="E104" s="5"/>
      <c r="P104" s="10"/>
      <c r="Y104" s="10"/>
    </row>
    <row r="105" customFormat="false" ht="15.75" hidden="false" customHeight="false" outlineLevel="0" collapsed="false">
      <c r="A105" s="6"/>
      <c r="B105" s="48" t="s">
        <v>358</v>
      </c>
      <c r="C105" s="7" t="s">
        <v>2495</v>
      </c>
      <c r="D105" s="7" t="s">
        <v>2503</v>
      </c>
      <c r="E105" s="7" t="s">
        <v>2505</v>
      </c>
      <c r="P105" s="10"/>
      <c r="Y105" s="10"/>
    </row>
    <row r="106" customFormat="false" ht="15.75" hidden="false" customHeight="false" outlineLevel="0" collapsed="false">
      <c r="A106" s="6"/>
      <c r="B106" s="76" t="s">
        <v>4870</v>
      </c>
      <c r="C106" s="7"/>
      <c r="P106" s="10"/>
      <c r="Y106" s="10"/>
    </row>
    <row r="107" customFormat="false" ht="15.75" hidden="false" customHeight="false" outlineLevel="0" collapsed="false">
      <c r="A107" s="6"/>
      <c r="B107" s="48" t="s">
        <v>698</v>
      </c>
      <c r="C107" s="7"/>
      <c r="D107" s="5"/>
      <c r="E107" s="5"/>
      <c r="F107" s="5"/>
      <c r="G107" s="5"/>
      <c r="H107" s="5"/>
      <c r="I107" s="5"/>
      <c r="J107" s="5"/>
      <c r="K107" s="5"/>
      <c r="L107" s="5"/>
      <c r="P107" s="10"/>
      <c r="Y107" s="10"/>
    </row>
    <row r="108" customFormat="false" ht="15.75" hidden="false" customHeight="false" outlineLevel="0" collapsed="false">
      <c r="A108" s="6"/>
      <c r="B108" s="48" t="s">
        <v>746</v>
      </c>
      <c r="C108" s="7" t="s">
        <v>1502</v>
      </c>
      <c r="D108" s="7" t="s">
        <v>2773</v>
      </c>
      <c r="E108" s="7" t="s">
        <v>2774</v>
      </c>
      <c r="F108" s="7" t="s">
        <v>2775</v>
      </c>
      <c r="G108" s="7" t="s">
        <v>2776</v>
      </c>
      <c r="H108" s="7" t="s">
        <v>2777</v>
      </c>
      <c r="I108" s="7" t="s">
        <v>2089</v>
      </c>
      <c r="J108" s="7" t="s">
        <v>2778</v>
      </c>
      <c r="K108" s="7" t="s">
        <v>2038</v>
      </c>
      <c r="L108" s="7" t="s">
        <v>2779</v>
      </c>
      <c r="P108" s="10"/>
      <c r="Y108" s="10"/>
    </row>
    <row r="109" customFormat="false" ht="15.75" hidden="false" customHeight="false" outlineLevel="0" collapsed="false">
      <c r="A109" s="6"/>
      <c r="B109" s="48" t="s">
        <v>2780</v>
      </c>
      <c r="C109" s="7" t="s">
        <v>2781</v>
      </c>
      <c r="D109" s="7" t="s">
        <v>2782</v>
      </c>
      <c r="E109" s="7" t="s">
        <v>2783</v>
      </c>
      <c r="F109" s="7" t="s">
        <v>2784</v>
      </c>
      <c r="G109" s="7" t="s">
        <v>2785</v>
      </c>
      <c r="H109" s="7" t="s">
        <v>2786</v>
      </c>
      <c r="I109" s="7" t="s">
        <v>2787</v>
      </c>
      <c r="J109" s="5"/>
      <c r="K109" s="5"/>
      <c r="L109" s="5"/>
      <c r="P109" s="10"/>
      <c r="Y109" s="10"/>
    </row>
    <row r="110" customFormat="false" ht="15.75" hidden="false" customHeight="false" outlineLevel="0" collapsed="false">
      <c r="A110" s="6"/>
      <c r="B110" s="48" t="s">
        <v>358</v>
      </c>
      <c r="C110" s="7" t="s">
        <v>1353</v>
      </c>
      <c r="D110" s="7" t="s">
        <v>1733</v>
      </c>
      <c r="E110" s="7" t="s">
        <v>1700</v>
      </c>
      <c r="F110" s="7" t="s">
        <v>2497</v>
      </c>
      <c r="G110" s="7" t="s">
        <v>1829</v>
      </c>
      <c r="H110" s="7" t="s">
        <v>1451</v>
      </c>
      <c r="I110" s="7" t="s">
        <v>2511</v>
      </c>
      <c r="J110" s="7" t="s">
        <v>1704</v>
      </c>
      <c r="K110" s="5"/>
      <c r="L110" s="5"/>
      <c r="P110" s="10"/>
      <c r="Y110" s="10"/>
    </row>
    <row r="111" customFormat="false" ht="15.75" hidden="false" customHeight="false" outlineLevel="0" collapsed="false">
      <c r="A111" s="6"/>
      <c r="B111" s="76" t="s">
        <v>4871</v>
      </c>
      <c r="C111" s="7"/>
      <c r="P111" s="10"/>
      <c r="Y111" s="10"/>
    </row>
    <row r="112" customFormat="false" ht="15.75" hidden="false" customHeight="false" outlineLevel="0" collapsed="false">
      <c r="A112" s="6"/>
      <c r="B112" s="48" t="s">
        <v>698</v>
      </c>
      <c r="C112" s="7"/>
      <c r="P112" s="10"/>
      <c r="Y112" s="10"/>
    </row>
    <row r="113" customFormat="false" ht="15.75" hidden="false" customHeight="false" outlineLevel="0" collapsed="false">
      <c r="A113" s="6"/>
      <c r="B113" s="76" t="s">
        <v>4872</v>
      </c>
      <c r="C113" s="7"/>
      <c r="P113" s="10"/>
      <c r="Y113" s="10"/>
    </row>
    <row r="114" customFormat="false" ht="15.75" hidden="false" customHeight="false" outlineLevel="0" collapsed="false">
      <c r="A114" s="64"/>
      <c r="B114" s="64"/>
      <c r="C114" s="74" t="s">
        <v>4873</v>
      </c>
      <c r="D114" s="64"/>
      <c r="E114" s="70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90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52"/>
      <c r="CN114" s="52"/>
      <c r="CO114" s="52"/>
      <c r="CP114" s="52"/>
    </row>
    <row r="115" customFormat="false" ht="15.75" hidden="false" customHeight="false" outlineLevel="0" collapsed="false">
      <c r="A115" s="5"/>
      <c r="B115" s="5"/>
      <c r="C115" s="48" t="s">
        <v>698</v>
      </c>
      <c r="D115" s="7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10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</row>
    <row r="116" customFormat="false" ht="15.75" hidden="false" customHeight="false" outlineLevel="0" collapsed="false">
      <c r="A116" s="5"/>
      <c r="B116" s="5"/>
      <c r="C116" s="48" t="s">
        <v>358</v>
      </c>
      <c r="D116" s="7" t="s">
        <v>2495</v>
      </c>
      <c r="E116" s="7" t="s">
        <v>2503</v>
      </c>
      <c r="F116" s="7" t="s">
        <v>2505</v>
      </c>
      <c r="G116" s="5"/>
      <c r="H116" s="5"/>
      <c r="I116" s="5"/>
      <c r="J116" s="5"/>
      <c r="K116" s="5"/>
      <c r="L116" s="5"/>
      <c r="M116" s="5"/>
      <c r="N116" s="5"/>
      <c r="O116" s="5"/>
      <c r="P116" s="10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</row>
    <row r="117" customFormat="false" ht="15.75" hidden="false" customHeight="false" outlineLevel="0" collapsed="false">
      <c r="A117" s="5"/>
      <c r="B117" s="5"/>
      <c r="C117" s="48" t="s">
        <v>2760</v>
      </c>
      <c r="D117" s="5"/>
      <c r="E117" s="7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10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52"/>
      <c r="CN117" s="52"/>
      <c r="CO117" s="52"/>
      <c r="CP117" s="52"/>
    </row>
    <row r="118" customFormat="false" ht="15.75" hidden="false" customHeight="false" outlineLevel="0" collapsed="false">
      <c r="A118" s="64"/>
      <c r="B118" s="64"/>
      <c r="C118" s="74" t="s">
        <v>4874</v>
      </c>
      <c r="D118" s="64"/>
      <c r="E118" s="70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90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  <c r="BQ118" s="64"/>
      <c r="BR118" s="64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</row>
    <row r="119" customFormat="false" ht="15.75" hidden="false" customHeight="false" outlineLevel="0" collapsed="false">
      <c r="A119" s="5"/>
      <c r="B119" s="5"/>
      <c r="C119" s="48" t="s">
        <v>698</v>
      </c>
      <c r="D119" s="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10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</row>
    <row r="120" customFormat="false" ht="15.75" hidden="false" customHeight="false" outlineLevel="0" collapsed="false">
      <c r="A120" s="5"/>
      <c r="B120" s="5"/>
      <c r="C120" s="48" t="s">
        <v>358</v>
      </c>
      <c r="D120" s="7" t="s">
        <v>2495</v>
      </c>
      <c r="E120" s="7" t="s">
        <v>2503</v>
      </c>
      <c r="F120" s="7" t="s">
        <v>2505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10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</row>
    <row r="121" customFormat="false" ht="15.75" hidden="false" customHeight="false" outlineLevel="0" collapsed="false">
      <c r="A121" s="5"/>
      <c r="B121" s="5"/>
      <c r="C121" s="48" t="s">
        <v>2744</v>
      </c>
      <c r="D121" s="7" t="s">
        <v>2745</v>
      </c>
      <c r="E121" s="7" t="s">
        <v>2746</v>
      </c>
      <c r="F121" s="7" t="s">
        <v>2747</v>
      </c>
      <c r="G121" s="7" t="s">
        <v>2748</v>
      </c>
      <c r="H121" s="7" t="s">
        <v>2508</v>
      </c>
      <c r="I121" s="7" t="s">
        <v>2749</v>
      </c>
      <c r="J121" s="7" t="s">
        <v>2750</v>
      </c>
      <c r="K121" s="7" t="s">
        <v>2751</v>
      </c>
      <c r="L121" s="7" t="s">
        <v>2752</v>
      </c>
      <c r="M121" s="7" t="s">
        <v>2753</v>
      </c>
      <c r="N121" s="7" t="s">
        <v>2754</v>
      </c>
      <c r="O121" s="7" t="s">
        <v>473</v>
      </c>
      <c r="P121" s="7" t="s">
        <v>2755</v>
      </c>
      <c r="Q121" s="10" t="s">
        <v>2756</v>
      </c>
      <c r="R121" s="7" t="s">
        <v>2757</v>
      </c>
      <c r="S121" s="7" t="s">
        <v>2758</v>
      </c>
      <c r="T121" s="7" t="s">
        <v>2759</v>
      </c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</row>
    <row r="122" customFormat="false" ht="15.75" hidden="false" customHeight="false" outlineLevel="0" collapsed="false">
      <c r="A122" s="5"/>
      <c r="B122" s="5"/>
      <c r="C122" s="48" t="s">
        <v>2760</v>
      </c>
      <c r="D122" s="7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10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</row>
    <row r="123" customFormat="false" ht="15.75" hidden="false" customHeight="false" outlineLevel="0" collapsed="false">
      <c r="A123" s="64"/>
      <c r="B123" s="64"/>
      <c r="C123" s="74" t="s">
        <v>4875</v>
      </c>
      <c r="D123" s="64"/>
      <c r="E123" s="70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90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64"/>
      <c r="BO123" s="64"/>
      <c r="BP123" s="64"/>
      <c r="BQ123" s="64"/>
      <c r="BR123" s="64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</row>
    <row r="124" customFormat="false" ht="15.75" hidden="false" customHeight="false" outlineLevel="0" collapsed="false">
      <c r="A124" s="5"/>
      <c r="B124" s="5"/>
      <c r="C124" s="48" t="s">
        <v>698</v>
      </c>
      <c r="D124" s="7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10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</row>
    <row r="125" customFormat="false" ht="15.75" hidden="false" customHeight="false" outlineLevel="0" collapsed="false">
      <c r="A125" s="5"/>
      <c r="B125" s="5"/>
      <c r="C125" s="48" t="s">
        <v>358</v>
      </c>
      <c r="D125" s="7" t="s">
        <v>2495</v>
      </c>
      <c r="E125" s="7" t="s">
        <v>2503</v>
      </c>
      <c r="F125" s="7" t="s">
        <v>2505</v>
      </c>
      <c r="G125" s="5"/>
      <c r="H125" s="5"/>
      <c r="I125" s="5"/>
      <c r="J125" s="5"/>
      <c r="K125" s="5"/>
      <c r="L125" s="5"/>
      <c r="M125" s="5"/>
      <c r="N125" s="5"/>
      <c r="O125" s="5"/>
      <c r="P125" s="10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</row>
    <row r="126" customFormat="false" ht="15.75" hidden="false" customHeight="false" outlineLevel="0" collapsed="false">
      <c r="A126" s="5"/>
      <c r="B126" s="5"/>
      <c r="C126" s="48" t="s">
        <v>2760</v>
      </c>
      <c r="D126" s="7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10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</row>
    <row r="127" customFormat="false" ht="15.75" hidden="false" customHeight="false" outlineLevel="0" collapsed="false">
      <c r="A127" s="64"/>
      <c r="B127" s="64"/>
      <c r="C127" s="74" t="s">
        <v>4876</v>
      </c>
      <c r="D127" s="64"/>
      <c r="E127" s="70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90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64"/>
      <c r="BR127" s="64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</row>
    <row r="128" customFormat="false" ht="15.75" hidden="false" customHeight="false" outlineLevel="0" collapsed="false">
      <c r="A128" s="5"/>
      <c r="B128" s="5"/>
      <c r="C128" s="48" t="s">
        <v>698</v>
      </c>
      <c r="D128" s="7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</row>
    <row r="129" customFormat="false" ht="15.75" hidden="false" customHeight="false" outlineLevel="0" collapsed="false">
      <c r="A129" s="5"/>
      <c r="B129" s="5"/>
      <c r="C129" s="48" t="s">
        <v>358</v>
      </c>
      <c r="D129" s="7" t="s">
        <v>2495</v>
      </c>
      <c r="E129" s="7" t="s">
        <v>2503</v>
      </c>
      <c r="F129" s="7" t="s">
        <v>2505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</row>
    <row r="130" customFormat="false" ht="15.75" hidden="false" customHeight="false" outlineLevel="0" collapsed="false">
      <c r="A130" s="5"/>
      <c r="B130" s="5"/>
      <c r="C130" s="48" t="s">
        <v>2760</v>
      </c>
      <c r="D130" s="5"/>
      <c r="E130" s="7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</row>
    <row r="131" customFormat="false" ht="15.75" hidden="false" customHeight="false" outlineLevel="0" collapsed="false">
      <c r="A131" s="64"/>
      <c r="B131" s="64"/>
      <c r="C131" s="74" t="s">
        <v>4877</v>
      </c>
      <c r="D131" s="64"/>
      <c r="E131" s="70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  <c r="BQ131" s="64"/>
      <c r="BR131" s="64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</row>
    <row r="132" customFormat="false" ht="15.75" hidden="false" customHeight="false" outlineLevel="0" collapsed="false">
      <c r="A132" s="5"/>
      <c r="B132" s="5"/>
      <c r="C132" s="48" t="s">
        <v>698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</row>
    <row r="133" customFormat="false" ht="15.75" hidden="false" customHeight="false" outlineLevel="0" collapsed="false">
      <c r="A133" s="5"/>
      <c r="B133" s="5"/>
      <c r="C133" s="48" t="s">
        <v>2490</v>
      </c>
      <c r="D133" s="7" t="s">
        <v>2491</v>
      </c>
      <c r="E133" s="7" t="s">
        <v>2122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</row>
    <row r="134" customFormat="false" ht="15.75" hidden="false" customHeight="false" outlineLevel="0" collapsed="false">
      <c r="A134" s="5"/>
      <c r="B134" s="5"/>
      <c r="C134" s="48" t="s">
        <v>1352</v>
      </c>
      <c r="D134" s="7" t="s">
        <v>1353</v>
      </c>
      <c r="E134" s="7" t="s">
        <v>2492</v>
      </c>
      <c r="F134" s="7" t="s">
        <v>2493</v>
      </c>
      <c r="G134" s="7" t="s">
        <v>2494</v>
      </c>
      <c r="H134" s="7" t="s">
        <v>2495</v>
      </c>
      <c r="I134" s="7" t="s">
        <v>2496</v>
      </c>
      <c r="J134" s="7" t="s">
        <v>1700</v>
      </c>
      <c r="K134" s="7" t="s">
        <v>2497</v>
      </c>
      <c r="L134" s="7" t="s">
        <v>2498</v>
      </c>
      <c r="M134" s="7" t="s">
        <v>1702</v>
      </c>
      <c r="N134" s="7" t="s">
        <v>2499</v>
      </c>
      <c r="O134" s="7" t="s">
        <v>2500</v>
      </c>
      <c r="P134" s="7" t="s">
        <v>2501</v>
      </c>
      <c r="Q134" s="7" t="s">
        <v>2502</v>
      </c>
      <c r="R134" s="7" t="s">
        <v>1451</v>
      </c>
      <c r="S134" s="7" t="s">
        <v>2503</v>
      </c>
      <c r="T134" s="7" t="s">
        <v>2504</v>
      </c>
      <c r="U134" s="7" t="s">
        <v>2505</v>
      </c>
      <c r="V134" s="7" t="s">
        <v>1704</v>
      </c>
      <c r="W134" s="7" t="s">
        <v>2506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</row>
    <row r="135" customFormat="false" ht="15.75" hidden="false" customHeight="false" outlineLevel="0" collapsed="false">
      <c r="A135" s="5"/>
      <c r="B135" s="5"/>
      <c r="C135" s="48" t="s">
        <v>2507</v>
      </c>
      <c r="D135" s="7" t="s">
        <v>2494</v>
      </c>
      <c r="E135" s="7" t="s">
        <v>2508</v>
      </c>
      <c r="F135" s="7" t="s">
        <v>2495</v>
      </c>
      <c r="G135" s="7" t="s">
        <v>2509</v>
      </c>
      <c r="H135" s="7" t="s">
        <v>1700</v>
      </c>
      <c r="I135" s="7" t="s">
        <v>2156</v>
      </c>
      <c r="J135" s="7" t="s">
        <v>1702</v>
      </c>
      <c r="K135" s="7" t="s">
        <v>2499</v>
      </c>
      <c r="L135" s="7" t="s">
        <v>2500</v>
      </c>
      <c r="M135" s="7" t="s">
        <v>2510</v>
      </c>
      <c r="N135" s="7" t="s">
        <v>2501</v>
      </c>
      <c r="O135" s="7" t="s">
        <v>473</v>
      </c>
      <c r="P135" s="7" t="s">
        <v>1451</v>
      </c>
      <c r="Q135" s="7" t="s">
        <v>2504</v>
      </c>
      <c r="R135" s="7" t="s">
        <v>2511</v>
      </c>
      <c r="S135" s="7" t="s">
        <v>2512</v>
      </c>
      <c r="T135" s="7" t="s">
        <v>406</v>
      </c>
      <c r="U135" s="7" t="s">
        <v>1704</v>
      </c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</row>
    <row r="136" customFormat="false" ht="15.75" hidden="false" customHeight="false" outlineLevel="0" collapsed="false">
      <c r="A136" s="5"/>
      <c r="B136" s="5"/>
      <c r="C136" s="48" t="s">
        <v>2513</v>
      </c>
      <c r="D136" s="7" t="s">
        <v>2514</v>
      </c>
      <c r="E136" s="7" t="s">
        <v>2515</v>
      </c>
      <c r="F136" s="7" t="s">
        <v>2516</v>
      </c>
      <c r="G136" s="7" t="s">
        <v>2517</v>
      </c>
      <c r="H136" s="7" t="s">
        <v>2518</v>
      </c>
      <c r="I136" s="7" t="s">
        <v>2519</v>
      </c>
      <c r="J136" s="7" t="s">
        <v>2520</v>
      </c>
      <c r="K136" s="7" t="s">
        <v>2521</v>
      </c>
      <c r="L136" s="7" t="s">
        <v>2522</v>
      </c>
      <c r="M136" s="7" t="s">
        <v>2271</v>
      </c>
      <c r="N136" s="5"/>
      <c r="O136" s="7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</row>
    <row r="137" customFormat="false" ht="15.75" hidden="false" customHeight="false" outlineLevel="0" collapsed="false">
      <c r="A137" s="64"/>
      <c r="B137" s="64"/>
      <c r="C137" s="74" t="s">
        <v>4878</v>
      </c>
      <c r="D137" s="70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70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  <c r="BN137" s="64"/>
      <c r="BO137" s="64"/>
      <c r="BP137" s="64"/>
      <c r="BQ137" s="64"/>
      <c r="BR137" s="64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</row>
    <row r="138" customFormat="false" ht="15.75" hidden="false" customHeight="false" outlineLevel="0" collapsed="false">
      <c r="A138" s="5"/>
      <c r="B138" s="5"/>
      <c r="C138" s="48" t="s">
        <v>698</v>
      </c>
      <c r="D138" s="7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10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</row>
    <row r="139" customFormat="false" ht="15.75" hidden="false" customHeight="false" outlineLevel="0" collapsed="false">
      <c r="A139" s="5"/>
      <c r="B139" s="5"/>
      <c r="C139" s="48" t="s">
        <v>358</v>
      </c>
      <c r="D139" s="7" t="s">
        <v>2495</v>
      </c>
      <c r="E139" s="7" t="s">
        <v>2503</v>
      </c>
      <c r="F139" s="7" t="s">
        <v>2505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10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</row>
    <row r="140" customFormat="false" ht="15.75" hidden="false" customHeight="false" outlineLevel="0" collapsed="false">
      <c r="A140" s="5"/>
      <c r="B140" s="5"/>
      <c r="C140" s="48" t="s">
        <v>2744</v>
      </c>
      <c r="D140" s="7" t="s">
        <v>2745</v>
      </c>
      <c r="E140" s="7" t="s">
        <v>2746</v>
      </c>
      <c r="F140" s="7" t="s">
        <v>2747</v>
      </c>
      <c r="G140" s="7" t="s">
        <v>2748</v>
      </c>
      <c r="H140" s="7" t="s">
        <v>2508</v>
      </c>
      <c r="I140" s="7" t="s">
        <v>2749</v>
      </c>
      <c r="J140" s="7" t="s">
        <v>2750</v>
      </c>
      <c r="K140" s="7" t="s">
        <v>2751</v>
      </c>
      <c r="L140" s="7" t="s">
        <v>2752</v>
      </c>
      <c r="M140" s="7" t="s">
        <v>2753</v>
      </c>
      <c r="N140" s="7" t="s">
        <v>2754</v>
      </c>
      <c r="O140" s="7" t="s">
        <v>473</v>
      </c>
      <c r="P140" s="7" t="s">
        <v>2755</v>
      </c>
      <c r="Q140" s="10" t="s">
        <v>2756</v>
      </c>
      <c r="R140" s="7" t="s">
        <v>2757</v>
      </c>
      <c r="S140" s="7" t="s">
        <v>2758</v>
      </c>
      <c r="T140" s="7" t="s">
        <v>2759</v>
      </c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</row>
    <row r="141" customFormat="false" ht="15.75" hidden="false" customHeight="false" outlineLevel="0" collapsed="false">
      <c r="A141" s="5"/>
      <c r="B141" s="5"/>
      <c r="C141" s="48" t="s">
        <v>2760</v>
      </c>
      <c r="D141" s="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10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</row>
    <row r="142" customFormat="false" ht="15.75" hidden="false" customHeight="false" outlineLevel="0" collapsed="false">
      <c r="A142" s="64"/>
      <c r="B142" s="64"/>
      <c r="C142" s="74" t="s">
        <v>4879</v>
      </c>
      <c r="D142" s="70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70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  <c r="BQ142" s="64"/>
      <c r="BR142" s="64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</row>
    <row r="143" customFormat="false" ht="15.75" hidden="false" customHeight="false" outlineLevel="0" collapsed="false">
      <c r="A143" s="5"/>
      <c r="B143" s="5"/>
      <c r="C143" s="48" t="s">
        <v>698</v>
      </c>
      <c r="D143" s="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10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</row>
    <row r="144" customFormat="false" ht="15.75" hidden="false" customHeight="false" outlineLevel="0" collapsed="false">
      <c r="A144" s="5"/>
      <c r="B144" s="5"/>
      <c r="C144" s="48" t="s">
        <v>358</v>
      </c>
      <c r="D144" s="7" t="s">
        <v>2495</v>
      </c>
      <c r="E144" s="7" t="s">
        <v>2503</v>
      </c>
      <c r="F144" s="7" t="s">
        <v>2505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10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</row>
    <row r="145" customFormat="false" ht="15.75" hidden="false" customHeight="false" outlineLevel="0" collapsed="false">
      <c r="A145" s="5"/>
      <c r="B145" s="5"/>
      <c r="C145" s="48" t="s">
        <v>2744</v>
      </c>
      <c r="D145" s="7" t="s">
        <v>2745</v>
      </c>
      <c r="E145" s="7" t="s">
        <v>2746</v>
      </c>
      <c r="F145" s="7" t="s">
        <v>2747</v>
      </c>
      <c r="G145" s="7" t="s">
        <v>2748</v>
      </c>
      <c r="H145" s="7" t="s">
        <v>2508</v>
      </c>
      <c r="I145" s="7" t="s">
        <v>2749</v>
      </c>
      <c r="J145" s="7" t="s">
        <v>2750</v>
      </c>
      <c r="K145" s="7" t="s">
        <v>2751</v>
      </c>
      <c r="L145" s="7" t="s">
        <v>2752</v>
      </c>
      <c r="M145" s="7" t="s">
        <v>2753</v>
      </c>
      <c r="N145" s="7" t="s">
        <v>2754</v>
      </c>
      <c r="O145" s="7" t="s">
        <v>473</v>
      </c>
      <c r="P145" s="7" t="s">
        <v>2755</v>
      </c>
      <c r="Q145" s="10" t="s">
        <v>2756</v>
      </c>
      <c r="R145" s="7" t="s">
        <v>2757</v>
      </c>
      <c r="S145" s="7" t="s">
        <v>2758</v>
      </c>
      <c r="T145" s="7" t="s">
        <v>2759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</row>
    <row r="146" customFormat="false" ht="15.75" hidden="false" customHeight="false" outlineLevel="0" collapsed="false">
      <c r="A146" s="64"/>
      <c r="B146" s="64"/>
      <c r="C146" s="74" t="s">
        <v>4880</v>
      </c>
      <c r="D146" s="70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70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  <c r="BQ146" s="64"/>
      <c r="BR146" s="64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</row>
    <row r="147" customFormat="false" ht="15.75" hidden="false" customHeight="false" outlineLevel="0" collapsed="false">
      <c r="A147" s="5"/>
      <c r="B147" s="5"/>
      <c r="C147" s="7" t="s">
        <v>698</v>
      </c>
      <c r="D147" s="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</row>
    <row r="148" customFormat="false" ht="15.75" hidden="false" customHeight="false" outlineLevel="0" collapsed="false">
      <c r="A148" s="117" t="s">
        <v>4881</v>
      </c>
      <c r="B148" s="118"/>
      <c r="C148" s="115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116"/>
      <c r="Q148" s="42"/>
      <c r="R148" s="42"/>
      <c r="S148" s="42"/>
      <c r="T148" s="42"/>
      <c r="U148" s="42"/>
      <c r="V148" s="42"/>
      <c r="W148" s="42"/>
      <c r="X148" s="42"/>
      <c r="Y148" s="116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</row>
    <row r="149" customFormat="false" ht="15.75" hidden="false" customHeight="false" outlineLevel="0" collapsed="false">
      <c r="A149" s="6"/>
      <c r="B149" s="76" t="s">
        <v>4882</v>
      </c>
      <c r="C149" s="7"/>
      <c r="P149" s="10"/>
      <c r="Y149" s="10"/>
    </row>
    <row r="150" customFormat="false" ht="15.75" hidden="false" customHeight="false" outlineLevel="0" collapsed="false">
      <c r="A150" s="6"/>
      <c r="B150" s="48" t="s">
        <v>698</v>
      </c>
      <c r="C150" s="7"/>
      <c r="D150" s="7"/>
      <c r="E150" s="5"/>
      <c r="F150" s="5"/>
      <c r="G150" s="5"/>
      <c r="H150" s="5"/>
      <c r="I150" s="5"/>
      <c r="P150" s="10"/>
      <c r="Y150" s="10"/>
    </row>
    <row r="151" customFormat="false" ht="15.75" hidden="false" customHeight="false" outlineLevel="0" collapsed="false">
      <c r="A151" s="6"/>
      <c r="B151" s="48" t="s">
        <v>2141</v>
      </c>
      <c r="C151" s="7" t="s">
        <v>2734</v>
      </c>
      <c r="D151" s="7" t="s">
        <v>2800</v>
      </c>
      <c r="E151" s="7" t="s">
        <v>2731</v>
      </c>
      <c r="F151" s="7" t="s">
        <v>2736</v>
      </c>
      <c r="G151" s="7" t="s">
        <v>2732</v>
      </c>
      <c r="H151" s="7" t="s">
        <v>2737</v>
      </c>
      <c r="I151" s="7" t="s">
        <v>2801</v>
      </c>
      <c r="P151" s="10"/>
      <c r="Y151" s="10"/>
    </row>
    <row r="152" customFormat="false" ht="15.75" hidden="false" customHeight="false" outlineLevel="0" collapsed="false">
      <c r="A152" s="6"/>
      <c r="B152" s="76" t="s">
        <v>4883</v>
      </c>
      <c r="C152" s="7"/>
      <c r="P152" s="10"/>
      <c r="Y152" s="10"/>
    </row>
    <row r="153" customFormat="false" ht="15.75" hidden="false" customHeight="false" outlineLevel="0" collapsed="false">
      <c r="A153" s="6"/>
      <c r="B153" s="48" t="s">
        <v>698</v>
      </c>
      <c r="C153" s="7"/>
      <c r="D153" s="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Y153" s="10"/>
    </row>
    <row r="154" customFormat="false" ht="15.75" hidden="false" customHeight="false" outlineLevel="0" collapsed="false">
      <c r="A154" s="6"/>
      <c r="B154" s="48" t="s">
        <v>2803</v>
      </c>
      <c r="C154" s="7" t="s">
        <v>2804</v>
      </c>
      <c r="D154" s="7" t="s">
        <v>1733</v>
      </c>
      <c r="E154" s="7" t="s">
        <v>1930</v>
      </c>
      <c r="F154" s="7" t="s">
        <v>2156</v>
      </c>
      <c r="G154" s="7" t="s">
        <v>2497</v>
      </c>
      <c r="H154" s="7" t="s">
        <v>2498</v>
      </c>
      <c r="I154" s="7" t="s">
        <v>2805</v>
      </c>
      <c r="J154" s="7" t="s">
        <v>1451</v>
      </c>
      <c r="K154" s="7" t="s">
        <v>1354</v>
      </c>
      <c r="L154" s="7" t="s">
        <v>2806</v>
      </c>
      <c r="M154" s="7" t="s">
        <v>2807</v>
      </c>
      <c r="N154" s="5"/>
      <c r="O154" s="5"/>
      <c r="P154" s="5"/>
      <c r="Q154" s="5"/>
      <c r="R154" s="5"/>
      <c r="S154" s="5"/>
      <c r="Y154" s="10"/>
    </row>
    <row r="155" customFormat="false" ht="15.75" hidden="false" customHeight="false" outlineLevel="0" collapsed="false">
      <c r="A155" s="6"/>
      <c r="B155" s="48" t="s">
        <v>2744</v>
      </c>
      <c r="C155" s="7" t="s">
        <v>2745</v>
      </c>
      <c r="D155" s="7" t="s">
        <v>2746</v>
      </c>
      <c r="E155" s="7" t="s">
        <v>2747</v>
      </c>
      <c r="F155" s="7" t="s">
        <v>2748</v>
      </c>
      <c r="G155" s="7" t="s">
        <v>2508</v>
      </c>
      <c r="H155" s="7" t="s">
        <v>2749</v>
      </c>
      <c r="I155" s="7" t="s">
        <v>2750</v>
      </c>
      <c r="J155" s="7" t="s">
        <v>2751</v>
      </c>
      <c r="K155" s="7" t="s">
        <v>2752</v>
      </c>
      <c r="L155" s="7" t="s">
        <v>2753</v>
      </c>
      <c r="M155" s="7" t="s">
        <v>2754</v>
      </c>
      <c r="N155" s="7" t="s">
        <v>473</v>
      </c>
      <c r="O155" s="7" t="s">
        <v>2755</v>
      </c>
      <c r="P155" s="10" t="s">
        <v>2756</v>
      </c>
      <c r="Q155" s="7" t="s">
        <v>2757</v>
      </c>
      <c r="R155" s="7" t="s">
        <v>2758</v>
      </c>
      <c r="S155" s="7" t="s">
        <v>2759</v>
      </c>
      <c r="Y155" s="10"/>
    </row>
    <row r="156" customFormat="false" ht="15.75" hidden="false" customHeight="false" outlineLevel="0" collapsed="false">
      <c r="A156" s="6"/>
      <c r="B156" s="48" t="s">
        <v>2808</v>
      </c>
      <c r="C156" s="7" t="s">
        <v>2809</v>
      </c>
      <c r="D156" s="7" t="s">
        <v>2810</v>
      </c>
      <c r="E156" s="7" t="s">
        <v>2811</v>
      </c>
      <c r="F156" s="7" t="s">
        <v>2812</v>
      </c>
      <c r="G156" s="7" t="s">
        <v>2813</v>
      </c>
      <c r="H156" s="7" t="s">
        <v>2814</v>
      </c>
      <c r="I156" s="7" t="s">
        <v>2815</v>
      </c>
      <c r="J156" s="7" t="s">
        <v>2816</v>
      </c>
      <c r="K156" s="5"/>
      <c r="L156" s="5"/>
      <c r="M156" s="5"/>
      <c r="N156" s="5"/>
      <c r="O156" s="5"/>
      <c r="P156" s="5"/>
      <c r="Q156" s="5"/>
      <c r="R156" s="5"/>
      <c r="S156" s="5"/>
      <c r="Y156" s="10"/>
    </row>
    <row r="157" customFormat="false" ht="15.75" hidden="false" customHeight="false" outlineLevel="0" collapsed="false">
      <c r="A157" s="6"/>
      <c r="B157" s="76" t="s">
        <v>4884</v>
      </c>
      <c r="C157" s="7"/>
      <c r="P157" s="10"/>
      <c r="Y157" s="10"/>
    </row>
    <row r="158" customFormat="false" ht="15.75" hidden="false" customHeight="false" outlineLevel="0" collapsed="false">
      <c r="A158" s="6"/>
      <c r="B158" s="48" t="s">
        <v>698</v>
      </c>
      <c r="C158" s="7"/>
      <c r="D158" s="7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Y158" s="10"/>
    </row>
    <row r="159" customFormat="false" ht="15.75" hidden="false" customHeight="false" outlineLevel="0" collapsed="false">
      <c r="A159" s="6"/>
      <c r="B159" s="48" t="s">
        <v>2803</v>
      </c>
      <c r="C159" s="7" t="s">
        <v>1733</v>
      </c>
      <c r="D159" s="7" t="s">
        <v>1930</v>
      </c>
      <c r="E159" s="7" t="s">
        <v>2156</v>
      </c>
      <c r="F159" s="7" t="s">
        <v>2497</v>
      </c>
      <c r="G159" s="7" t="s">
        <v>2498</v>
      </c>
      <c r="H159" s="7" t="s">
        <v>1451</v>
      </c>
      <c r="I159" s="7" t="s">
        <v>1354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Y159" s="10"/>
    </row>
    <row r="160" customFormat="false" ht="15.75" hidden="false" customHeight="false" outlineLevel="0" collapsed="false">
      <c r="A160" s="6"/>
      <c r="B160" s="48" t="s">
        <v>2744</v>
      </c>
      <c r="C160" s="7" t="s">
        <v>2745</v>
      </c>
      <c r="D160" s="7" t="s">
        <v>2746</v>
      </c>
      <c r="E160" s="7" t="s">
        <v>2747</v>
      </c>
      <c r="F160" s="7" t="s">
        <v>2748</v>
      </c>
      <c r="G160" s="7" t="s">
        <v>2508</v>
      </c>
      <c r="H160" s="7" t="s">
        <v>2749</v>
      </c>
      <c r="I160" s="7" t="s">
        <v>2750</v>
      </c>
      <c r="J160" s="7" t="s">
        <v>2751</v>
      </c>
      <c r="K160" s="7" t="s">
        <v>2752</v>
      </c>
      <c r="L160" s="7" t="s">
        <v>2753</v>
      </c>
      <c r="M160" s="7" t="s">
        <v>2754</v>
      </c>
      <c r="N160" s="7" t="s">
        <v>473</v>
      </c>
      <c r="O160" s="7" t="s">
        <v>2755</v>
      </c>
      <c r="P160" s="10" t="s">
        <v>2756</v>
      </c>
      <c r="Q160" s="7" t="s">
        <v>2757</v>
      </c>
      <c r="R160" s="7" t="s">
        <v>2758</v>
      </c>
      <c r="S160" s="7" t="s">
        <v>2759</v>
      </c>
      <c r="Y160" s="10"/>
    </row>
    <row r="161" customFormat="false" ht="15.75" hidden="false" customHeight="false" outlineLevel="0" collapsed="false">
      <c r="A161" s="6"/>
      <c r="B161" s="48" t="s">
        <v>2808</v>
      </c>
      <c r="C161" s="7" t="s">
        <v>2810</v>
      </c>
      <c r="D161" s="7" t="s">
        <v>2812</v>
      </c>
      <c r="E161" s="7" t="s">
        <v>2813</v>
      </c>
      <c r="F161" s="7" t="s">
        <v>2814</v>
      </c>
      <c r="G161" s="7" t="s">
        <v>2815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Y161" s="10"/>
    </row>
    <row r="162" customFormat="false" ht="15.75" hidden="false" customHeight="false" outlineLevel="0" collapsed="false">
      <c r="A162" s="6"/>
      <c r="B162" s="48" t="s">
        <v>2532</v>
      </c>
      <c r="C162" s="7"/>
      <c r="D162" s="7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Y162" s="10"/>
    </row>
    <row r="163" customFormat="false" ht="15.75" hidden="false" customHeight="false" outlineLevel="0" collapsed="false">
      <c r="A163" s="6"/>
      <c r="B163" s="76" t="s">
        <v>4885</v>
      </c>
      <c r="C163" s="7"/>
      <c r="P163" s="10"/>
      <c r="Y163" s="10"/>
    </row>
    <row r="164" customFormat="false" ht="15.75" hidden="false" customHeight="false" outlineLevel="0" collapsed="false">
      <c r="A164" s="6"/>
      <c r="B164" s="48" t="s">
        <v>698</v>
      </c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0"/>
      <c r="Q164" s="5"/>
      <c r="R164" s="5"/>
      <c r="S164" s="5"/>
      <c r="Y164" s="10"/>
    </row>
    <row r="165" customFormat="false" ht="15.75" hidden="false" customHeight="false" outlineLevel="0" collapsed="false">
      <c r="A165" s="6"/>
      <c r="B165" s="48" t="s">
        <v>358</v>
      </c>
      <c r="C165" s="7" t="s">
        <v>2495</v>
      </c>
      <c r="D165" s="7" t="s">
        <v>2503</v>
      </c>
      <c r="E165" s="7" t="s">
        <v>2505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10"/>
      <c r="Q165" s="5"/>
      <c r="R165" s="5"/>
      <c r="S165" s="5"/>
      <c r="Y165" s="10"/>
    </row>
    <row r="166" customFormat="false" ht="15.75" hidden="false" customHeight="false" outlineLevel="0" collapsed="false">
      <c r="A166" s="6"/>
      <c r="B166" s="48" t="s">
        <v>2744</v>
      </c>
      <c r="C166" s="7" t="s">
        <v>2745</v>
      </c>
      <c r="D166" s="7" t="s">
        <v>2746</v>
      </c>
      <c r="E166" s="7" t="s">
        <v>2747</v>
      </c>
      <c r="F166" s="7" t="s">
        <v>2748</v>
      </c>
      <c r="G166" s="7" t="s">
        <v>2508</v>
      </c>
      <c r="H166" s="7" t="s">
        <v>2749</v>
      </c>
      <c r="I166" s="7" t="s">
        <v>2750</v>
      </c>
      <c r="J166" s="7" t="s">
        <v>2751</v>
      </c>
      <c r="K166" s="7" t="s">
        <v>2752</v>
      </c>
      <c r="L166" s="7" t="s">
        <v>2753</v>
      </c>
      <c r="M166" s="7" t="s">
        <v>2754</v>
      </c>
      <c r="N166" s="7" t="s">
        <v>473</v>
      </c>
      <c r="O166" s="7" t="s">
        <v>2755</v>
      </c>
      <c r="P166" s="10" t="s">
        <v>2756</v>
      </c>
      <c r="Q166" s="7" t="s">
        <v>2757</v>
      </c>
      <c r="R166" s="7" t="s">
        <v>2758</v>
      </c>
      <c r="S166" s="7" t="s">
        <v>2759</v>
      </c>
      <c r="Y166" s="10"/>
    </row>
    <row r="167" customFormat="false" ht="15.75" hidden="false" customHeight="false" outlineLevel="0" collapsed="false">
      <c r="A167" s="6"/>
      <c r="B167" s="48" t="s">
        <v>2760</v>
      </c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10"/>
      <c r="Q167" s="5"/>
      <c r="R167" s="5"/>
      <c r="S167" s="5"/>
      <c r="Y167" s="10"/>
    </row>
    <row r="168" customFormat="false" ht="15.75" hidden="false" customHeight="false" outlineLevel="0" collapsed="false">
      <c r="A168" s="6"/>
      <c r="B168" s="48" t="s">
        <v>2762</v>
      </c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10"/>
      <c r="Q168" s="5"/>
      <c r="R168" s="5"/>
      <c r="S168" s="5"/>
      <c r="Y168" s="10"/>
    </row>
    <row r="169" customFormat="false" ht="15.75" hidden="false" customHeight="false" outlineLevel="0" collapsed="false">
      <c r="A169" s="6"/>
      <c r="B169" s="76" t="s">
        <v>4886</v>
      </c>
      <c r="C169" s="7"/>
      <c r="P169" s="10"/>
      <c r="Y169" s="10"/>
    </row>
    <row r="170" customFormat="false" ht="15.75" hidden="false" customHeight="false" outlineLevel="0" collapsed="false">
      <c r="A170" s="76"/>
      <c r="B170" s="48" t="s">
        <v>698</v>
      </c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10"/>
      <c r="Q170" s="5"/>
      <c r="R170" s="5"/>
      <c r="S170" s="5"/>
    </row>
    <row r="171" customFormat="false" ht="15.75" hidden="false" customHeight="false" outlineLevel="0" collapsed="false">
      <c r="A171" s="76"/>
      <c r="B171" s="48" t="s">
        <v>358</v>
      </c>
      <c r="C171" s="7" t="s">
        <v>2495</v>
      </c>
      <c r="D171" s="7" t="s">
        <v>2503</v>
      </c>
      <c r="E171" s="7" t="s">
        <v>2505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10"/>
      <c r="Q171" s="5"/>
      <c r="R171" s="5"/>
      <c r="S171" s="5"/>
    </row>
    <row r="172" customFormat="false" ht="15.75" hidden="false" customHeight="false" outlineLevel="0" collapsed="false">
      <c r="A172" s="76"/>
      <c r="B172" s="48" t="s">
        <v>2744</v>
      </c>
      <c r="C172" s="7" t="s">
        <v>2745</v>
      </c>
      <c r="D172" s="7" t="s">
        <v>2746</v>
      </c>
      <c r="E172" s="7" t="s">
        <v>2747</v>
      </c>
      <c r="F172" s="7" t="s">
        <v>2748</v>
      </c>
      <c r="G172" s="7" t="s">
        <v>2508</v>
      </c>
      <c r="H172" s="7" t="s">
        <v>2749</v>
      </c>
      <c r="I172" s="7" t="s">
        <v>2750</v>
      </c>
      <c r="J172" s="7" t="s">
        <v>2751</v>
      </c>
      <c r="K172" s="7" t="s">
        <v>2752</v>
      </c>
      <c r="L172" s="7" t="s">
        <v>2753</v>
      </c>
      <c r="M172" s="7" t="s">
        <v>2754</v>
      </c>
      <c r="N172" s="7" t="s">
        <v>473</v>
      </c>
      <c r="O172" s="7" t="s">
        <v>2755</v>
      </c>
      <c r="P172" s="10" t="s">
        <v>2756</v>
      </c>
      <c r="Q172" s="7" t="s">
        <v>2757</v>
      </c>
      <c r="R172" s="7" t="s">
        <v>2758</v>
      </c>
      <c r="S172" s="7" t="s">
        <v>2759</v>
      </c>
    </row>
    <row r="173" customFormat="false" ht="15.75" hidden="false" customHeight="false" outlineLevel="0" collapsed="false">
      <c r="A173" s="76"/>
      <c r="B173" s="48" t="s">
        <v>2760</v>
      </c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10"/>
      <c r="Q173" s="5"/>
      <c r="R173" s="5"/>
      <c r="S173" s="5"/>
    </row>
    <row r="174" customFormat="false" ht="15.75" hidden="false" customHeight="false" outlineLevel="0" collapsed="false">
      <c r="A174" s="76"/>
      <c r="B174" s="76" t="s">
        <v>4887</v>
      </c>
    </row>
    <row r="175" customFormat="false" ht="15.75" hidden="false" customHeight="false" outlineLevel="0" collapsed="false">
      <c r="A175" s="76"/>
      <c r="B175" s="48" t="s">
        <v>698</v>
      </c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10"/>
      <c r="Q175" s="5"/>
      <c r="R175" s="5"/>
      <c r="S175" s="5"/>
    </row>
    <row r="176" customFormat="false" ht="15.75" hidden="false" customHeight="false" outlineLevel="0" collapsed="false">
      <c r="A176" s="76"/>
      <c r="B176" s="48" t="s">
        <v>358</v>
      </c>
      <c r="C176" s="7" t="s">
        <v>2495</v>
      </c>
      <c r="D176" s="7" t="s">
        <v>2503</v>
      </c>
      <c r="E176" s="7" t="s">
        <v>2505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10"/>
      <c r="Q176" s="5"/>
      <c r="R176" s="5"/>
      <c r="S176" s="5"/>
    </row>
    <row r="177" customFormat="false" ht="15.75" hidden="false" customHeight="false" outlineLevel="0" collapsed="false">
      <c r="A177" s="76"/>
      <c r="B177" s="48" t="s">
        <v>2744</v>
      </c>
      <c r="C177" s="7" t="s">
        <v>2745</v>
      </c>
      <c r="D177" s="7" t="s">
        <v>2746</v>
      </c>
      <c r="E177" s="7" t="s">
        <v>2747</v>
      </c>
      <c r="F177" s="7" t="s">
        <v>2748</v>
      </c>
      <c r="G177" s="7" t="s">
        <v>2508</v>
      </c>
      <c r="H177" s="7" t="s">
        <v>2749</v>
      </c>
      <c r="I177" s="7" t="s">
        <v>2750</v>
      </c>
      <c r="J177" s="7" t="s">
        <v>2751</v>
      </c>
      <c r="K177" s="7" t="s">
        <v>2752</v>
      </c>
      <c r="L177" s="7" t="s">
        <v>2753</v>
      </c>
      <c r="M177" s="7" t="s">
        <v>2754</v>
      </c>
      <c r="N177" s="7" t="s">
        <v>473</v>
      </c>
      <c r="O177" s="7" t="s">
        <v>2755</v>
      </c>
      <c r="P177" s="10" t="s">
        <v>2756</v>
      </c>
      <c r="Q177" s="7" t="s">
        <v>2757</v>
      </c>
      <c r="R177" s="7" t="s">
        <v>2758</v>
      </c>
      <c r="S177" s="7" t="s">
        <v>2759</v>
      </c>
    </row>
    <row r="178" customFormat="false" ht="15.75" hidden="false" customHeight="false" outlineLevel="0" collapsed="false">
      <c r="A178" s="76"/>
      <c r="B178" s="48" t="s">
        <v>2760</v>
      </c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10"/>
      <c r="Q178" s="5"/>
      <c r="R178" s="5"/>
      <c r="S178" s="5"/>
    </row>
    <row r="179" customFormat="false" ht="15.75" hidden="false" customHeight="false" outlineLevel="0" collapsed="false">
      <c r="A179" s="76"/>
      <c r="B179" s="76" t="s">
        <v>4888</v>
      </c>
    </row>
    <row r="180" customFormat="false" ht="15.75" hidden="false" customHeight="false" outlineLevel="0" collapsed="false">
      <c r="A180" s="76"/>
      <c r="B180" s="48" t="s">
        <v>698</v>
      </c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10"/>
      <c r="Q180" s="5"/>
      <c r="R180" s="5"/>
      <c r="S180" s="5"/>
    </row>
    <row r="181" customFormat="false" ht="15.75" hidden="false" customHeight="false" outlineLevel="0" collapsed="false">
      <c r="A181" s="76"/>
      <c r="B181" s="48" t="s">
        <v>358</v>
      </c>
      <c r="C181" s="7" t="s">
        <v>2495</v>
      </c>
      <c r="D181" s="7" t="s">
        <v>2503</v>
      </c>
      <c r="E181" s="7" t="s">
        <v>2505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10"/>
      <c r="Q181" s="5"/>
      <c r="R181" s="5"/>
      <c r="S181" s="5"/>
    </row>
    <row r="182" customFormat="false" ht="15.75" hidden="false" customHeight="false" outlineLevel="0" collapsed="false">
      <c r="A182" s="76"/>
      <c r="B182" s="48" t="s">
        <v>2744</v>
      </c>
      <c r="C182" s="7" t="s">
        <v>2745</v>
      </c>
      <c r="D182" s="7" t="s">
        <v>2746</v>
      </c>
      <c r="E182" s="7" t="s">
        <v>2747</v>
      </c>
      <c r="F182" s="7" t="s">
        <v>2748</v>
      </c>
      <c r="G182" s="7" t="s">
        <v>2508</v>
      </c>
      <c r="H182" s="7" t="s">
        <v>2749</v>
      </c>
      <c r="I182" s="7" t="s">
        <v>2750</v>
      </c>
      <c r="J182" s="7" t="s">
        <v>2751</v>
      </c>
      <c r="K182" s="7" t="s">
        <v>2752</v>
      </c>
      <c r="L182" s="7" t="s">
        <v>2753</v>
      </c>
      <c r="M182" s="7" t="s">
        <v>2754</v>
      </c>
      <c r="N182" s="7" t="s">
        <v>473</v>
      </c>
      <c r="O182" s="7" t="s">
        <v>2755</v>
      </c>
      <c r="P182" s="10" t="s">
        <v>2756</v>
      </c>
      <c r="Q182" s="7" t="s">
        <v>2757</v>
      </c>
      <c r="R182" s="7" t="s">
        <v>2758</v>
      </c>
      <c r="S182" s="7" t="s">
        <v>2759</v>
      </c>
    </row>
    <row r="183" customFormat="false" ht="15.75" hidden="false" customHeight="false" outlineLevel="0" collapsed="false">
      <c r="A183" s="76"/>
      <c r="B183" s="48" t="s">
        <v>2760</v>
      </c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10"/>
      <c r="Q183" s="5"/>
      <c r="R183" s="5"/>
      <c r="S183" s="5"/>
    </row>
    <row r="184" customFormat="false" ht="15.75" hidden="false" customHeight="false" outlineLevel="0" collapsed="false">
      <c r="A184" s="76"/>
      <c r="B184" s="76" t="s">
        <v>4889</v>
      </c>
    </row>
    <row r="185" customFormat="false" ht="15.75" hidden="false" customHeight="false" outlineLevel="0" collapsed="false">
      <c r="A185" s="76"/>
      <c r="B185" s="48" t="s">
        <v>698</v>
      </c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10"/>
      <c r="Q185" s="5"/>
      <c r="R185" s="5"/>
      <c r="S185" s="5"/>
    </row>
    <row r="186" customFormat="false" ht="15.75" hidden="false" customHeight="false" outlineLevel="0" collapsed="false">
      <c r="A186" s="76"/>
      <c r="B186" s="48" t="s">
        <v>358</v>
      </c>
      <c r="C186" s="7" t="s">
        <v>2495</v>
      </c>
      <c r="D186" s="7" t="s">
        <v>2503</v>
      </c>
      <c r="E186" s="7" t="s">
        <v>2505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10"/>
      <c r="Q186" s="5"/>
      <c r="R186" s="5"/>
      <c r="S186" s="5"/>
    </row>
    <row r="187" customFormat="false" ht="15.75" hidden="false" customHeight="false" outlineLevel="0" collapsed="false">
      <c r="A187" s="76"/>
      <c r="B187" s="48" t="s">
        <v>2744</v>
      </c>
      <c r="C187" s="7" t="s">
        <v>2745</v>
      </c>
      <c r="D187" s="7" t="s">
        <v>2746</v>
      </c>
      <c r="E187" s="7" t="s">
        <v>2747</v>
      </c>
      <c r="F187" s="7" t="s">
        <v>2748</v>
      </c>
      <c r="G187" s="7" t="s">
        <v>2508</v>
      </c>
      <c r="H187" s="7" t="s">
        <v>2749</v>
      </c>
      <c r="I187" s="7" t="s">
        <v>2750</v>
      </c>
      <c r="J187" s="7" t="s">
        <v>2751</v>
      </c>
      <c r="K187" s="7" t="s">
        <v>2752</v>
      </c>
      <c r="L187" s="7" t="s">
        <v>2753</v>
      </c>
      <c r="M187" s="7" t="s">
        <v>2754</v>
      </c>
      <c r="N187" s="7" t="s">
        <v>473</v>
      </c>
      <c r="O187" s="7" t="s">
        <v>2755</v>
      </c>
      <c r="P187" s="10" t="s">
        <v>2756</v>
      </c>
      <c r="Q187" s="7" t="s">
        <v>2757</v>
      </c>
      <c r="R187" s="7" t="s">
        <v>2758</v>
      </c>
      <c r="S187" s="7" t="s">
        <v>2759</v>
      </c>
    </row>
    <row r="188" customFormat="false" ht="15.75" hidden="false" customHeight="false" outlineLevel="0" collapsed="false">
      <c r="A188" s="76"/>
      <c r="B188" s="48" t="s">
        <v>2760</v>
      </c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10"/>
      <c r="Q188" s="5"/>
      <c r="R188" s="5"/>
      <c r="S188" s="5"/>
    </row>
    <row r="189" customFormat="false" ht="15.75" hidden="false" customHeight="false" outlineLevel="0" collapsed="false">
      <c r="A189" s="76"/>
      <c r="B189" s="76" t="s">
        <v>4890</v>
      </c>
    </row>
    <row r="190" customFormat="false" ht="15.75" hidden="false" customHeight="false" outlineLevel="0" collapsed="false">
      <c r="A190" s="76"/>
      <c r="B190" s="48" t="s">
        <v>698</v>
      </c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10"/>
      <c r="Q190" s="5"/>
      <c r="R190" s="5"/>
      <c r="S190" s="5"/>
    </row>
    <row r="191" customFormat="false" ht="15.75" hidden="false" customHeight="false" outlineLevel="0" collapsed="false">
      <c r="A191" s="76"/>
      <c r="B191" s="48" t="s">
        <v>358</v>
      </c>
      <c r="C191" s="7" t="s">
        <v>2495</v>
      </c>
      <c r="D191" s="7" t="s">
        <v>2503</v>
      </c>
      <c r="E191" s="7" t="s">
        <v>2505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10"/>
      <c r="Q191" s="5"/>
      <c r="R191" s="5"/>
      <c r="S191" s="5"/>
    </row>
    <row r="192" customFormat="false" ht="15.75" hidden="false" customHeight="false" outlineLevel="0" collapsed="false">
      <c r="A192" s="76"/>
      <c r="B192" s="48" t="s">
        <v>2744</v>
      </c>
      <c r="C192" s="7" t="s">
        <v>2745</v>
      </c>
      <c r="D192" s="7" t="s">
        <v>2746</v>
      </c>
      <c r="E192" s="7" t="s">
        <v>2747</v>
      </c>
      <c r="F192" s="7" t="s">
        <v>2748</v>
      </c>
      <c r="G192" s="7" t="s">
        <v>2508</v>
      </c>
      <c r="H192" s="7" t="s">
        <v>2749</v>
      </c>
      <c r="I192" s="7" t="s">
        <v>2750</v>
      </c>
      <c r="J192" s="7" t="s">
        <v>2751</v>
      </c>
      <c r="K192" s="7" t="s">
        <v>2752</v>
      </c>
      <c r="L192" s="7" t="s">
        <v>2753</v>
      </c>
      <c r="M192" s="7" t="s">
        <v>2754</v>
      </c>
      <c r="N192" s="7" t="s">
        <v>473</v>
      </c>
      <c r="O192" s="7" t="s">
        <v>2755</v>
      </c>
      <c r="P192" s="10" t="s">
        <v>2756</v>
      </c>
      <c r="Q192" s="7" t="s">
        <v>2757</v>
      </c>
      <c r="R192" s="7" t="s">
        <v>2758</v>
      </c>
      <c r="S192" s="7" t="s">
        <v>2759</v>
      </c>
    </row>
    <row r="193" customFormat="false" ht="15.75" hidden="false" customHeight="false" outlineLevel="0" collapsed="false">
      <c r="A193" s="76"/>
      <c r="B193" s="76" t="s">
        <v>4891</v>
      </c>
    </row>
    <row r="194" customFormat="false" ht="15.75" hidden="false" customHeight="false" outlineLevel="0" collapsed="false">
      <c r="A194" s="76"/>
      <c r="B194" s="48" t="s">
        <v>698</v>
      </c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10"/>
      <c r="Q194" s="5"/>
      <c r="R194" s="5"/>
      <c r="S194" s="5"/>
    </row>
    <row r="195" customFormat="false" ht="15.75" hidden="false" customHeight="false" outlineLevel="0" collapsed="false">
      <c r="A195" s="76"/>
      <c r="B195" s="48" t="s">
        <v>358</v>
      </c>
      <c r="C195" s="7" t="s">
        <v>2495</v>
      </c>
      <c r="D195" s="7" t="s">
        <v>2503</v>
      </c>
      <c r="E195" s="7" t="s">
        <v>2505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10"/>
      <c r="Q195" s="5"/>
      <c r="R195" s="5"/>
      <c r="S195" s="5"/>
    </row>
    <row r="196" customFormat="false" ht="15.75" hidden="false" customHeight="false" outlineLevel="0" collapsed="false">
      <c r="A196" s="76"/>
      <c r="B196" s="48" t="s">
        <v>2744</v>
      </c>
      <c r="C196" s="7" t="s">
        <v>2745</v>
      </c>
      <c r="D196" s="7" t="s">
        <v>2746</v>
      </c>
      <c r="E196" s="7" t="s">
        <v>2747</v>
      </c>
      <c r="F196" s="7" t="s">
        <v>2748</v>
      </c>
      <c r="G196" s="7" t="s">
        <v>2508</v>
      </c>
      <c r="H196" s="7" t="s">
        <v>2749</v>
      </c>
      <c r="I196" s="7" t="s">
        <v>2750</v>
      </c>
      <c r="J196" s="7" t="s">
        <v>2751</v>
      </c>
      <c r="K196" s="7" t="s">
        <v>2752</v>
      </c>
      <c r="L196" s="7" t="s">
        <v>2753</v>
      </c>
      <c r="M196" s="7" t="s">
        <v>2754</v>
      </c>
      <c r="N196" s="7" t="s">
        <v>473</v>
      </c>
      <c r="O196" s="7" t="s">
        <v>2755</v>
      </c>
      <c r="P196" s="10" t="s">
        <v>2756</v>
      </c>
      <c r="Q196" s="7" t="s">
        <v>2757</v>
      </c>
      <c r="R196" s="7" t="s">
        <v>2758</v>
      </c>
      <c r="S196" s="7" t="s">
        <v>2759</v>
      </c>
    </row>
    <row r="197" customFormat="false" ht="15.75" hidden="false" customHeight="false" outlineLevel="0" collapsed="false">
      <c r="A197" s="76"/>
      <c r="B197" s="48" t="s">
        <v>2760</v>
      </c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10"/>
      <c r="Q197" s="5"/>
      <c r="R197" s="5"/>
      <c r="S197" s="5"/>
    </row>
    <row r="198" customFormat="false" ht="15.75" hidden="false" customHeight="false" outlineLevel="0" collapsed="false">
      <c r="A198" s="76"/>
      <c r="B198" s="76" t="s">
        <v>4892</v>
      </c>
    </row>
    <row r="199" customFormat="false" ht="15.75" hidden="false" customHeight="false" outlineLevel="0" collapsed="false">
      <c r="A199" s="76"/>
      <c r="B199" s="48" t="s">
        <v>698</v>
      </c>
      <c r="C199" s="5"/>
      <c r="D199" s="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customFormat="false" ht="15.75" hidden="false" customHeight="false" outlineLevel="0" collapsed="false">
      <c r="A200" s="76"/>
      <c r="B200" s="48" t="s">
        <v>358</v>
      </c>
      <c r="C200" s="7" t="s">
        <v>1829</v>
      </c>
      <c r="D200" s="7" t="s">
        <v>2826</v>
      </c>
      <c r="E200" s="7" t="s">
        <v>1704</v>
      </c>
      <c r="F200" s="7" t="s">
        <v>2827</v>
      </c>
      <c r="G200" s="7" t="s">
        <v>2828</v>
      </c>
      <c r="H200" s="7" t="s">
        <v>2505</v>
      </c>
      <c r="I200" s="7" t="s">
        <v>2495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customFormat="false" ht="15.75" hidden="false" customHeight="false" outlineLevel="0" collapsed="false">
      <c r="A201" s="76"/>
      <c r="B201" s="48" t="s">
        <v>2744</v>
      </c>
      <c r="C201" s="7" t="s">
        <v>2745</v>
      </c>
      <c r="D201" s="7" t="s">
        <v>2746</v>
      </c>
      <c r="E201" s="7" t="s">
        <v>2747</v>
      </c>
      <c r="F201" s="7" t="s">
        <v>2748</v>
      </c>
      <c r="G201" s="7" t="s">
        <v>2508</v>
      </c>
      <c r="H201" s="7" t="s">
        <v>2749</v>
      </c>
      <c r="I201" s="7" t="s">
        <v>2750</v>
      </c>
      <c r="J201" s="7" t="s">
        <v>2751</v>
      </c>
      <c r="K201" s="7" t="s">
        <v>2752</v>
      </c>
      <c r="L201" s="7" t="s">
        <v>2753</v>
      </c>
      <c r="M201" s="7" t="s">
        <v>2754</v>
      </c>
      <c r="N201" s="7" t="s">
        <v>473</v>
      </c>
      <c r="O201" s="7" t="s">
        <v>2755</v>
      </c>
      <c r="P201" s="10" t="s">
        <v>2756</v>
      </c>
      <c r="Q201" s="7" t="s">
        <v>2757</v>
      </c>
      <c r="R201" s="7" t="s">
        <v>2758</v>
      </c>
      <c r="S201" s="7" t="s">
        <v>2759</v>
      </c>
    </row>
    <row r="202" customFormat="false" ht="15.75" hidden="false" customHeight="false" outlineLevel="0" collapsed="false">
      <c r="A202" s="76"/>
      <c r="B202" s="76" t="s">
        <v>4893</v>
      </c>
    </row>
    <row r="203" customFormat="false" ht="15.75" hidden="false" customHeight="false" outlineLevel="0" collapsed="false">
      <c r="A203" s="76"/>
      <c r="B203" s="48" t="s">
        <v>698</v>
      </c>
      <c r="C203" s="5"/>
      <c r="D203" s="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customFormat="false" ht="15.75" hidden="false" customHeight="false" outlineLevel="0" collapsed="false">
      <c r="A204" s="76"/>
      <c r="B204" s="48" t="s">
        <v>358</v>
      </c>
      <c r="C204" s="7" t="s">
        <v>2830</v>
      </c>
      <c r="D204" s="7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customFormat="false" ht="15.75" hidden="false" customHeight="false" outlineLevel="0" collapsed="false">
      <c r="A205" s="76"/>
      <c r="B205" s="48" t="s">
        <v>2744</v>
      </c>
      <c r="C205" s="7" t="s">
        <v>2745</v>
      </c>
      <c r="D205" s="7" t="s">
        <v>2746</v>
      </c>
      <c r="E205" s="7" t="s">
        <v>2747</v>
      </c>
      <c r="F205" s="7" t="s">
        <v>2748</v>
      </c>
      <c r="G205" s="7" t="s">
        <v>2508</v>
      </c>
      <c r="H205" s="7" t="s">
        <v>2749</v>
      </c>
      <c r="I205" s="7" t="s">
        <v>2750</v>
      </c>
      <c r="J205" s="7" t="s">
        <v>2751</v>
      </c>
      <c r="K205" s="7" t="s">
        <v>2752</v>
      </c>
      <c r="L205" s="7" t="s">
        <v>2753</v>
      </c>
      <c r="M205" s="7" t="s">
        <v>2754</v>
      </c>
      <c r="N205" s="7" t="s">
        <v>473</v>
      </c>
      <c r="O205" s="7" t="s">
        <v>2755</v>
      </c>
      <c r="P205" s="10" t="s">
        <v>2756</v>
      </c>
      <c r="Q205" s="7" t="s">
        <v>2757</v>
      </c>
      <c r="R205" s="7" t="s">
        <v>2758</v>
      </c>
      <c r="S205" s="7" t="s">
        <v>2759</v>
      </c>
    </row>
    <row r="206" customFormat="false" ht="15.75" hidden="false" customHeight="false" outlineLevel="0" collapsed="false">
      <c r="A206" s="76"/>
      <c r="B206" s="76" t="s">
        <v>4894</v>
      </c>
    </row>
    <row r="207" customFormat="false" ht="15.75" hidden="false" customHeight="false" outlineLevel="0" collapsed="false">
      <c r="A207" s="76"/>
      <c r="B207" s="48" t="s">
        <v>698</v>
      </c>
      <c r="C207" s="5"/>
    </row>
    <row r="208" customFormat="false" ht="15.75" hidden="false" customHeight="false" outlineLevel="0" collapsed="false">
      <c r="A208" s="76"/>
      <c r="B208" s="48" t="s">
        <v>358</v>
      </c>
      <c r="C208" s="7" t="s">
        <v>877</v>
      </c>
    </row>
    <row r="209" customFormat="false" ht="15.75" hidden="false" customHeight="false" outlineLevel="0" collapsed="false">
      <c r="A209" s="76"/>
      <c r="B209" s="48" t="s">
        <v>700</v>
      </c>
      <c r="C209" s="7" t="s">
        <v>709</v>
      </c>
    </row>
    <row r="210" customFormat="false" ht="15.75" hidden="false" customHeight="false" outlineLevel="0" collapsed="false">
      <c r="A210" s="76"/>
      <c r="B210" s="76" t="s">
        <v>4895</v>
      </c>
    </row>
    <row r="211" customFormat="false" ht="15.75" hidden="false" customHeight="false" outlineLevel="0" collapsed="false">
      <c r="A211" s="76"/>
      <c r="B211" s="48" t="s">
        <v>698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customFormat="false" ht="15.75" hidden="false" customHeight="false" outlineLevel="0" collapsed="false">
      <c r="A212" s="76"/>
      <c r="B212" s="48" t="s">
        <v>358</v>
      </c>
      <c r="C212" s="5" t="s">
        <v>2804</v>
      </c>
      <c r="D212" s="5" t="s">
        <v>1733</v>
      </c>
      <c r="E212" s="5" t="s">
        <v>1930</v>
      </c>
      <c r="F212" s="5" t="s">
        <v>2156</v>
      </c>
      <c r="G212" s="5" t="s">
        <v>2497</v>
      </c>
      <c r="H212" s="5" t="s">
        <v>2498</v>
      </c>
      <c r="I212" s="5" t="s">
        <v>2805</v>
      </c>
      <c r="J212" s="5" t="s">
        <v>1451</v>
      </c>
      <c r="K212" s="5" t="s">
        <v>1354</v>
      </c>
      <c r="L212" s="5" t="s">
        <v>2806</v>
      </c>
      <c r="M212" s="5" t="s">
        <v>2807</v>
      </c>
      <c r="N212" s="5"/>
      <c r="O212" s="5"/>
      <c r="P212" s="5"/>
      <c r="Q212" s="5"/>
      <c r="R212" s="5"/>
      <c r="S212" s="5"/>
    </row>
    <row r="213" customFormat="false" ht="15.75" hidden="false" customHeight="false" outlineLevel="0" collapsed="false">
      <c r="A213" s="76"/>
      <c r="B213" s="48" t="s">
        <v>2744</v>
      </c>
      <c r="C213" s="7" t="s">
        <v>2745</v>
      </c>
      <c r="D213" s="7" t="s">
        <v>2746</v>
      </c>
      <c r="E213" s="7" t="s">
        <v>2747</v>
      </c>
      <c r="F213" s="7" t="s">
        <v>2748</v>
      </c>
      <c r="G213" s="7" t="s">
        <v>2508</v>
      </c>
      <c r="H213" s="7" t="s">
        <v>2749</v>
      </c>
      <c r="I213" s="7" t="s">
        <v>2750</v>
      </c>
      <c r="J213" s="7" t="s">
        <v>2751</v>
      </c>
      <c r="K213" s="7" t="s">
        <v>2752</v>
      </c>
      <c r="L213" s="7" t="s">
        <v>2753</v>
      </c>
      <c r="M213" s="7" t="s">
        <v>2754</v>
      </c>
      <c r="N213" s="7" t="s">
        <v>473</v>
      </c>
      <c r="O213" s="7" t="s">
        <v>2755</v>
      </c>
      <c r="P213" s="10" t="s">
        <v>2756</v>
      </c>
      <c r="Q213" s="7" t="s">
        <v>2757</v>
      </c>
      <c r="R213" s="7" t="s">
        <v>2758</v>
      </c>
      <c r="S213" s="7" t="s">
        <v>2759</v>
      </c>
    </row>
    <row r="214" customFormat="false" ht="15.75" hidden="false" customHeight="false" outlineLevel="0" collapsed="false">
      <c r="A214" s="76"/>
      <c r="B214" s="76" t="s">
        <v>4896</v>
      </c>
    </row>
    <row r="215" customFormat="false" ht="15.75" hidden="false" customHeight="false" outlineLevel="0" collapsed="false">
      <c r="A215" s="76"/>
      <c r="B215" s="48" t="s">
        <v>708</v>
      </c>
      <c r="C215" s="5"/>
      <c r="D215" s="7"/>
      <c r="E215" s="5"/>
      <c r="F215" s="5"/>
      <c r="G215" s="5"/>
    </row>
    <row r="216" customFormat="false" ht="15.75" hidden="false" customHeight="false" outlineLevel="0" collapsed="false">
      <c r="A216" s="76"/>
      <c r="B216" s="48" t="s">
        <v>933</v>
      </c>
      <c r="C216" s="7" t="s">
        <v>2834</v>
      </c>
      <c r="D216" s="7" t="s">
        <v>2835</v>
      </c>
      <c r="E216" s="7" t="s">
        <v>2836</v>
      </c>
      <c r="F216" s="7" t="s">
        <v>2837</v>
      </c>
      <c r="G216" s="5"/>
    </row>
    <row r="217" customFormat="false" ht="15.75" hidden="false" customHeight="false" outlineLevel="0" collapsed="false">
      <c r="A217" s="76"/>
      <c r="B217" s="76" t="s">
        <v>4897</v>
      </c>
    </row>
    <row r="218" customFormat="false" ht="15.75" hidden="false" customHeight="false" outlineLevel="0" collapsed="false">
      <c r="A218" s="81"/>
      <c r="B218" s="48" t="s">
        <v>698</v>
      </c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10"/>
      <c r="Q218" s="5"/>
      <c r="R218" s="5"/>
      <c r="S218" s="5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BP218" s="52"/>
      <c r="BQ218" s="52"/>
      <c r="BR218" s="52"/>
      <c r="BS218" s="52"/>
      <c r="BT218" s="52"/>
      <c r="BU218" s="52"/>
      <c r="BV218" s="52"/>
      <c r="BW218" s="52"/>
      <c r="BX218" s="52"/>
      <c r="BY218" s="52"/>
      <c r="BZ218" s="52"/>
      <c r="CA218" s="52"/>
      <c r="CB218" s="52"/>
      <c r="CC218" s="52"/>
      <c r="CD218" s="52"/>
      <c r="CE218" s="52"/>
      <c r="CF218" s="52"/>
      <c r="CG218" s="52"/>
      <c r="CH218" s="52"/>
      <c r="CI218" s="52"/>
      <c r="CJ218" s="52"/>
      <c r="CK218" s="52"/>
      <c r="CL218" s="52"/>
      <c r="CM218" s="52"/>
      <c r="CN218" s="52"/>
      <c r="CO218" s="52"/>
      <c r="CP218" s="52"/>
    </row>
    <row r="219" customFormat="false" ht="15.75" hidden="false" customHeight="false" outlineLevel="0" collapsed="false">
      <c r="A219" s="81"/>
      <c r="B219" s="48" t="s">
        <v>358</v>
      </c>
      <c r="C219" s="7" t="s">
        <v>2495</v>
      </c>
      <c r="D219" s="7" t="s">
        <v>2503</v>
      </c>
      <c r="E219" s="7" t="s">
        <v>2505</v>
      </c>
      <c r="F219" s="7" t="s">
        <v>2497</v>
      </c>
      <c r="G219" s="7" t="s">
        <v>2839</v>
      </c>
      <c r="H219" s="5"/>
      <c r="I219" s="5"/>
      <c r="J219" s="5"/>
      <c r="K219" s="5"/>
      <c r="L219" s="5"/>
      <c r="M219" s="5"/>
      <c r="N219" s="5"/>
      <c r="O219" s="5"/>
      <c r="P219" s="10"/>
      <c r="Q219" s="5"/>
      <c r="R219" s="5"/>
      <c r="S219" s="5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BP219" s="52"/>
      <c r="BQ219" s="52"/>
      <c r="BR219" s="52"/>
      <c r="BS219" s="52"/>
      <c r="BT219" s="52"/>
      <c r="BU219" s="52"/>
      <c r="BV219" s="52"/>
      <c r="BW219" s="52"/>
      <c r="BX219" s="52"/>
      <c r="BY219" s="52"/>
      <c r="BZ219" s="52"/>
      <c r="CA219" s="52"/>
      <c r="CB219" s="52"/>
      <c r="CC219" s="52"/>
      <c r="CD219" s="52"/>
      <c r="CE219" s="52"/>
      <c r="CF219" s="52"/>
      <c r="CG219" s="52"/>
      <c r="CH219" s="52"/>
      <c r="CI219" s="52"/>
      <c r="CJ219" s="52"/>
      <c r="CK219" s="52"/>
      <c r="CL219" s="52"/>
      <c r="CM219" s="52"/>
      <c r="CN219" s="52"/>
      <c r="CO219" s="52"/>
      <c r="CP219" s="52"/>
    </row>
    <row r="220" customFormat="false" ht="15.75" hidden="false" customHeight="false" outlineLevel="0" collapsed="false">
      <c r="A220" s="81"/>
      <c r="B220" s="48" t="s">
        <v>2744</v>
      </c>
      <c r="C220" s="7" t="s">
        <v>2745</v>
      </c>
      <c r="D220" s="7" t="s">
        <v>2746</v>
      </c>
      <c r="E220" s="7" t="s">
        <v>2747</v>
      </c>
      <c r="F220" s="7" t="s">
        <v>2748</v>
      </c>
      <c r="G220" s="7" t="s">
        <v>2508</v>
      </c>
      <c r="H220" s="7" t="s">
        <v>2749</v>
      </c>
      <c r="I220" s="7" t="s">
        <v>2750</v>
      </c>
      <c r="J220" s="7" t="s">
        <v>2751</v>
      </c>
      <c r="K220" s="7" t="s">
        <v>2752</v>
      </c>
      <c r="L220" s="7" t="s">
        <v>2753</v>
      </c>
      <c r="M220" s="7" t="s">
        <v>2754</v>
      </c>
      <c r="N220" s="7" t="s">
        <v>473</v>
      </c>
      <c r="O220" s="7" t="s">
        <v>2755</v>
      </c>
      <c r="P220" s="10" t="s">
        <v>2756</v>
      </c>
      <c r="Q220" s="7" t="s">
        <v>2757</v>
      </c>
      <c r="R220" s="7" t="s">
        <v>2758</v>
      </c>
      <c r="S220" s="7" t="s">
        <v>2759</v>
      </c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BP220" s="52"/>
      <c r="BQ220" s="52"/>
      <c r="BR220" s="52"/>
      <c r="BS220" s="52"/>
      <c r="BT220" s="52"/>
      <c r="BU220" s="52"/>
      <c r="BV220" s="52"/>
      <c r="BW220" s="52"/>
      <c r="BX220" s="52"/>
      <c r="BY220" s="52"/>
      <c r="BZ220" s="52"/>
      <c r="CA220" s="52"/>
      <c r="CB220" s="52"/>
      <c r="CC220" s="52"/>
      <c r="CD220" s="52"/>
      <c r="CE220" s="52"/>
      <c r="CF220" s="52"/>
      <c r="CG220" s="52"/>
      <c r="CH220" s="52"/>
      <c r="CI220" s="52"/>
      <c r="CJ220" s="52"/>
      <c r="CK220" s="52"/>
      <c r="CL220" s="52"/>
      <c r="CM220" s="52"/>
      <c r="CN220" s="52"/>
      <c r="CO220" s="52"/>
      <c r="CP220" s="52"/>
    </row>
    <row r="221" customFormat="false" ht="15.75" hidden="false" customHeight="false" outlineLevel="0" collapsed="false">
      <c r="A221" s="104" t="s">
        <v>4898</v>
      </c>
      <c r="B221" s="118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/>
      <c r="CI221" s="42"/>
      <c r="CJ221" s="42"/>
      <c r="CK221" s="42"/>
      <c r="CL221" s="42"/>
      <c r="CM221" s="42"/>
      <c r="CN221" s="42"/>
      <c r="CO221" s="42"/>
      <c r="CP221" s="42"/>
    </row>
    <row r="222" customFormat="false" ht="15.75" hidden="false" customHeight="false" outlineLevel="0" collapsed="false">
      <c r="A222" s="119"/>
      <c r="B222" s="113" t="s">
        <v>4899</v>
      </c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  <c r="BS222" s="64"/>
      <c r="BT222" s="64"/>
      <c r="BU222" s="64"/>
      <c r="BV222" s="64"/>
      <c r="BW222" s="64"/>
      <c r="BX222" s="64"/>
      <c r="BY222" s="64"/>
      <c r="BZ222" s="64"/>
      <c r="CA222" s="64"/>
      <c r="CB222" s="64"/>
      <c r="CC222" s="64"/>
      <c r="CD222" s="64"/>
      <c r="CE222" s="64"/>
      <c r="CF222" s="64"/>
      <c r="CG222" s="64"/>
      <c r="CH222" s="64"/>
      <c r="CI222" s="64"/>
      <c r="CJ222" s="64"/>
      <c r="CK222" s="64"/>
      <c r="CL222" s="64"/>
      <c r="CM222" s="64"/>
      <c r="CN222" s="64"/>
      <c r="CO222" s="64"/>
      <c r="CP222" s="64"/>
    </row>
    <row r="223" customFormat="false" ht="15.75" hidden="false" customHeight="false" outlineLevel="0" collapsed="false">
      <c r="A223" s="99"/>
      <c r="B223" s="99" t="s">
        <v>698</v>
      </c>
    </row>
    <row r="224" customFormat="false" ht="15.75" hidden="false" customHeight="false" outlineLevel="0" collapsed="false">
      <c r="A224" s="99"/>
      <c r="B224" s="99" t="s">
        <v>358</v>
      </c>
      <c r="C224" s="7" t="s">
        <v>1733</v>
      </c>
      <c r="D224" s="7" t="s">
        <v>1700</v>
      </c>
      <c r="E224" s="7" t="s">
        <v>1451</v>
      </c>
      <c r="F224" s="7" t="s">
        <v>405</v>
      </c>
    </row>
    <row r="225" customFormat="false" ht="15.75" hidden="false" customHeight="false" outlineLevel="0" collapsed="false">
      <c r="A225" s="99"/>
      <c r="B225" s="99" t="s">
        <v>4900</v>
      </c>
      <c r="C225" s="7" t="s">
        <v>4901</v>
      </c>
      <c r="D225" s="7" t="s">
        <v>4902</v>
      </c>
      <c r="E225" s="7" t="s">
        <v>4903</v>
      </c>
      <c r="F225" s="7" t="s">
        <v>4904</v>
      </c>
      <c r="G225" s="7" t="s">
        <v>4905</v>
      </c>
      <c r="H225" s="7" t="s">
        <v>4906</v>
      </c>
    </row>
    <row r="226" customFormat="false" ht="15.75" hidden="false" customHeight="false" outlineLevel="0" collapsed="false">
      <c r="A226" s="120"/>
      <c r="B226" s="114" t="s">
        <v>4907</v>
      </c>
      <c r="C226" s="70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  <c r="BQ226" s="64"/>
      <c r="BR226" s="64"/>
      <c r="BS226" s="64"/>
      <c r="BT226" s="64"/>
      <c r="BU226" s="64"/>
      <c r="BV226" s="64"/>
      <c r="BW226" s="64"/>
      <c r="BX226" s="64"/>
      <c r="BY226" s="64"/>
      <c r="BZ226" s="64"/>
      <c r="CA226" s="64"/>
      <c r="CB226" s="64"/>
      <c r="CC226" s="64"/>
      <c r="CD226" s="64"/>
      <c r="CE226" s="64"/>
      <c r="CF226" s="64"/>
      <c r="CG226" s="64"/>
      <c r="CH226" s="64"/>
      <c r="CI226" s="64"/>
      <c r="CJ226" s="64"/>
      <c r="CK226" s="64"/>
      <c r="CL226" s="64"/>
      <c r="CM226" s="64"/>
      <c r="CN226" s="64"/>
      <c r="CO226" s="64"/>
      <c r="CP226" s="64"/>
    </row>
    <row r="227" customFormat="false" ht="15.75" hidden="false" customHeight="false" outlineLevel="0" collapsed="false">
      <c r="A227" s="99"/>
      <c r="B227" s="99" t="s">
        <v>698</v>
      </c>
      <c r="C227" s="7"/>
    </row>
    <row r="228" customFormat="false" ht="15.75" hidden="false" customHeight="false" outlineLevel="0" collapsed="false">
      <c r="A228" s="120"/>
      <c r="B228" s="114" t="s">
        <v>4908</v>
      </c>
      <c r="C228" s="70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  <c r="BQ228" s="64"/>
      <c r="BR228" s="64"/>
      <c r="BS228" s="64"/>
      <c r="BT228" s="64"/>
      <c r="BU228" s="64"/>
      <c r="BV228" s="64"/>
      <c r="BW228" s="64"/>
      <c r="BX228" s="64"/>
      <c r="BY228" s="64"/>
      <c r="BZ228" s="64"/>
      <c r="CA228" s="64"/>
      <c r="CB228" s="64"/>
      <c r="CC228" s="64"/>
      <c r="CD228" s="64"/>
      <c r="CE228" s="64"/>
      <c r="CF228" s="64"/>
      <c r="CG228" s="64"/>
      <c r="CH228" s="64"/>
      <c r="CI228" s="64"/>
      <c r="CJ228" s="64"/>
      <c r="CK228" s="64"/>
      <c r="CL228" s="64"/>
      <c r="CM228" s="64"/>
      <c r="CN228" s="64"/>
      <c r="CO228" s="64"/>
      <c r="CP228" s="64"/>
    </row>
    <row r="229" customFormat="false" ht="15.75" hidden="false" customHeight="false" outlineLevel="0" collapsed="false">
      <c r="A229" s="99"/>
      <c r="B229" s="99" t="s">
        <v>698</v>
      </c>
      <c r="C229" s="7"/>
    </row>
    <row r="230" customFormat="false" ht="15.75" hidden="false" customHeight="false" outlineLevel="0" collapsed="false">
      <c r="A230" s="120"/>
      <c r="B230" s="114" t="s">
        <v>4909</v>
      </c>
      <c r="C230" s="70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64"/>
      <c r="BN230" s="64"/>
      <c r="BO230" s="64"/>
      <c r="BP230" s="64"/>
      <c r="BQ230" s="64"/>
      <c r="BR230" s="64"/>
      <c r="BS230" s="64"/>
      <c r="BT230" s="64"/>
      <c r="BU230" s="64"/>
      <c r="BV230" s="64"/>
      <c r="BW230" s="64"/>
      <c r="BX230" s="64"/>
      <c r="BY230" s="64"/>
      <c r="BZ230" s="64"/>
      <c r="CA230" s="64"/>
      <c r="CB230" s="64"/>
      <c r="CC230" s="64"/>
      <c r="CD230" s="64"/>
      <c r="CE230" s="64"/>
      <c r="CF230" s="64"/>
      <c r="CG230" s="64"/>
      <c r="CH230" s="64"/>
      <c r="CI230" s="64"/>
      <c r="CJ230" s="64"/>
      <c r="CK230" s="64"/>
      <c r="CL230" s="64"/>
      <c r="CM230" s="64"/>
      <c r="CN230" s="64"/>
      <c r="CO230" s="64"/>
      <c r="CP230" s="64"/>
    </row>
    <row r="231" customFormat="false" ht="15.75" hidden="false" customHeight="false" outlineLevel="0" collapsed="false">
      <c r="A231" s="100"/>
      <c r="B231" s="100" t="s">
        <v>698</v>
      </c>
      <c r="C231" s="7"/>
    </row>
    <row r="232" customFormat="false" ht="15.75" hidden="false" customHeight="false" outlineLevel="0" collapsed="false">
      <c r="A232" s="100"/>
      <c r="B232" s="100" t="s">
        <v>358</v>
      </c>
      <c r="C232" s="7" t="s">
        <v>399</v>
      </c>
      <c r="D232" s="7" t="s">
        <v>1700</v>
      </c>
      <c r="E232" s="7" t="s">
        <v>1734</v>
      </c>
      <c r="F232" s="7" t="s">
        <v>380</v>
      </c>
      <c r="G232" s="7" t="s">
        <v>1451</v>
      </c>
      <c r="H232" s="7" t="s">
        <v>4910</v>
      </c>
      <c r="I232" s="7" t="s">
        <v>2550</v>
      </c>
      <c r="J232" s="7" t="s">
        <v>4770</v>
      </c>
    </row>
    <row r="233" customFormat="false" ht="15.75" hidden="false" customHeight="false" outlineLevel="0" collapsed="false">
      <c r="A233" s="100"/>
      <c r="B233" s="100" t="s">
        <v>700</v>
      </c>
      <c r="C233" s="7" t="s">
        <v>709</v>
      </c>
    </row>
    <row r="234" customFormat="false" ht="15.75" hidden="false" customHeight="false" outlineLevel="0" collapsed="false">
      <c r="A234" s="119"/>
      <c r="B234" s="113" t="s">
        <v>4911</v>
      </c>
      <c r="C234" s="70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/>
      <c r="BD234" s="64"/>
      <c r="BE234" s="64"/>
      <c r="BF234" s="64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  <c r="BQ234" s="64"/>
      <c r="BR234" s="64"/>
      <c r="BS234" s="64"/>
      <c r="BT234" s="64"/>
      <c r="BU234" s="64"/>
      <c r="BV234" s="64"/>
      <c r="BW234" s="64"/>
      <c r="BX234" s="64"/>
      <c r="BY234" s="64"/>
      <c r="BZ234" s="64"/>
      <c r="CA234" s="64"/>
      <c r="CB234" s="64"/>
      <c r="CC234" s="64"/>
      <c r="CD234" s="64"/>
      <c r="CE234" s="64"/>
      <c r="CF234" s="64"/>
      <c r="CG234" s="64"/>
      <c r="CH234" s="64"/>
      <c r="CI234" s="64"/>
      <c r="CJ234" s="64"/>
      <c r="CK234" s="64"/>
      <c r="CL234" s="64"/>
      <c r="CM234" s="64"/>
      <c r="CN234" s="64"/>
      <c r="CO234" s="64"/>
      <c r="CP234" s="64"/>
    </row>
    <row r="235" customFormat="false" ht="15.75" hidden="false" customHeight="false" outlineLevel="0" collapsed="false">
      <c r="A235" s="99"/>
      <c r="B235" s="99" t="s">
        <v>698</v>
      </c>
      <c r="C235" s="7"/>
    </row>
    <row r="236" customFormat="false" ht="15.75" hidden="false" customHeight="false" outlineLevel="0" collapsed="false">
      <c r="A236" s="120"/>
      <c r="B236" s="114" t="s">
        <v>4912</v>
      </c>
      <c r="C236" s="70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  <c r="AX236" s="64"/>
      <c r="AY236" s="64"/>
      <c r="AZ236" s="64"/>
      <c r="BA236" s="64"/>
      <c r="BB236" s="64"/>
      <c r="BC236" s="64"/>
      <c r="BD236" s="64"/>
      <c r="BE236" s="64"/>
      <c r="BF236" s="64"/>
      <c r="BG236" s="64"/>
      <c r="BH236" s="64"/>
      <c r="BI236" s="64"/>
      <c r="BJ236" s="64"/>
      <c r="BK236" s="64"/>
      <c r="BL236" s="64"/>
      <c r="BM236" s="64"/>
      <c r="BN236" s="64"/>
      <c r="BO236" s="64"/>
      <c r="BP236" s="64"/>
      <c r="BQ236" s="64"/>
      <c r="BR236" s="64"/>
      <c r="BS236" s="64"/>
      <c r="BT236" s="64"/>
      <c r="BU236" s="64"/>
      <c r="BV236" s="64"/>
      <c r="BW236" s="64"/>
      <c r="BX236" s="64"/>
      <c r="BY236" s="64"/>
      <c r="BZ236" s="64"/>
      <c r="CA236" s="64"/>
      <c r="CB236" s="64"/>
      <c r="CC236" s="64"/>
      <c r="CD236" s="64"/>
      <c r="CE236" s="64"/>
      <c r="CF236" s="64"/>
      <c r="CG236" s="64"/>
      <c r="CH236" s="64"/>
      <c r="CI236" s="64"/>
      <c r="CJ236" s="64"/>
      <c r="CK236" s="64"/>
      <c r="CL236" s="64"/>
      <c r="CM236" s="64"/>
      <c r="CN236" s="64"/>
      <c r="CO236" s="64"/>
      <c r="CP236" s="64"/>
    </row>
    <row r="237" customFormat="false" ht="15.75" hidden="false" customHeight="false" outlineLevel="0" collapsed="false">
      <c r="A237" s="99"/>
      <c r="B237" s="99" t="s">
        <v>698</v>
      </c>
      <c r="C237" s="7"/>
    </row>
    <row r="238" customFormat="false" ht="15.75" hidden="false" customHeight="false" outlineLevel="0" collapsed="false">
      <c r="A238" s="120"/>
      <c r="B238" s="114" t="s">
        <v>4913</v>
      </c>
      <c r="C238" s="70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  <c r="AX238" s="64"/>
      <c r="AY238" s="64"/>
      <c r="AZ238" s="64"/>
      <c r="BA238" s="64"/>
      <c r="BB238" s="64"/>
      <c r="BC238" s="64"/>
      <c r="BD238" s="64"/>
      <c r="BE238" s="64"/>
      <c r="BF238" s="64"/>
      <c r="BG238" s="64"/>
      <c r="BH238" s="64"/>
      <c r="BI238" s="64"/>
      <c r="BJ238" s="64"/>
      <c r="BK238" s="64"/>
      <c r="BL238" s="64"/>
      <c r="BM238" s="64"/>
      <c r="BN238" s="64"/>
      <c r="BO238" s="64"/>
      <c r="BP238" s="64"/>
      <c r="BQ238" s="64"/>
      <c r="BR238" s="64"/>
      <c r="BS238" s="64"/>
      <c r="BT238" s="64"/>
      <c r="BU238" s="64"/>
      <c r="BV238" s="64"/>
      <c r="BW238" s="64"/>
      <c r="BX238" s="64"/>
      <c r="BY238" s="64"/>
      <c r="BZ238" s="64"/>
      <c r="CA238" s="64"/>
      <c r="CB238" s="64"/>
      <c r="CC238" s="64"/>
      <c r="CD238" s="64"/>
      <c r="CE238" s="64"/>
      <c r="CF238" s="64"/>
      <c r="CG238" s="64"/>
      <c r="CH238" s="64"/>
      <c r="CI238" s="64"/>
      <c r="CJ238" s="64"/>
      <c r="CK238" s="64"/>
      <c r="CL238" s="64"/>
      <c r="CM238" s="64"/>
      <c r="CN238" s="64"/>
      <c r="CO238" s="64"/>
      <c r="CP238" s="64"/>
    </row>
    <row r="239" customFormat="false" ht="15.75" hidden="false" customHeight="false" outlineLevel="0" collapsed="false">
      <c r="A239" s="99"/>
      <c r="B239" s="99" t="s">
        <v>698</v>
      </c>
      <c r="C239" s="7"/>
    </row>
    <row r="240" customFormat="false" ht="15.75" hidden="false" customHeight="false" outlineLevel="0" collapsed="false">
      <c r="A240" s="120"/>
      <c r="B240" s="114" t="s">
        <v>4914</v>
      </c>
      <c r="C240" s="70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  <c r="AZ240" s="64"/>
      <c r="BA240" s="64"/>
      <c r="BB240" s="64"/>
      <c r="BC240" s="64"/>
      <c r="BD240" s="64"/>
      <c r="BE240" s="64"/>
      <c r="BF240" s="64"/>
      <c r="BG240" s="64"/>
      <c r="BH240" s="64"/>
      <c r="BI240" s="64"/>
      <c r="BJ240" s="64"/>
      <c r="BK240" s="64"/>
      <c r="BL240" s="64"/>
      <c r="BM240" s="64"/>
      <c r="BN240" s="64"/>
      <c r="BO240" s="64"/>
      <c r="BP240" s="64"/>
      <c r="BQ240" s="64"/>
      <c r="BR240" s="64"/>
      <c r="BS240" s="64"/>
      <c r="BT240" s="64"/>
      <c r="BU240" s="64"/>
      <c r="BV240" s="64"/>
      <c r="BW240" s="64"/>
      <c r="BX240" s="64"/>
      <c r="BY240" s="64"/>
      <c r="BZ240" s="64"/>
      <c r="CA240" s="64"/>
      <c r="CB240" s="64"/>
      <c r="CC240" s="64"/>
      <c r="CD240" s="64"/>
      <c r="CE240" s="64"/>
      <c r="CF240" s="64"/>
      <c r="CG240" s="64"/>
      <c r="CH240" s="64"/>
      <c r="CI240" s="64"/>
      <c r="CJ240" s="64"/>
      <c r="CK240" s="64"/>
      <c r="CL240" s="64"/>
      <c r="CM240" s="64"/>
      <c r="CN240" s="64"/>
      <c r="CO240" s="64"/>
      <c r="CP240" s="64"/>
    </row>
    <row r="241" customFormat="false" ht="15.75" hidden="false" customHeight="false" outlineLevel="0" collapsed="false">
      <c r="A241" s="99"/>
      <c r="B241" s="99" t="s">
        <v>698</v>
      </c>
      <c r="C241" s="7"/>
    </row>
    <row r="242" customFormat="false" ht="15.75" hidden="false" customHeight="false" outlineLevel="0" collapsed="false">
      <c r="A242" s="120"/>
      <c r="B242" s="114" t="s">
        <v>4915</v>
      </c>
      <c r="C242" s="70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  <c r="BG242" s="64"/>
      <c r="BH242" s="64"/>
      <c r="BI242" s="64"/>
      <c r="BJ242" s="64"/>
      <c r="BK242" s="64"/>
      <c r="BL242" s="64"/>
      <c r="BM242" s="64"/>
      <c r="BN242" s="64"/>
      <c r="BO242" s="64"/>
      <c r="BP242" s="64"/>
      <c r="BQ242" s="64"/>
      <c r="BR242" s="64"/>
      <c r="BS242" s="64"/>
      <c r="BT242" s="64"/>
      <c r="BU242" s="64"/>
      <c r="BV242" s="64"/>
      <c r="BW242" s="64"/>
      <c r="BX242" s="64"/>
      <c r="BY242" s="64"/>
      <c r="BZ242" s="64"/>
      <c r="CA242" s="64"/>
      <c r="CB242" s="64"/>
      <c r="CC242" s="64"/>
      <c r="CD242" s="64"/>
      <c r="CE242" s="64"/>
      <c r="CF242" s="64"/>
      <c r="CG242" s="64"/>
      <c r="CH242" s="64"/>
      <c r="CI242" s="64"/>
      <c r="CJ242" s="64"/>
      <c r="CK242" s="64"/>
      <c r="CL242" s="64"/>
      <c r="CM242" s="64"/>
      <c r="CN242" s="64"/>
      <c r="CO242" s="64"/>
      <c r="CP242" s="64"/>
    </row>
    <row r="243" customFormat="false" ht="15.75" hidden="false" customHeight="false" outlineLevel="0" collapsed="false">
      <c r="A243" s="99"/>
      <c r="B243" s="99" t="s">
        <v>698</v>
      </c>
      <c r="C243" s="7"/>
    </row>
    <row r="244" customFormat="false" ht="15.75" hidden="false" customHeight="false" outlineLevel="0" collapsed="false">
      <c r="A244" s="120"/>
      <c r="B244" s="114" t="s">
        <v>4916</v>
      </c>
      <c r="C244" s="70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  <c r="BG244" s="64"/>
      <c r="BH244" s="64"/>
      <c r="BI244" s="64"/>
      <c r="BJ244" s="64"/>
      <c r="BK244" s="64"/>
      <c r="BL244" s="64"/>
      <c r="BM244" s="64"/>
      <c r="BN244" s="64"/>
      <c r="BO244" s="64"/>
      <c r="BP244" s="64"/>
      <c r="BQ244" s="64"/>
      <c r="BR244" s="64"/>
      <c r="BS244" s="64"/>
      <c r="BT244" s="64"/>
      <c r="BU244" s="64"/>
      <c r="BV244" s="64"/>
      <c r="BW244" s="64"/>
      <c r="BX244" s="64"/>
      <c r="BY244" s="64"/>
      <c r="BZ244" s="64"/>
      <c r="CA244" s="64"/>
      <c r="CB244" s="64"/>
      <c r="CC244" s="64"/>
      <c r="CD244" s="64"/>
      <c r="CE244" s="64"/>
      <c r="CF244" s="64"/>
      <c r="CG244" s="64"/>
      <c r="CH244" s="64"/>
      <c r="CI244" s="64"/>
      <c r="CJ244" s="64"/>
      <c r="CK244" s="64"/>
      <c r="CL244" s="64"/>
      <c r="CM244" s="64"/>
      <c r="CN244" s="64"/>
      <c r="CO244" s="64"/>
      <c r="CP244" s="64"/>
    </row>
    <row r="245" customFormat="false" ht="15.75" hidden="false" customHeight="false" outlineLevel="0" collapsed="false">
      <c r="A245" s="99"/>
      <c r="B245" s="99" t="s">
        <v>698</v>
      </c>
      <c r="C245" s="7"/>
    </row>
    <row r="246" customFormat="false" ht="15.75" hidden="false" customHeight="false" outlineLevel="0" collapsed="false">
      <c r="A246" s="120"/>
      <c r="B246" s="114" t="s">
        <v>4917</v>
      </c>
      <c r="C246" s="70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  <c r="AZ246" s="64"/>
      <c r="BA246" s="64"/>
      <c r="BB246" s="64"/>
      <c r="BC246" s="64"/>
      <c r="BD246" s="64"/>
      <c r="BE246" s="64"/>
      <c r="BF246" s="64"/>
      <c r="BG246" s="64"/>
      <c r="BH246" s="64"/>
      <c r="BI246" s="64"/>
      <c r="BJ246" s="64"/>
      <c r="BK246" s="64"/>
      <c r="BL246" s="64"/>
      <c r="BM246" s="64"/>
      <c r="BN246" s="64"/>
      <c r="BO246" s="64"/>
      <c r="BP246" s="64"/>
      <c r="BQ246" s="64"/>
      <c r="BR246" s="64"/>
      <c r="BS246" s="64"/>
      <c r="BT246" s="64"/>
      <c r="BU246" s="64"/>
      <c r="BV246" s="64"/>
      <c r="BW246" s="64"/>
      <c r="BX246" s="64"/>
      <c r="BY246" s="64"/>
      <c r="BZ246" s="64"/>
      <c r="CA246" s="64"/>
      <c r="CB246" s="64"/>
      <c r="CC246" s="64"/>
      <c r="CD246" s="64"/>
      <c r="CE246" s="64"/>
      <c r="CF246" s="64"/>
      <c r="CG246" s="64"/>
      <c r="CH246" s="64"/>
      <c r="CI246" s="64"/>
      <c r="CJ246" s="64"/>
      <c r="CK246" s="64"/>
      <c r="CL246" s="64"/>
      <c r="CM246" s="64"/>
      <c r="CN246" s="64"/>
      <c r="CO246" s="64"/>
      <c r="CP246" s="64"/>
    </row>
    <row r="247" customFormat="false" ht="15.75" hidden="false" customHeight="false" outlineLevel="0" collapsed="false">
      <c r="A247" s="99"/>
      <c r="B247" s="99" t="s">
        <v>698</v>
      </c>
    </row>
    <row r="248" customFormat="false" ht="15.75" hidden="false" customHeight="false" outlineLevel="0" collapsed="false">
      <c r="A248" s="120"/>
      <c r="B248" s="114" t="s">
        <v>4918</v>
      </c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64"/>
      <c r="BN248" s="64"/>
      <c r="BO248" s="64"/>
      <c r="BP248" s="64"/>
      <c r="BQ248" s="64"/>
      <c r="BR248" s="64"/>
      <c r="BS248" s="64"/>
      <c r="BT248" s="64"/>
      <c r="BU248" s="64"/>
      <c r="BV248" s="64"/>
      <c r="BW248" s="64"/>
      <c r="BX248" s="64"/>
      <c r="BY248" s="64"/>
      <c r="BZ248" s="64"/>
      <c r="CA248" s="64"/>
      <c r="CB248" s="64"/>
      <c r="CC248" s="64"/>
      <c r="CD248" s="64"/>
      <c r="CE248" s="64"/>
      <c r="CF248" s="64"/>
      <c r="CG248" s="64"/>
      <c r="CH248" s="64"/>
      <c r="CI248" s="64"/>
      <c r="CJ248" s="64"/>
      <c r="CK248" s="64"/>
      <c r="CL248" s="64"/>
      <c r="CM248" s="64"/>
      <c r="CN248" s="64"/>
      <c r="CO248" s="64"/>
      <c r="CP248" s="64"/>
    </row>
    <row r="249" customFormat="false" ht="15.75" hidden="false" customHeight="false" outlineLevel="0" collapsed="false">
      <c r="A249" s="99"/>
      <c r="B249" s="99" t="s">
        <v>698</v>
      </c>
    </row>
    <row r="250" customFormat="false" ht="15.75" hidden="false" customHeight="false" outlineLevel="0" collapsed="false">
      <c r="A250" s="120"/>
      <c r="B250" s="114" t="s">
        <v>4919</v>
      </c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  <c r="AZ250" s="64"/>
      <c r="BA250" s="64"/>
      <c r="BB250" s="64"/>
      <c r="BC250" s="64"/>
      <c r="BD250" s="64"/>
      <c r="BE250" s="64"/>
      <c r="BF250" s="64"/>
      <c r="BG250" s="64"/>
      <c r="BH250" s="64"/>
      <c r="BI250" s="64"/>
      <c r="BJ250" s="64"/>
      <c r="BK250" s="64"/>
      <c r="BL250" s="64"/>
      <c r="BM250" s="64"/>
      <c r="BN250" s="64"/>
      <c r="BO250" s="64"/>
      <c r="BP250" s="64"/>
      <c r="BQ250" s="64"/>
      <c r="BR250" s="64"/>
      <c r="BS250" s="64"/>
      <c r="BT250" s="64"/>
      <c r="BU250" s="64"/>
      <c r="BV250" s="64"/>
      <c r="BW250" s="64"/>
      <c r="BX250" s="64"/>
      <c r="BY250" s="64"/>
      <c r="BZ250" s="64"/>
      <c r="CA250" s="64"/>
      <c r="CB250" s="64"/>
      <c r="CC250" s="64"/>
      <c r="CD250" s="64"/>
      <c r="CE250" s="64"/>
      <c r="CF250" s="64"/>
      <c r="CG250" s="64"/>
      <c r="CH250" s="64"/>
      <c r="CI250" s="64"/>
      <c r="CJ250" s="64"/>
      <c r="CK250" s="64"/>
      <c r="CL250" s="64"/>
      <c r="CM250" s="64"/>
      <c r="CN250" s="64"/>
      <c r="CO250" s="64"/>
      <c r="CP250" s="64"/>
    </row>
    <row r="251" customFormat="false" ht="15.75" hidden="false" customHeight="false" outlineLevel="0" collapsed="false">
      <c r="A251" s="99"/>
      <c r="B251" s="99" t="s">
        <v>698</v>
      </c>
    </row>
    <row r="252" customFormat="false" ht="15.75" hidden="false" customHeight="false" outlineLevel="0" collapsed="false">
      <c r="A252" s="99"/>
      <c r="B252" s="99" t="s">
        <v>746</v>
      </c>
      <c r="C252" s="7" t="s">
        <v>4920</v>
      </c>
      <c r="D252" s="7" t="s">
        <v>4921</v>
      </c>
      <c r="E252" s="7" t="s">
        <v>4922</v>
      </c>
      <c r="F252" s="7" t="s">
        <v>4923</v>
      </c>
    </row>
    <row r="253" customFormat="false" ht="15.75" hidden="false" customHeight="false" outlineLevel="0" collapsed="false">
      <c r="A253" s="99"/>
      <c r="B253" s="99" t="s">
        <v>4924</v>
      </c>
      <c r="C253" s="7" t="s">
        <v>4925</v>
      </c>
    </row>
    <row r="254" customFormat="false" ht="15.75" hidden="false" customHeight="false" outlineLevel="0" collapsed="false">
      <c r="A254" s="99"/>
      <c r="B254" s="99" t="s">
        <v>700</v>
      </c>
      <c r="C254" s="7" t="s">
        <v>709</v>
      </c>
    </row>
    <row r="255" customFormat="false" ht="15.75" hidden="false" customHeight="false" outlineLevel="0" collapsed="false">
      <c r="A255" s="99"/>
      <c r="B255" s="99" t="s">
        <v>4926</v>
      </c>
      <c r="C255" s="7" t="s">
        <v>4927</v>
      </c>
      <c r="D255" s="7" t="s">
        <v>1733</v>
      </c>
      <c r="E255" s="7" t="s">
        <v>2156</v>
      </c>
      <c r="F255" s="7" t="s">
        <v>1734</v>
      </c>
      <c r="G255" s="7" t="s">
        <v>4928</v>
      </c>
      <c r="H255" s="7" t="s">
        <v>4929</v>
      </c>
      <c r="I255" s="7" t="s">
        <v>1451</v>
      </c>
      <c r="J255" s="7" t="s">
        <v>4930</v>
      </c>
    </row>
    <row r="256" customFormat="false" ht="15.75" hidden="false" customHeight="false" outlineLevel="0" collapsed="false">
      <c r="A256" s="120"/>
      <c r="B256" s="114" t="s">
        <v>4931</v>
      </c>
      <c r="C256" s="70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  <c r="AX256" s="64"/>
      <c r="AY256" s="64"/>
      <c r="AZ256" s="64"/>
      <c r="BA256" s="64"/>
      <c r="BB256" s="64"/>
      <c r="BC256" s="64"/>
      <c r="BD256" s="64"/>
      <c r="BE256" s="64"/>
      <c r="BF256" s="64"/>
      <c r="BG256" s="64"/>
      <c r="BH256" s="64"/>
      <c r="BI256" s="64"/>
      <c r="BJ256" s="64"/>
      <c r="BK256" s="64"/>
      <c r="BL256" s="64"/>
      <c r="BM256" s="64"/>
      <c r="BN256" s="64"/>
      <c r="BO256" s="64"/>
      <c r="BP256" s="64"/>
      <c r="BQ256" s="64"/>
      <c r="BR256" s="64"/>
      <c r="BS256" s="64"/>
      <c r="BT256" s="64"/>
      <c r="BU256" s="64"/>
      <c r="BV256" s="64"/>
      <c r="BW256" s="64"/>
      <c r="BX256" s="64"/>
      <c r="BY256" s="64"/>
      <c r="BZ256" s="64"/>
      <c r="CA256" s="64"/>
      <c r="CB256" s="64"/>
      <c r="CC256" s="64"/>
      <c r="CD256" s="64"/>
      <c r="CE256" s="64"/>
      <c r="CF256" s="64"/>
      <c r="CG256" s="64"/>
      <c r="CH256" s="64"/>
      <c r="CI256" s="64"/>
      <c r="CJ256" s="64"/>
      <c r="CK256" s="64"/>
      <c r="CL256" s="64"/>
      <c r="CM256" s="64"/>
      <c r="CN256" s="64"/>
      <c r="CO256" s="64"/>
      <c r="CP256" s="64"/>
    </row>
    <row r="257" customFormat="false" ht="15.75" hidden="false" customHeight="false" outlineLevel="0" collapsed="false">
      <c r="A257" s="100"/>
      <c r="B257" s="100" t="s">
        <v>698</v>
      </c>
      <c r="C257" s="7"/>
    </row>
    <row r="258" customFormat="false" ht="15.75" hidden="false" customHeight="false" outlineLevel="0" collapsed="false">
      <c r="A258" s="100"/>
      <c r="B258" s="100" t="s">
        <v>746</v>
      </c>
      <c r="C258" s="7" t="s">
        <v>4932</v>
      </c>
      <c r="D258" s="7" t="s">
        <v>4933</v>
      </c>
      <c r="E258" s="7" t="s">
        <v>973</v>
      </c>
    </row>
    <row r="259" customFormat="false" ht="15.75" hidden="false" customHeight="false" outlineLevel="0" collapsed="false">
      <c r="A259" s="119"/>
      <c r="B259" s="113" t="s">
        <v>4934</v>
      </c>
      <c r="C259" s="70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  <c r="AX259" s="64"/>
      <c r="AY259" s="64"/>
      <c r="AZ259" s="64"/>
      <c r="BA259" s="64"/>
      <c r="BB259" s="64"/>
      <c r="BC259" s="64"/>
      <c r="BD259" s="64"/>
      <c r="BE259" s="64"/>
      <c r="BF259" s="64"/>
      <c r="BG259" s="64"/>
      <c r="BH259" s="64"/>
      <c r="BI259" s="64"/>
      <c r="BJ259" s="64"/>
      <c r="BK259" s="64"/>
      <c r="BL259" s="64"/>
      <c r="BM259" s="64"/>
      <c r="BN259" s="64"/>
      <c r="BO259" s="64"/>
      <c r="BP259" s="64"/>
      <c r="BQ259" s="64"/>
      <c r="BR259" s="64"/>
      <c r="BS259" s="64"/>
      <c r="BT259" s="64"/>
      <c r="BU259" s="64"/>
      <c r="BV259" s="64"/>
      <c r="BW259" s="64"/>
      <c r="BX259" s="64"/>
      <c r="BY259" s="64"/>
      <c r="BZ259" s="64"/>
      <c r="CA259" s="64"/>
      <c r="CB259" s="64"/>
      <c r="CC259" s="64"/>
      <c r="CD259" s="64"/>
      <c r="CE259" s="64"/>
      <c r="CF259" s="64"/>
      <c r="CG259" s="64"/>
      <c r="CH259" s="64"/>
      <c r="CI259" s="64"/>
      <c r="CJ259" s="64"/>
      <c r="CK259" s="64"/>
      <c r="CL259" s="64"/>
      <c r="CM259" s="64"/>
      <c r="CN259" s="64"/>
      <c r="CO259" s="64"/>
      <c r="CP259" s="64"/>
    </row>
    <row r="260" customFormat="false" ht="15.75" hidden="false" customHeight="false" outlineLevel="0" collapsed="false">
      <c r="B260" s="100" t="s">
        <v>698</v>
      </c>
      <c r="C260" s="7"/>
    </row>
    <row r="261" customFormat="false" ht="15.75" hidden="false" customHeight="false" outlineLevel="0" collapsed="false">
      <c r="B261" s="100" t="s">
        <v>746</v>
      </c>
      <c r="C261" s="7" t="s">
        <v>4935</v>
      </c>
      <c r="D261" s="7" t="s">
        <v>4936</v>
      </c>
      <c r="E261" s="7" t="s">
        <v>4814</v>
      </c>
      <c r="F261" s="7" t="s">
        <v>4937</v>
      </c>
      <c r="G261" s="7" t="s">
        <v>4938</v>
      </c>
      <c r="H261" s="7" t="s">
        <v>4822</v>
      </c>
      <c r="I261" s="7" t="s">
        <v>4939</v>
      </c>
      <c r="J261" s="7" t="s">
        <v>4940</v>
      </c>
    </row>
    <row r="262" customFormat="false" ht="15.75" hidden="false" customHeight="false" outlineLevel="0" collapsed="false">
      <c r="A262" s="117" t="s">
        <v>4941</v>
      </c>
      <c r="B262" s="42"/>
      <c r="C262" s="115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/>
      <c r="CM262" s="42"/>
      <c r="CN262" s="42"/>
      <c r="CO262" s="42"/>
      <c r="CP262" s="42"/>
    </row>
    <row r="263" customFormat="false" ht="15.75" hidden="false" customHeight="false" outlineLevel="0" collapsed="false">
      <c r="A263" s="64"/>
      <c r="B263" s="114" t="s">
        <v>4942</v>
      </c>
      <c r="C263" s="70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  <c r="AX263" s="64"/>
      <c r="AY263" s="64"/>
      <c r="AZ263" s="64"/>
      <c r="BA263" s="64"/>
      <c r="BB263" s="64"/>
      <c r="BC263" s="64"/>
      <c r="BD263" s="64"/>
      <c r="BE263" s="64"/>
      <c r="BF263" s="64"/>
      <c r="BG263" s="64"/>
      <c r="BH263" s="64"/>
      <c r="BI263" s="64"/>
      <c r="BJ263" s="64"/>
      <c r="BK263" s="64"/>
      <c r="BL263" s="64"/>
      <c r="BM263" s="64"/>
      <c r="BN263" s="64"/>
      <c r="BO263" s="64"/>
      <c r="BP263" s="64"/>
      <c r="BQ263" s="64"/>
      <c r="BR263" s="64"/>
      <c r="BS263" s="64"/>
      <c r="BT263" s="64"/>
      <c r="BU263" s="64"/>
      <c r="BV263" s="64"/>
      <c r="BW263" s="64"/>
      <c r="BX263" s="64"/>
      <c r="BY263" s="64"/>
      <c r="BZ263" s="64"/>
      <c r="CA263" s="64"/>
      <c r="CB263" s="64"/>
      <c r="CC263" s="64"/>
      <c r="CD263" s="64"/>
      <c r="CE263" s="64"/>
      <c r="CF263" s="64"/>
      <c r="CG263" s="64"/>
      <c r="CH263" s="64"/>
      <c r="CI263" s="64"/>
      <c r="CJ263" s="64"/>
      <c r="CK263" s="64"/>
      <c r="CL263" s="64"/>
      <c r="CM263" s="64"/>
      <c r="CN263" s="64"/>
      <c r="CO263" s="64"/>
      <c r="CP263" s="64"/>
    </row>
    <row r="264" customFormat="false" ht="15.75" hidden="false" customHeight="false" outlineLevel="0" collapsed="false">
      <c r="B264" s="99" t="s">
        <v>698</v>
      </c>
      <c r="C264" s="7"/>
    </row>
    <row r="265" customFormat="false" ht="15.75" hidden="false" customHeight="false" outlineLevel="0" collapsed="false">
      <c r="B265" s="99" t="s">
        <v>1367</v>
      </c>
      <c r="C265" s="7" t="s">
        <v>930</v>
      </c>
      <c r="D265" s="7" t="s">
        <v>4599</v>
      </c>
    </row>
    <row r="266" customFormat="false" ht="15.75" hidden="false" customHeight="false" outlineLevel="0" collapsed="false">
      <c r="B266" s="99" t="s">
        <v>358</v>
      </c>
      <c r="C266" s="7" t="s">
        <v>4943</v>
      </c>
      <c r="D266" s="7" t="s">
        <v>2828</v>
      </c>
      <c r="E266" s="7" t="s">
        <v>1733</v>
      </c>
      <c r="F266" s="7" t="s">
        <v>1930</v>
      </c>
      <c r="G266" s="7" t="s">
        <v>1700</v>
      </c>
      <c r="H266" s="7" t="s">
        <v>2497</v>
      </c>
      <c r="I266" s="7" t="s">
        <v>1451</v>
      </c>
      <c r="J266" s="7" t="s">
        <v>2550</v>
      </c>
      <c r="K266" s="7" t="s">
        <v>4770</v>
      </c>
      <c r="L266" s="7" t="s">
        <v>4944</v>
      </c>
    </row>
    <row r="267" customFormat="false" ht="15.75" hidden="false" customHeight="false" outlineLevel="0" collapsed="false">
      <c r="B267" s="7" t="s">
        <v>2476</v>
      </c>
      <c r="C267" s="7" t="s">
        <v>4945</v>
      </c>
    </row>
    <row r="268" customFormat="false" ht="15.75" hidden="false" customHeight="false" outlineLevel="0" collapsed="false">
      <c r="B268" s="7" t="s">
        <v>4946</v>
      </c>
      <c r="C268" s="7" t="s">
        <v>4947</v>
      </c>
    </row>
    <row r="269" customFormat="false" ht="15.75" hidden="false" customHeight="false" outlineLevel="0" collapsed="false">
      <c r="B269" s="121" t="s">
        <v>700</v>
      </c>
      <c r="C269" s="7" t="s">
        <v>709</v>
      </c>
    </row>
    <row r="270" customFormat="false" ht="15.75" hidden="false" customHeight="false" outlineLevel="0" collapsed="false">
      <c r="A270" s="64"/>
      <c r="B270" s="114" t="s">
        <v>4948</v>
      </c>
      <c r="C270" s="70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  <c r="AX270" s="64"/>
      <c r="AY270" s="64"/>
      <c r="AZ270" s="64"/>
      <c r="BA270" s="64"/>
      <c r="BB270" s="64"/>
      <c r="BC270" s="64"/>
      <c r="BD270" s="64"/>
      <c r="BE270" s="64"/>
      <c r="BF270" s="64"/>
      <c r="BG270" s="64"/>
      <c r="BH270" s="64"/>
      <c r="BI270" s="64"/>
      <c r="BJ270" s="64"/>
      <c r="BK270" s="64"/>
      <c r="BL270" s="64"/>
      <c r="BM270" s="64"/>
      <c r="BN270" s="64"/>
      <c r="BO270" s="64"/>
      <c r="BP270" s="64"/>
      <c r="BQ270" s="64"/>
      <c r="BR270" s="64"/>
      <c r="BS270" s="64"/>
      <c r="BT270" s="64"/>
      <c r="BU270" s="64"/>
      <c r="BV270" s="64"/>
      <c r="BW270" s="64"/>
      <c r="BX270" s="64"/>
      <c r="BY270" s="64"/>
      <c r="BZ270" s="64"/>
      <c r="CA270" s="64"/>
      <c r="CB270" s="64"/>
      <c r="CC270" s="64"/>
      <c r="CD270" s="64"/>
      <c r="CE270" s="64"/>
      <c r="CF270" s="64"/>
      <c r="CG270" s="64"/>
      <c r="CH270" s="64"/>
      <c r="CI270" s="64"/>
      <c r="CJ270" s="64"/>
      <c r="CK270" s="64"/>
      <c r="CL270" s="64"/>
      <c r="CM270" s="64"/>
      <c r="CN270" s="64"/>
      <c r="CO270" s="64"/>
      <c r="CP270" s="64"/>
    </row>
    <row r="271" customFormat="false" ht="15.75" hidden="false" customHeight="false" outlineLevel="0" collapsed="false">
      <c r="B271" s="99" t="s">
        <v>698</v>
      </c>
      <c r="C271" s="7"/>
    </row>
    <row r="272" customFormat="false" ht="15.75" hidden="false" customHeight="false" outlineLevel="0" collapsed="false">
      <c r="B272" s="99" t="s">
        <v>1367</v>
      </c>
      <c r="C272" s="7" t="s">
        <v>4949</v>
      </c>
      <c r="D272" s="7" t="s">
        <v>4950</v>
      </c>
      <c r="E272" s="7" t="s">
        <v>4951</v>
      </c>
      <c r="F272" s="7" t="s">
        <v>4952</v>
      </c>
      <c r="G272" s="7" t="s">
        <v>4953</v>
      </c>
    </row>
    <row r="273" customFormat="false" ht="15.75" hidden="false" customHeight="false" outlineLevel="0" collapsed="false">
      <c r="B273" s="100" t="s">
        <v>2513</v>
      </c>
      <c r="C273" s="7" t="s">
        <v>4954</v>
      </c>
      <c r="D273" s="7" t="s">
        <v>4955</v>
      </c>
      <c r="E273" s="7" t="s">
        <v>4956</v>
      </c>
      <c r="F273" s="7" t="s">
        <v>4957</v>
      </c>
      <c r="G273" s="7" t="s">
        <v>4958</v>
      </c>
    </row>
    <row r="274" customFormat="false" ht="15.75" hidden="false" customHeight="false" outlineLevel="0" collapsed="false">
      <c r="B274" s="100" t="s">
        <v>1352</v>
      </c>
      <c r="C274" s="7" t="s">
        <v>1733</v>
      </c>
      <c r="D274" s="7" t="s">
        <v>1734</v>
      </c>
      <c r="E274" s="7" t="s">
        <v>1451</v>
      </c>
      <c r="F274" s="7"/>
    </row>
    <row r="275" customFormat="false" ht="15.75" hidden="false" customHeight="false" outlineLevel="0" collapsed="false">
      <c r="A275" s="64"/>
      <c r="B275" s="113" t="s">
        <v>4959</v>
      </c>
      <c r="C275" s="70"/>
      <c r="D275" s="64"/>
      <c r="E275" s="64"/>
      <c r="F275" s="70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  <c r="AX275" s="64"/>
      <c r="AY275" s="64"/>
      <c r="AZ275" s="64"/>
      <c r="BA275" s="64"/>
      <c r="BB275" s="64"/>
      <c r="BC275" s="64"/>
      <c r="BD275" s="64"/>
      <c r="BE275" s="64"/>
      <c r="BF275" s="64"/>
      <c r="BG275" s="64"/>
      <c r="BH275" s="64"/>
      <c r="BI275" s="64"/>
      <c r="BJ275" s="64"/>
      <c r="BK275" s="64"/>
      <c r="BL275" s="64"/>
      <c r="BM275" s="64"/>
      <c r="BN275" s="64"/>
      <c r="BO275" s="64"/>
      <c r="BP275" s="64"/>
      <c r="BQ275" s="64"/>
      <c r="BR275" s="64"/>
      <c r="BS275" s="64"/>
      <c r="BT275" s="64"/>
      <c r="BU275" s="64"/>
      <c r="BV275" s="64"/>
      <c r="BW275" s="64"/>
      <c r="BX275" s="64"/>
      <c r="BY275" s="64"/>
      <c r="BZ275" s="64"/>
      <c r="CA275" s="64"/>
      <c r="CB275" s="64"/>
      <c r="CC275" s="64"/>
      <c r="CD275" s="64"/>
      <c r="CE275" s="64"/>
      <c r="CF275" s="64"/>
      <c r="CG275" s="64"/>
      <c r="CH275" s="64"/>
      <c r="CI275" s="64"/>
      <c r="CJ275" s="64"/>
      <c r="CK275" s="64"/>
      <c r="CL275" s="64"/>
      <c r="CM275" s="64"/>
      <c r="CN275" s="64"/>
      <c r="CO275" s="64"/>
      <c r="CP275" s="64"/>
    </row>
    <row r="276" customFormat="false" ht="15.75" hidden="false" customHeight="false" outlineLevel="0" collapsed="false">
      <c r="B276" s="99" t="s">
        <v>698</v>
      </c>
      <c r="C276" s="7"/>
      <c r="D276" s="7"/>
      <c r="F276" s="7"/>
    </row>
    <row r="277" customFormat="false" ht="15.75" hidden="false" customHeight="false" outlineLevel="0" collapsed="false">
      <c r="B277" s="99" t="s">
        <v>746</v>
      </c>
      <c r="C277" s="7" t="s">
        <v>4960</v>
      </c>
      <c r="D277" s="7" t="s">
        <v>4961</v>
      </c>
      <c r="E277" s="7" t="s">
        <v>4962</v>
      </c>
      <c r="F277" s="7" t="s">
        <v>4963</v>
      </c>
      <c r="G277" s="7" t="s">
        <v>4964</v>
      </c>
    </row>
    <row r="278" customFormat="false" ht="15.75" hidden="false" customHeight="false" outlineLevel="0" collapsed="false">
      <c r="B278" s="99" t="s">
        <v>2476</v>
      </c>
      <c r="C278" s="7" t="s">
        <v>4965</v>
      </c>
      <c r="D278" s="7"/>
      <c r="F278" s="7"/>
    </row>
    <row r="279" customFormat="false" ht="15.75" hidden="false" customHeight="false" outlineLevel="0" collapsed="false">
      <c r="B279" s="99" t="s">
        <v>2474</v>
      </c>
      <c r="C279" s="7" t="s">
        <v>4785</v>
      </c>
      <c r="D279" s="7"/>
      <c r="F279" s="7"/>
    </row>
    <row r="280" customFormat="false" ht="15.75" hidden="false" customHeight="false" outlineLevel="0" collapsed="false">
      <c r="A280" s="64"/>
      <c r="B280" s="114" t="s">
        <v>4966</v>
      </c>
      <c r="C280" s="70"/>
      <c r="D280" s="70"/>
      <c r="E280" s="64"/>
      <c r="F280" s="70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  <c r="AX280" s="64"/>
      <c r="AY280" s="64"/>
      <c r="AZ280" s="64"/>
      <c r="BA280" s="64"/>
      <c r="BB280" s="64"/>
      <c r="BC280" s="64"/>
      <c r="BD280" s="64"/>
      <c r="BE280" s="64"/>
      <c r="BF280" s="64"/>
      <c r="BG280" s="64"/>
      <c r="BH280" s="64"/>
      <c r="BI280" s="64"/>
      <c r="BJ280" s="64"/>
      <c r="BK280" s="64"/>
      <c r="BL280" s="64"/>
      <c r="BM280" s="64"/>
      <c r="BN280" s="64"/>
      <c r="BO280" s="64"/>
      <c r="BP280" s="64"/>
      <c r="BQ280" s="64"/>
      <c r="BR280" s="64"/>
      <c r="BS280" s="64"/>
      <c r="BT280" s="64"/>
      <c r="BU280" s="64"/>
      <c r="BV280" s="64"/>
      <c r="BW280" s="64"/>
      <c r="BX280" s="64"/>
      <c r="BY280" s="64"/>
      <c r="BZ280" s="64"/>
      <c r="CA280" s="64"/>
      <c r="CB280" s="64"/>
      <c r="CC280" s="64"/>
      <c r="CD280" s="64"/>
      <c r="CE280" s="64"/>
      <c r="CF280" s="64"/>
      <c r="CG280" s="64"/>
      <c r="CH280" s="64"/>
      <c r="CI280" s="64"/>
      <c r="CJ280" s="64"/>
      <c r="CK280" s="64"/>
      <c r="CL280" s="64"/>
      <c r="CM280" s="64"/>
      <c r="CN280" s="64"/>
      <c r="CO280" s="64"/>
      <c r="CP280" s="64"/>
    </row>
    <row r="281" customFormat="false" ht="15.75" hidden="false" customHeight="false" outlineLevel="0" collapsed="false">
      <c r="B281" s="99" t="s">
        <v>698</v>
      </c>
      <c r="C281" s="7"/>
      <c r="D281" s="7"/>
      <c r="F281" s="7"/>
    </row>
    <row r="282" customFormat="false" ht="15.75" hidden="false" customHeight="false" outlineLevel="0" collapsed="false">
      <c r="B282" s="99" t="s">
        <v>358</v>
      </c>
      <c r="C282" s="7" t="s">
        <v>2828</v>
      </c>
      <c r="D282" s="7" t="s">
        <v>1733</v>
      </c>
      <c r="E282" s="7" t="s">
        <v>4967</v>
      </c>
      <c r="F282" s="7" t="s">
        <v>1700</v>
      </c>
      <c r="G282" s="7" t="s">
        <v>1734</v>
      </c>
      <c r="H282" s="7" t="s">
        <v>4968</v>
      </c>
      <c r="I282" s="7" t="s">
        <v>1451</v>
      </c>
      <c r="J282" s="7" t="s">
        <v>4910</v>
      </c>
      <c r="K282" s="7" t="s">
        <v>2550</v>
      </c>
      <c r="L282" s="7" t="s">
        <v>4770</v>
      </c>
      <c r="M282" s="7" t="s">
        <v>4944</v>
      </c>
    </row>
    <row r="283" customFormat="false" ht="15.75" hidden="false" customHeight="false" outlineLevel="0" collapsed="false">
      <c r="B283" s="99" t="s">
        <v>2476</v>
      </c>
      <c r="C283" s="7" t="s">
        <v>4969</v>
      </c>
      <c r="D283" s="7"/>
      <c r="F283" s="7"/>
    </row>
    <row r="284" customFormat="false" ht="15.75" hidden="false" customHeight="false" outlineLevel="0" collapsed="false">
      <c r="A284" s="64"/>
      <c r="B284" s="114" t="s">
        <v>4970</v>
      </c>
      <c r="C284" s="70" t="s">
        <v>4971</v>
      </c>
      <c r="D284" s="70"/>
      <c r="E284" s="64"/>
      <c r="F284" s="70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  <c r="AZ284" s="64"/>
      <c r="BA284" s="64"/>
      <c r="BB284" s="64"/>
      <c r="BC284" s="64"/>
      <c r="BD284" s="64"/>
      <c r="BE284" s="64"/>
      <c r="BF284" s="64"/>
      <c r="BG284" s="64"/>
      <c r="BH284" s="64"/>
      <c r="BI284" s="64"/>
      <c r="BJ284" s="64"/>
      <c r="BK284" s="64"/>
      <c r="BL284" s="64"/>
      <c r="BM284" s="64"/>
      <c r="BN284" s="64"/>
      <c r="BO284" s="64"/>
      <c r="BP284" s="64"/>
      <c r="BQ284" s="64"/>
      <c r="BR284" s="64"/>
      <c r="BS284" s="64"/>
      <c r="BT284" s="64"/>
      <c r="BU284" s="64"/>
      <c r="BV284" s="64"/>
      <c r="BW284" s="64"/>
      <c r="BX284" s="64"/>
      <c r="BY284" s="64"/>
      <c r="BZ284" s="64"/>
      <c r="CA284" s="64"/>
      <c r="CB284" s="64"/>
      <c r="CC284" s="64"/>
      <c r="CD284" s="64"/>
      <c r="CE284" s="64"/>
      <c r="CF284" s="64"/>
      <c r="CG284" s="64"/>
      <c r="CH284" s="64"/>
      <c r="CI284" s="64"/>
      <c r="CJ284" s="64"/>
      <c r="CK284" s="64"/>
      <c r="CL284" s="64"/>
      <c r="CM284" s="64"/>
      <c r="CN284" s="64"/>
      <c r="CO284" s="64"/>
      <c r="CP284" s="64"/>
    </row>
    <row r="285" customFormat="false" ht="15.75" hidden="false" customHeight="false" outlineLevel="0" collapsed="false">
      <c r="A285" s="64"/>
      <c r="B285" s="114" t="s">
        <v>4972</v>
      </c>
      <c r="C285" s="70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  <c r="AX285" s="64"/>
      <c r="AY285" s="64"/>
      <c r="AZ285" s="64"/>
      <c r="BA285" s="64"/>
      <c r="BB285" s="64"/>
      <c r="BC285" s="64"/>
      <c r="BD285" s="64"/>
      <c r="BE285" s="64"/>
      <c r="BF285" s="64"/>
      <c r="BG285" s="64"/>
      <c r="BH285" s="64"/>
      <c r="BI285" s="64"/>
      <c r="BJ285" s="64"/>
      <c r="BK285" s="64"/>
      <c r="BL285" s="64"/>
      <c r="BM285" s="64"/>
      <c r="BN285" s="64"/>
      <c r="BO285" s="64"/>
      <c r="BP285" s="64"/>
      <c r="BQ285" s="64"/>
      <c r="BR285" s="64"/>
      <c r="BS285" s="64"/>
      <c r="BT285" s="64"/>
      <c r="BU285" s="64"/>
      <c r="BV285" s="64"/>
      <c r="BW285" s="64"/>
      <c r="BX285" s="64"/>
      <c r="BY285" s="64"/>
      <c r="BZ285" s="64"/>
      <c r="CA285" s="64"/>
      <c r="CB285" s="64"/>
      <c r="CC285" s="64"/>
      <c r="CD285" s="64"/>
      <c r="CE285" s="64"/>
      <c r="CF285" s="64"/>
      <c r="CG285" s="64"/>
      <c r="CH285" s="64"/>
      <c r="CI285" s="64"/>
      <c r="CJ285" s="64"/>
      <c r="CK285" s="64"/>
      <c r="CL285" s="64"/>
      <c r="CM285" s="64"/>
      <c r="CN285" s="64"/>
      <c r="CO285" s="64"/>
      <c r="CP285" s="64"/>
    </row>
    <row r="286" customFormat="false" ht="15.75" hidden="false" customHeight="false" outlineLevel="0" collapsed="false">
      <c r="B286" s="99" t="s">
        <v>698</v>
      </c>
      <c r="C286" s="7"/>
    </row>
    <row r="287" customFormat="false" ht="15.75" hidden="false" customHeight="false" outlineLevel="0" collapsed="false">
      <c r="B287" s="99" t="s">
        <v>746</v>
      </c>
      <c r="C287" s="7" t="s">
        <v>4973</v>
      </c>
      <c r="D287" s="7" t="s">
        <v>4974</v>
      </c>
      <c r="E287" s="7" t="s">
        <v>4975</v>
      </c>
    </row>
    <row r="288" customFormat="false" ht="15.75" hidden="false" customHeight="false" outlineLevel="0" collapsed="false">
      <c r="B288" s="99" t="s">
        <v>4976</v>
      </c>
      <c r="C288" s="7" t="s">
        <v>4954</v>
      </c>
      <c r="D288" s="7" t="s">
        <v>4955</v>
      </c>
      <c r="E288" s="7" t="s">
        <v>2518</v>
      </c>
      <c r="F288" s="7" t="s">
        <v>4956</v>
      </c>
      <c r="G288" s="7" t="s">
        <v>4957</v>
      </c>
    </row>
    <row r="289" customFormat="false" ht="15.75" hidden="false" customHeight="false" outlineLevel="0" collapsed="false">
      <c r="B289" s="99" t="s">
        <v>358</v>
      </c>
      <c r="C289" s="7" t="s">
        <v>4977</v>
      </c>
      <c r="D289" s="7" t="s">
        <v>4769</v>
      </c>
      <c r="E289" s="7" t="s">
        <v>4978</v>
      </c>
      <c r="F289" s="7" t="s">
        <v>2157</v>
      </c>
      <c r="G289" s="7" t="s">
        <v>4979</v>
      </c>
      <c r="H289" s="7" t="s">
        <v>4980</v>
      </c>
      <c r="I289" s="7" t="s">
        <v>2459</v>
      </c>
      <c r="J289" s="7" t="s">
        <v>3353</v>
      </c>
      <c r="K289" s="7" t="s">
        <v>405</v>
      </c>
      <c r="L289" s="7" t="s">
        <v>1453</v>
      </c>
      <c r="M289" s="7" t="s">
        <v>4981</v>
      </c>
      <c r="N289" s="7" t="s">
        <v>407</v>
      </c>
    </row>
    <row r="290" customFormat="false" ht="15.75" hidden="false" customHeight="false" outlineLevel="0" collapsed="false">
      <c r="A290" s="64"/>
      <c r="B290" s="114" t="s">
        <v>4982</v>
      </c>
      <c r="C290" s="70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  <c r="AX290" s="64"/>
      <c r="AY290" s="64"/>
      <c r="AZ290" s="64"/>
      <c r="BA290" s="64"/>
      <c r="BB290" s="64"/>
      <c r="BC290" s="64"/>
      <c r="BD290" s="64"/>
      <c r="BE290" s="64"/>
      <c r="BF290" s="64"/>
      <c r="BG290" s="64"/>
      <c r="BH290" s="64"/>
      <c r="BI290" s="64"/>
      <c r="BJ290" s="64"/>
      <c r="BK290" s="64"/>
      <c r="BL290" s="64"/>
      <c r="BM290" s="64"/>
      <c r="BN290" s="64"/>
      <c r="BO290" s="64"/>
      <c r="BP290" s="64"/>
      <c r="BQ290" s="64"/>
      <c r="BR290" s="64"/>
      <c r="BS290" s="64"/>
      <c r="BT290" s="64"/>
      <c r="BU290" s="64"/>
      <c r="BV290" s="64"/>
      <c r="BW290" s="64"/>
      <c r="BX290" s="64"/>
      <c r="BY290" s="64"/>
      <c r="BZ290" s="64"/>
      <c r="CA290" s="64"/>
      <c r="CB290" s="64"/>
      <c r="CC290" s="64"/>
      <c r="CD290" s="64"/>
      <c r="CE290" s="64"/>
      <c r="CF290" s="64"/>
      <c r="CG290" s="64"/>
      <c r="CH290" s="64"/>
      <c r="CI290" s="64"/>
      <c r="CJ290" s="64"/>
      <c r="CK290" s="64"/>
      <c r="CL290" s="64"/>
      <c r="CM290" s="64"/>
      <c r="CN290" s="64"/>
      <c r="CO290" s="64"/>
      <c r="CP290" s="64"/>
    </row>
    <row r="291" customFormat="false" ht="15.75" hidden="false" customHeight="false" outlineLevel="0" collapsed="false">
      <c r="B291" s="99" t="s">
        <v>698</v>
      </c>
      <c r="C291" s="7"/>
    </row>
    <row r="292" customFormat="false" ht="15.75" hidden="false" customHeight="false" outlineLevel="0" collapsed="false">
      <c r="B292" s="99" t="s">
        <v>1367</v>
      </c>
      <c r="C292" s="7" t="s">
        <v>1709</v>
      </c>
      <c r="D292" s="7" t="s">
        <v>975</v>
      </c>
      <c r="E292" s="7" t="s">
        <v>4983</v>
      </c>
    </row>
    <row r="293" customFormat="false" ht="15.75" hidden="false" customHeight="false" outlineLevel="0" collapsed="false">
      <c r="B293" s="99" t="s">
        <v>358</v>
      </c>
      <c r="C293" s="7" t="s">
        <v>4967</v>
      </c>
      <c r="D293" s="7" t="s">
        <v>1700</v>
      </c>
      <c r="E293" s="7" t="s">
        <v>1734</v>
      </c>
      <c r="F293" s="7" t="s">
        <v>4984</v>
      </c>
      <c r="G293" s="7" t="s">
        <v>1451</v>
      </c>
      <c r="H293" s="7" t="s">
        <v>4985</v>
      </c>
      <c r="I293" s="7" t="s">
        <v>2550</v>
      </c>
      <c r="J293" s="7" t="s">
        <v>4770</v>
      </c>
    </row>
    <row r="294" customFormat="false" ht="15.75" hidden="false" customHeight="false" outlineLevel="0" collapsed="false">
      <c r="A294" s="64"/>
      <c r="B294" s="114" t="s">
        <v>4986</v>
      </c>
      <c r="C294" s="70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  <c r="AX294" s="64"/>
      <c r="AY294" s="64"/>
      <c r="AZ294" s="64"/>
      <c r="BA294" s="64"/>
      <c r="BB294" s="64"/>
      <c r="BC294" s="64"/>
      <c r="BD294" s="64"/>
      <c r="BE294" s="64"/>
      <c r="BF294" s="64"/>
      <c r="BG294" s="64"/>
      <c r="BH294" s="64"/>
      <c r="BI294" s="64"/>
      <c r="BJ294" s="64"/>
      <c r="BK294" s="64"/>
      <c r="BL294" s="64"/>
      <c r="BM294" s="64"/>
      <c r="BN294" s="64"/>
      <c r="BO294" s="64"/>
      <c r="BP294" s="64"/>
      <c r="BQ294" s="64"/>
      <c r="BR294" s="64"/>
      <c r="BS294" s="64"/>
      <c r="BT294" s="64"/>
      <c r="BU294" s="64"/>
      <c r="BV294" s="64"/>
      <c r="BW294" s="64"/>
      <c r="BX294" s="64"/>
      <c r="BY294" s="64"/>
      <c r="BZ294" s="64"/>
      <c r="CA294" s="64"/>
      <c r="CB294" s="64"/>
      <c r="CC294" s="64"/>
      <c r="CD294" s="64"/>
      <c r="CE294" s="64"/>
      <c r="CF294" s="64"/>
      <c r="CG294" s="64"/>
      <c r="CH294" s="64"/>
      <c r="CI294" s="64"/>
      <c r="CJ294" s="64"/>
      <c r="CK294" s="64"/>
      <c r="CL294" s="64"/>
      <c r="CM294" s="64"/>
      <c r="CN294" s="64"/>
      <c r="CO294" s="64"/>
      <c r="CP294" s="64"/>
    </row>
    <row r="295" customFormat="false" ht="15.75" hidden="false" customHeight="false" outlineLevel="0" collapsed="false">
      <c r="B295" s="99" t="s">
        <v>698</v>
      </c>
      <c r="C295" s="7"/>
    </row>
    <row r="296" customFormat="false" ht="15.75" hidden="false" customHeight="false" outlineLevel="0" collapsed="false">
      <c r="B296" s="99" t="s">
        <v>358</v>
      </c>
      <c r="C296" s="7" t="s">
        <v>1733</v>
      </c>
      <c r="D296" s="7" t="s">
        <v>4987</v>
      </c>
      <c r="E296" s="7" t="s">
        <v>1451</v>
      </c>
      <c r="F296" s="7" t="s">
        <v>4770</v>
      </c>
    </row>
    <row r="297" customFormat="false" ht="15.75" hidden="false" customHeight="false" outlineLevel="0" collapsed="false">
      <c r="A297" s="64"/>
      <c r="B297" s="114" t="s">
        <v>4988</v>
      </c>
      <c r="C297" s="70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  <c r="AX297" s="64"/>
      <c r="AY297" s="64"/>
      <c r="AZ297" s="64"/>
      <c r="BA297" s="64"/>
      <c r="BB297" s="64"/>
      <c r="BC297" s="64"/>
      <c r="BD297" s="64"/>
      <c r="BE297" s="64"/>
      <c r="BF297" s="64"/>
      <c r="BG297" s="64"/>
      <c r="BH297" s="64"/>
      <c r="BI297" s="64"/>
      <c r="BJ297" s="64"/>
      <c r="BK297" s="64"/>
      <c r="BL297" s="64"/>
      <c r="BM297" s="64"/>
      <c r="BN297" s="64"/>
      <c r="BO297" s="64"/>
      <c r="BP297" s="64"/>
      <c r="BQ297" s="64"/>
      <c r="BR297" s="64"/>
      <c r="BS297" s="64"/>
      <c r="BT297" s="64"/>
      <c r="BU297" s="64"/>
      <c r="BV297" s="64"/>
      <c r="BW297" s="64"/>
      <c r="BX297" s="64"/>
      <c r="BY297" s="64"/>
      <c r="BZ297" s="64"/>
      <c r="CA297" s="64"/>
      <c r="CB297" s="64"/>
      <c r="CC297" s="64"/>
      <c r="CD297" s="64"/>
      <c r="CE297" s="64"/>
      <c r="CF297" s="64"/>
      <c r="CG297" s="64"/>
      <c r="CH297" s="64"/>
      <c r="CI297" s="64"/>
      <c r="CJ297" s="64"/>
      <c r="CK297" s="64"/>
      <c r="CL297" s="64"/>
      <c r="CM297" s="64"/>
      <c r="CN297" s="64"/>
      <c r="CO297" s="64"/>
      <c r="CP297" s="64"/>
    </row>
    <row r="298" customFormat="false" ht="15.75" hidden="false" customHeight="false" outlineLevel="0" collapsed="false">
      <c r="B298" s="99" t="s">
        <v>698</v>
      </c>
      <c r="C298" s="7"/>
    </row>
    <row r="299" customFormat="false" ht="15.75" hidden="false" customHeight="false" outlineLevel="0" collapsed="false">
      <c r="A299" s="64"/>
      <c r="B299" s="114" t="s">
        <v>4989</v>
      </c>
      <c r="C299" s="70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  <c r="AX299" s="64"/>
      <c r="AY299" s="64"/>
      <c r="AZ299" s="64"/>
      <c r="BA299" s="64"/>
      <c r="BB299" s="64"/>
      <c r="BC299" s="64"/>
      <c r="BD299" s="64"/>
      <c r="BE299" s="64"/>
      <c r="BF299" s="64"/>
      <c r="BG299" s="64"/>
      <c r="BH299" s="64"/>
      <c r="BI299" s="64"/>
      <c r="BJ299" s="64"/>
      <c r="BK299" s="64"/>
      <c r="BL299" s="64"/>
      <c r="BM299" s="64"/>
      <c r="BN299" s="64"/>
      <c r="BO299" s="64"/>
      <c r="BP299" s="64"/>
      <c r="BQ299" s="64"/>
      <c r="BR299" s="64"/>
      <c r="BS299" s="64"/>
      <c r="BT299" s="64"/>
      <c r="BU299" s="64"/>
      <c r="BV299" s="64"/>
      <c r="BW299" s="64"/>
      <c r="BX299" s="64"/>
      <c r="BY299" s="64"/>
      <c r="BZ299" s="64"/>
      <c r="CA299" s="64"/>
      <c r="CB299" s="64"/>
      <c r="CC299" s="64"/>
      <c r="CD299" s="64"/>
      <c r="CE299" s="64"/>
      <c r="CF299" s="64"/>
      <c r="CG299" s="64"/>
      <c r="CH299" s="64"/>
      <c r="CI299" s="64"/>
      <c r="CJ299" s="64"/>
      <c r="CK299" s="64"/>
      <c r="CL299" s="64"/>
      <c r="CM299" s="64"/>
      <c r="CN299" s="64"/>
      <c r="CO299" s="64"/>
      <c r="CP299" s="64"/>
    </row>
    <row r="300" customFormat="false" ht="15.75" hidden="false" customHeight="false" outlineLevel="0" collapsed="false">
      <c r="B300" s="100" t="s">
        <v>698</v>
      </c>
      <c r="C300" s="7"/>
    </row>
    <row r="301" customFormat="false" ht="15.75" hidden="false" customHeight="false" outlineLevel="0" collapsed="false">
      <c r="A301" s="64"/>
      <c r="B301" s="113" t="s">
        <v>4990</v>
      </c>
      <c r="C301" s="70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  <c r="AX301" s="64"/>
      <c r="AY301" s="64"/>
      <c r="AZ301" s="64"/>
      <c r="BA301" s="64"/>
      <c r="BB301" s="64"/>
      <c r="BC301" s="64"/>
      <c r="BD301" s="64"/>
      <c r="BE301" s="64"/>
      <c r="BF301" s="64"/>
      <c r="BG301" s="64"/>
      <c r="BH301" s="64"/>
      <c r="BI301" s="64"/>
      <c r="BJ301" s="64"/>
      <c r="BK301" s="64"/>
      <c r="BL301" s="64"/>
      <c r="BM301" s="64"/>
      <c r="BN301" s="64"/>
      <c r="BO301" s="64"/>
      <c r="BP301" s="64"/>
      <c r="BQ301" s="64"/>
      <c r="BR301" s="64"/>
      <c r="BS301" s="64"/>
      <c r="BT301" s="64"/>
      <c r="BU301" s="64"/>
      <c r="BV301" s="64"/>
      <c r="BW301" s="64"/>
      <c r="BX301" s="64"/>
      <c r="BY301" s="64"/>
      <c r="BZ301" s="64"/>
      <c r="CA301" s="64"/>
      <c r="CB301" s="64"/>
      <c r="CC301" s="64"/>
      <c r="CD301" s="64"/>
      <c r="CE301" s="64"/>
      <c r="CF301" s="64"/>
      <c r="CG301" s="64"/>
      <c r="CH301" s="64"/>
      <c r="CI301" s="64"/>
      <c r="CJ301" s="64"/>
      <c r="CK301" s="64"/>
      <c r="CL301" s="64"/>
      <c r="CM301" s="64"/>
      <c r="CN301" s="64"/>
      <c r="CO301" s="64"/>
      <c r="CP301" s="64"/>
    </row>
    <row r="302" customFormat="false" ht="15.75" hidden="false" customHeight="false" outlineLevel="0" collapsed="false">
      <c r="B302" s="99" t="s">
        <v>698</v>
      </c>
      <c r="C302" s="7"/>
    </row>
    <row r="303" customFormat="false" ht="15.75" hidden="false" customHeight="false" outlineLevel="0" collapsed="false">
      <c r="B303" s="99" t="s">
        <v>358</v>
      </c>
      <c r="C303" s="7" t="s">
        <v>2828</v>
      </c>
      <c r="D303" s="7" t="s">
        <v>1733</v>
      </c>
      <c r="E303" s="7" t="s">
        <v>4967</v>
      </c>
      <c r="F303" s="7" t="s">
        <v>1700</v>
      </c>
      <c r="G303" s="7" t="s">
        <v>1734</v>
      </c>
      <c r="H303" s="7" t="s">
        <v>1451</v>
      </c>
      <c r="I303" s="7" t="s">
        <v>2550</v>
      </c>
      <c r="J303" s="7" t="s">
        <v>4770</v>
      </c>
    </row>
    <row r="304" customFormat="false" ht="15.75" hidden="false" customHeight="false" outlineLevel="0" collapsed="false">
      <c r="B304" s="99" t="s">
        <v>4991</v>
      </c>
      <c r="C304" s="7" t="s">
        <v>4992</v>
      </c>
    </row>
    <row r="305" customFormat="false" ht="15.75" hidden="false" customHeight="false" outlineLevel="0" collapsed="false">
      <c r="A305" s="64"/>
      <c r="B305" s="114" t="s">
        <v>4993</v>
      </c>
      <c r="C305" s="70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  <c r="AX305" s="64"/>
      <c r="AY305" s="64"/>
      <c r="AZ305" s="64"/>
      <c r="BA305" s="64"/>
      <c r="BB305" s="64"/>
      <c r="BC305" s="64"/>
      <c r="BD305" s="64"/>
      <c r="BE305" s="64"/>
      <c r="BF305" s="64"/>
      <c r="BG305" s="64"/>
      <c r="BH305" s="64"/>
      <c r="BI305" s="64"/>
      <c r="BJ305" s="64"/>
      <c r="BK305" s="64"/>
      <c r="BL305" s="64"/>
      <c r="BM305" s="64"/>
      <c r="BN305" s="64"/>
      <c r="BO305" s="64"/>
      <c r="BP305" s="64"/>
      <c r="BQ305" s="64"/>
      <c r="BR305" s="64"/>
      <c r="BS305" s="64"/>
      <c r="BT305" s="64"/>
      <c r="BU305" s="64"/>
      <c r="BV305" s="64"/>
      <c r="BW305" s="64"/>
      <c r="BX305" s="64"/>
      <c r="BY305" s="64"/>
      <c r="BZ305" s="64"/>
      <c r="CA305" s="64"/>
      <c r="CB305" s="64"/>
      <c r="CC305" s="64"/>
      <c r="CD305" s="64"/>
      <c r="CE305" s="64"/>
      <c r="CF305" s="64"/>
      <c r="CG305" s="64"/>
      <c r="CH305" s="64"/>
      <c r="CI305" s="64"/>
      <c r="CJ305" s="64"/>
      <c r="CK305" s="64"/>
      <c r="CL305" s="64"/>
      <c r="CM305" s="64"/>
      <c r="CN305" s="64"/>
      <c r="CO305" s="64"/>
      <c r="CP305" s="64"/>
    </row>
    <row r="306" customFormat="false" ht="15.75" hidden="false" customHeight="false" outlineLevel="0" collapsed="false">
      <c r="B306" s="99" t="s">
        <v>698</v>
      </c>
      <c r="C306" s="7"/>
    </row>
    <row r="307" customFormat="false" ht="15.75" hidden="false" customHeight="false" outlineLevel="0" collapsed="false">
      <c r="B307" s="99" t="s">
        <v>746</v>
      </c>
      <c r="C307" s="7" t="s">
        <v>4994</v>
      </c>
      <c r="D307" s="7" t="s">
        <v>4995</v>
      </c>
      <c r="E307" s="7" t="s">
        <v>4996</v>
      </c>
    </row>
    <row r="308" customFormat="false" ht="15.75" hidden="false" customHeight="false" outlineLevel="0" collapsed="false">
      <c r="B308" s="99" t="s">
        <v>4997</v>
      </c>
      <c r="C308" s="7" t="s">
        <v>4998</v>
      </c>
      <c r="D308" s="7" t="s">
        <v>4999</v>
      </c>
      <c r="E308" s="7" t="s">
        <v>5000</v>
      </c>
      <c r="F308" s="7" t="s">
        <v>5001</v>
      </c>
      <c r="G308" s="7" t="s">
        <v>5002</v>
      </c>
      <c r="H308" s="7" t="s">
        <v>4996</v>
      </c>
      <c r="I308" s="7" t="s">
        <v>5003</v>
      </c>
      <c r="J308" s="7" t="s">
        <v>5004</v>
      </c>
      <c r="K308" s="7" t="s">
        <v>5005</v>
      </c>
      <c r="L308" s="7" t="s">
        <v>5006</v>
      </c>
      <c r="M308" s="7" t="s">
        <v>5007</v>
      </c>
      <c r="N308" s="7" t="s">
        <v>5008</v>
      </c>
      <c r="O308" s="7" t="s">
        <v>5009</v>
      </c>
      <c r="P308" s="7" t="s">
        <v>5010</v>
      </c>
    </row>
    <row r="309" customFormat="false" ht="15.75" hidden="false" customHeight="false" outlineLevel="0" collapsed="false">
      <c r="A309" s="64"/>
      <c r="B309" s="114" t="s">
        <v>5011</v>
      </c>
      <c r="C309" s="70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  <c r="AX309" s="64"/>
      <c r="AY309" s="64"/>
      <c r="AZ309" s="64"/>
      <c r="BA309" s="64"/>
      <c r="BB309" s="64"/>
      <c r="BC309" s="64"/>
      <c r="BD309" s="64"/>
      <c r="BE309" s="64"/>
      <c r="BF309" s="64"/>
      <c r="BG309" s="64"/>
      <c r="BH309" s="64"/>
      <c r="BI309" s="64"/>
      <c r="BJ309" s="64"/>
      <c r="BK309" s="64"/>
      <c r="BL309" s="64"/>
      <c r="BM309" s="64"/>
      <c r="BN309" s="64"/>
      <c r="BO309" s="64"/>
      <c r="BP309" s="64"/>
      <c r="BQ309" s="64"/>
      <c r="BR309" s="64"/>
      <c r="BS309" s="64"/>
      <c r="BT309" s="64"/>
      <c r="BU309" s="64"/>
      <c r="BV309" s="64"/>
      <c r="BW309" s="64"/>
      <c r="BX309" s="64"/>
      <c r="BY309" s="64"/>
      <c r="BZ309" s="64"/>
      <c r="CA309" s="64"/>
      <c r="CB309" s="64"/>
      <c r="CC309" s="64"/>
      <c r="CD309" s="64"/>
      <c r="CE309" s="64"/>
      <c r="CF309" s="64"/>
      <c r="CG309" s="64"/>
      <c r="CH309" s="64"/>
      <c r="CI309" s="64"/>
      <c r="CJ309" s="64"/>
      <c r="CK309" s="64"/>
      <c r="CL309" s="64"/>
      <c r="CM309" s="64"/>
      <c r="CN309" s="64"/>
      <c r="CO309" s="64"/>
      <c r="CP309" s="64"/>
    </row>
    <row r="310" customFormat="false" ht="15.75" hidden="false" customHeight="false" outlineLevel="0" collapsed="false">
      <c r="B310" s="99" t="s">
        <v>698</v>
      </c>
      <c r="C310" s="7"/>
    </row>
    <row r="311" customFormat="false" ht="15.75" hidden="false" customHeight="false" outlineLevel="0" collapsed="false">
      <c r="A311" s="52"/>
      <c r="B311" s="98" t="s">
        <v>5012</v>
      </c>
      <c r="C311" s="12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  <c r="BO311" s="52"/>
      <c r="BP311" s="52"/>
      <c r="BQ311" s="52"/>
      <c r="BR311" s="52"/>
      <c r="BS311" s="52"/>
      <c r="BT311" s="52"/>
      <c r="BU311" s="52"/>
      <c r="BV311" s="52"/>
      <c r="BW311" s="52"/>
      <c r="BX311" s="52"/>
      <c r="BY311" s="52"/>
      <c r="BZ311" s="52"/>
      <c r="CA311" s="52"/>
      <c r="CB311" s="52"/>
      <c r="CC311" s="52"/>
      <c r="CD311" s="52"/>
      <c r="CE311" s="52"/>
      <c r="CF311" s="52"/>
      <c r="CG311" s="52"/>
      <c r="CH311" s="52"/>
      <c r="CI311" s="52"/>
      <c r="CJ311" s="52"/>
      <c r="CK311" s="52"/>
      <c r="CL311" s="52"/>
      <c r="CM311" s="52"/>
      <c r="CN311" s="52"/>
      <c r="CO311" s="52"/>
      <c r="CP311" s="52"/>
    </row>
    <row r="312" customFormat="false" ht="15.75" hidden="false" customHeight="false" outlineLevel="0" collapsed="false">
      <c r="A312" s="52"/>
      <c r="B312" s="98"/>
      <c r="C312" s="46" t="s">
        <v>5013</v>
      </c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  <c r="BO312" s="52"/>
      <c r="BP312" s="52"/>
      <c r="BQ312" s="52"/>
      <c r="BR312" s="52"/>
      <c r="BS312" s="52"/>
      <c r="BT312" s="52"/>
      <c r="BU312" s="52"/>
      <c r="BV312" s="52"/>
      <c r="BW312" s="52"/>
      <c r="BX312" s="52"/>
      <c r="BY312" s="52"/>
      <c r="BZ312" s="52"/>
      <c r="CA312" s="52"/>
      <c r="CB312" s="52"/>
      <c r="CC312" s="52"/>
      <c r="CD312" s="52"/>
      <c r="CE312" s="52"/>
      <c r="CF312" s="52"/>
      <c r="CG312" s="52"/>
      <c r="CH312" s="52"/>
      <c r="CI312" s="52"/>
      <c r="CJ312" s="52"/>
      <c r="CK312" s="52"/>
      <c r="CL312" s="52"/>
      <c r="CM312" s="52"/>
      <c r="CN312" s="52"/>
      <c r="CO312" s="52"/>
      <c r="CP312" s="52"/>
    </row>
    <row r="313" customFormat="false" ht="15.75" hidden="false" customHeight="false" outlineLevel="0" collapsed="false">
      <c r="A313" s="52"/>
      <c r="B313" s="98"/>
      <c r="C313" s="16" t="s">
        <v>698</v>
      </c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  <c r="BO313" s="52"/>
      <c r="BP313" s="52"/>
      <c r="BQ313" s="52"/>
      <c r="BR313" s="52"/>
      <c r="BS313" s="52"/>
      <c r="BT313" s="52"/>
      <c r="BU313" s="52"/>
      <c r="BV313" s="52"/>
      <c r="BW313" s="52"/>
      <c r="BX313" s="52"/>
      <c r="BY313" s="52"/>
      <c r="BZ313" s="52"/>
      <c r="CA313" s="52"/>
      <c r="CB313" s="52"/>
      <c r="CC313" s="52"/>
      <c r="CD313" s="52"/>
      <c r="CE313" s="52"/>
      <c r="CF313" s="52"/>
      <c r="CG313" s="52"/>
      <c r="CH313" s="52"/>
      <c r="CI313" s="52"/>
      <c r="CJ313" s="52"/>
      <c r="CK313" s="52"/>
      <c r="CL313" s="52"/>
      <c r="CM313" s="52"/>
      <c r="CN313" s="52"/>
      <c r="CO313" s="52"/>
      <c r="CP313" s="52"/>
    </row>
    <row r="314" customFormat="false" ht="15.75" hidden="false" customHeight="false" outlineLevel="0" collapsed="false">
      <c r="A314" s="52"/>
      <c r="B314" s="98"/>
      <c r="C314" s="16" t="s">
        <v>5014</v>
      </c>
      <c r="D314" s="16" t="s">
        <v>5015</v>
      </c>
      <c r="E314" s="16" t="s">
        <v>5016</v>
      </c>
      <c r="F314" s="16" t="s">
        <v>5017</v>
      </c>
      <c r="G314" s="16" t="s">
        <v>5018</v>
      </c>
      <c r="H314" s="16" t="s">
        <v>5019</v>
      </c>
      <c r="I314" s="16" t="s">
        <v>5020</v>
      </c>
      <c r="J314" s="16" t="s">
        <v>5021</v>
      </c>
      <c r="K314" s="16" t="s">
        <v>5022</v>
      </c>
      <c r="L314" s="16" t="s">
        <v>5023</v>
      </c>
      <c r="M314" s="16" t="s">
        <v>5024</v>
      </c>
      <c r="N314" s="16" t="s">
        <v>5025</v>
      </c>
      <c r="O314" s="16" t="s">
        <v>5026</v>
      </c>
      <c r="P314" s="16" t="s">
        <v>5027</v>
      </c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  <c r="BO314" s="52"/>
      <c r="BP314" s="52"/>
      <c r="BQ314" s="52"/>
      <c r="BR314" s="52"/>
      <c r="BS314" s="52"/>
      <c r="BT314" s="52"/>
      <c r="BU314" s="52"/>
      <c r="BV314" s="52"/>
      <c r="BW314" s="52"/>
      <c r="BX314" s="52"/>
      <c r="BY314" s="52"/>
      <c r="BZ314" s="52"/>
      <c r="CA314" s="52"/>
      <c r="CB314" s="52"/>
      <c r="CC314" s="52"/>
      <c r="CD314" s="52"/>
      <c r="CE314" s="52"/>
      <c r="CF314" s="52"/>
      <c r="CG314" s="52"/>
      <c r="CH314" s="52"/>
      <c r="CI314" s="52"/>
      <c r="CJ314" s="52"/>
      <c r="CK314" s="52"/>
      <c r="CL314" s="52"/>
      <c r="CM314" s="52"/>
      <c r="CN314" s="52"/>
      <c r="CO314" s="52"/>
      <c r="CP314" s="52"/>
    </row>
    <row r="315" customFormat="false" ht="15.75" hidden="false" customHeight="false" outlineLevel="0" collapsed="false">
      <c r="A315" s="52"/>
      <c r="B315" s="98"/>
      <c r="C315" s="16" t="s">
        <v>5028</v>
      </c>
      <c r="D315" s="16" t="s">
        <v>5029</v>
      </c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  <c r="BO315" s="52"/>
      <c r="BP315" s="52"/>
      <c r="BQ315" s="52"/>
      <c r="BR315" s="52"/>
      <c r="BS315" s="52"/>
      <c r="BT315" s="52"/>
      <c r="BU315" s="52"/>
      <c r="BV315" s="52"/>
      <c r="BW315" s="52"/>
      <c r="BX315" s="52"/>
      <c r="BY315" s="52"/>
      <c r="BZ315" s="52"/>
      <c r="CA315" s="52"/>
      <c r="CB315" s="52"/>
      <c r="CC315" s="52"/>
      <c r="CD315" s="52"/>
      <c r="CE315" s="52"/>
      <c r="CF315" s="52"/>
      <c r="CG315" s="52"/>
      <c r="CH315" s="52"/>
      <c r="CI315" s="52"/>
      <c r="CJ315" s="52"/>
      <c r="CK315" s="52"/>
      <c r="CL315" s="52"/>
      <c r="CM315" s="52"/>
      <c r="CN315" s="52"/>
      <c r="CO315" s="52"/>
      <c r="CP315" s="52"/>
    </row>
    <row r="316" customFormat="false" ht="15.75" hidden="false" customHeight="false" outlineLevel="0" collapsed="false">
      <c r="A316" s="52"/>
      <c r="B316" s="98"/>
      <c r="C316" s="16" t="s">
        <v>700</v>
      </c>
      <c r="D316" s="16" t="s">
        <v>709</v>
      </c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  <c r="BO316" s="52"/>
      <c r="BP316" s="52"/>
      <c r="BQ316" s="52"/>
      <c r="BR316" s="52"/>
      <c r="BS316" s="52"/>
      <c r="BT316" s="52"/>
      <c r="BU316" s="52"/>
      <c r="BV316" s="52"/>
      <c r="BW316" s="52"/>
      <c r="BX316" s="52"/>
      <c r="BY316" s="52"/>
      <c r="BZ316" s="52"/>
      <c r="CA316" s="52"/>
      <c r="CB316" s="52"/>
      <c r="CC316" s="52"/>
      <c r="CD316" s="52"/>
      <c r="CE316" s="52"/>
      <c r="CF316" s="52"/>
      <c r="CG316" s="52"/>
      <c r="CH316" s="52"/>
      <c r="CI316" s="52"/>
      <c r="CJ316" s="52"/>
      <c r="CK316" s="52"/>
      <c r="CL316" s="52"/>
      <c r="CM316" s="52"/>
      <c r="CN316" s="52"/>
      <c r="CO316" s="52"/>
      <c r="CP316" s="52"/>
    </row>
    <row r="317" customFormat="false" ht="15.75" hidden="false" customHeight="false" outlineLevel="0" collapsed="false">
      <c r="A317" s="52"/>
      <c r="B317" s="98"/>
      <c r="C317" s="46" t="s">
        <v>5030</v>
      </c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  <c r="BO317" s="52"/>
      <c r="BP317" s="52"/>
      <c r="BQ317" s="52"/>
      <c r="BR317" s="52"/>
      <c r="BS317" s="52"/>
      <c r="BT317" s="52"/>
      <c r="BU317" s="52"/>
      <c r="BV317" s="52"/>
      <c r="BW317" s="52"/>
      <c r="BX317" s="52"/>
      <c r="BY317" s="52"/>
      <c r="BZ317" s="52"/>
      <c r="CA317" s="52"/>
      <c r="CB317" s="52"/>
      <c r="CC317" s="52"/>
      <c r="CD317" s="52"/>
      <c r="CE317" s="52"/>
      <c r="CF317" s="52"/>
      <c r="CG317" s="52"/>
      <c r="CH317" s="52"/>
      <c r="CI317" s="52"/>
      <c r="CJ317" s="52"/>
      <c r="CK317" s="52"/>
      <c r="CL317" s="52"/>
      <c r="CM317" s="52"/>
      <c r="CN317" s="52"/>
      <c r="CO317" s="52"/>
      <c r="CP317" s="52"/>
    </row>
    <row r="318" customFormat="false" ht="15.75" hidden="false" customHeight="false" outlineLevel="0" collapsed="false">
      <c r="A318" s="52"/>
      <c r="B318" s="98"/>
      <c r="C318" s="16" t="s">
        <v>698</v>
      </c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  <c r="BO318" s="52"/>
      <c r="BP318" s="52"/>
      <c r="BQ318" s="52"/>
      <c r="BR318" s="52"/>
      <c r="BS318" s="52"/>
      <c r="BT318" s="52"/>
      <c r="BU318" s="52"/>
      <c r="BV318" s="52"/>
      <c r="BW318" s="52"/>
      <c r="BX318" s="52"/>
      <c r="BY318" s="52"/>
      <c r="BZ318" s="52"/>
      <c r="CA318" s="52"/>
      <c r="CB318" s="52"/>
      <c r="CC318" s="52"/>
      <c r="CD318" s="52"/>
      <c r="CE318" s="52"/>
      <c r="CF318" s="52"/>
      <c r="CG318" s="52"/>
      <c r="CH318" s="52"/>
      <c r="CI318" s="52"/>
      <c r="CJ318" s="52"/>
      <c r="CK318" s="52"/>
      <c r="CL318" s="52"/>
      <c r="CM318" s="52"/>
      <c r="CN318" s="52"/>
      <c r="CO318" s="52"/>
      <c r="CP318" s="52"/>
    </row>
    <row r="319" customFormat="false" ht="15.75" hidden="false" customHeight="false" outlineLevel="0" collapsed="false">
      <c r="A319" s="52"/>
      <c r="B319" s="98"/>
      <c r="C319" s="16" t="s">
        <v>700</v>
      </c>
      <c r="D319" s="16" t="s">
        <v>709</v>
      </c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  <c r="BN319" s="52"/>
      <c r="BO319" s="52"/>
      <c r="BP319" s="52"/>
      <c r="BQ319" s="52"/>
      <c r="BR319" s="52"/>
      <c r="BS319" s="52"/>
      <c r="BT319" s="52"/>
      <c r="BU319" s="52"/>
      <c r="BV319" s="52"/>
      <c r="BW319" s="52"/>
      <c r="BX319" s="52"/>
      <c r="BY319" s="52"/>
      <c r="BZ319" s="52"/>
      <c r="CA319" s="52"/>
      <c r="CB319" s="52"/>
      <c r="CC319" s="52"/>
      <c r="CD319" s="52"/>
      <c r="CE319" s="52"/>
      <c r="CF319" s="52"/>
      <c r="CG319" s="52"/>
      <c r="CH319" s="52"/>
      <c r="CI319" s="52"/>
      <c r="CJ319" s="52"/>
      <c r="CK319" s="52"/>
      <c r="CL319" s="52"/>
      <c r="CM319" s="52"/>
      <c r="CN319" s="52"/>
      <c r="CO319" s="52"/>
      <c r="CP319" s="52"/>
    </row>
    <row r="320" customFormat="false" ht="15.75" hidden="false" customHeight="false" outlineLevel="0" collapsed="false">
      <c r="A320" s="64"/>
      <c r="B320" s="114" t="s">
        <v>5031</v>
      </c>
      <c r="C320" s="70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  <c r="AX320" s="64"/>
      <c r="AY320" s="64"/>
      <c r="AZ320" s="64"/>
      <c r="BA320" s="64"/>
      <c r="BB320" s="64"/>
      <c r="BC320" s="64"/>
      <c r="BD320" s="64"/>
      <c r="BE320" s="64"/>
      <c r="BF320" s="64"/>
      <c r="BG320" s="64"/>
      <c r="BH320" s="64"/>
      <c r="BI320" s="64"/>
      <c r="BJ320" s="64"/>
      <c r="BK320" s="64"/>
      <c r="BL320" s="64"/>
      <c r="BM320" s="64"/>
      <c r="BN320" s="64"/>
      <c r="BO320" s="64"/>
      <c r="BP320" s="64"/>
      <c r="BQ320" s="64"/>
      <c r="BR320" s="64"/>
      <c r="BS320" s="64"/>
      <c r="BT320" s="64"/>
      <c r="BU320" s="64"/>
      <c r="BV320" s="64"/>
      <c r="BW320" s="64"/>
      <c r="BX320" s="64"/>
      <c r="BY320" s="64"/>
      <c r="BZ320" s="64"/>
      <c r="CA320" s="64"/>
      <c r="CB320" s="64"/>
      <c r="CC320" s="64"/>
      <c r="CD320" s="64"/>
      <c r="CE320" s="64"/>
      <c r="CF320" s="64"/>
      <c r="CG320" s="64"/>
      <c r="CH320" s="64"/>
      <c r="CI320" s="64"/>
      <c r="CJ320" s="64"/>
      <c r="CK320" s="64"/>
      <c r="CL320" s="64"/>
      <c r="CM320" s="64"/>
      <c r="CN320" s="64"/>
      <c r="CO320" s="64"/>
      <c r="CP320" s="64"/>
    </row>
    <row r="321" customFormat="false" ht="15.75" hidden="false" customHeight="false" outlineLevel="0" collapsed="false">
      <c r="B321" s="7" t="s">
        <v>698</v>
      </c>
      <c r="C321" s="7"/>
    </row>
    <row r="322" customFormat="false" ht="15.75" hidden="false" customHeight="false" outlineLevel="0" collapsed="false">
      <c r="B322" s="7" t="s">
        <v>358</v>
      </c>
      <c r="C322" s="7" t="s">
        <v>1733</v>
      </c>
      <c r="D322" s="7" t="s">
        <v>1700</v>
      </c>
      <c r="E322" s="7" t="s">
        <v>2497</v>
      </c>
      <c r="F322" s="7" t="s">
        <v>2805</v>
      </c>
      <c r="G322" s="7" t="s">
        <v>4968</v>
      </c>
      <c r="H322" s="7" t="s">
        <v>2550</v>
      </c>
      <c r="I322" s="7" t="s">
        <v>4770</v>
      </c>
      <c r="J322" s="7" t="s">
        <v>4944</v>
      </c>
    </row>
    <row r="323" customFormat="false" ht="15.75" hidden="false" customHeight="false" outlineLevel="0" collapsed="false">
      <c r="A323" s="117" t="s">
        <v>5032</v>
      </c>
      <c r="B323" s="115"/>
      <c r="C323" s="115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/>
      <c r="CI323" s="42"/>
      <c r="CJ323" s="42"/>
      <c r="CK323" s="42"/>
      <c r="CL323" s="42"/>
      <c r="CM323" s="42"/>
      <c r="CN323" s="42"/>
      <c r="CO323" s="42"/>
      <c r="CP323" s="42"/>
    </row>
    <row r="324" customFormat="false" ht="15.75" hidden="false" customHeight="false" outlineLevel="0" collapsed="false">
      <c r="A324" s="64"/>
      <c r="B324" s="78" t="s">
        <v>5033</v>
      </c>
      <c r="C324" s="64"/>
      <c r="D324" s="64"/>
      <c r="E324" s="64"/>
      <c r="F324" s="70"/>
      <c r="G324" s="64"/>
      <c r="H324" s="64"/>
      <c r="I324" s="64"/>
      <c r="J324" s="64"/>
      <c r="K324" s="64"/>
      <c r="L324" s="64"/>
      <c r="M324" s="70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  <c r="AX324" s="64"/>
      <c r="AY324" s="64"/>
      <c r="AZ324" s="64"/>
      <c r="BA324" s="64"/>
      <c r="BB324" s="64"/>
      <c r="BC324" s="64"/>
      <c r="BD324" s="64"/>
      <c r="BE324" s="64"/>
      <c r="BF324" s="64"/>
      <c r="BG324" s="64"/>
      <c r="BH324" s="64"/>
      <c r="BI324" s="64"/>
      <c r="BJ324" s="64"/>
      <c r="BK324" s="64"/>
      <c r="BL324" s="64"/>
      <c r="BM324" s="64"/>
      <c r="BN324" s="64"/>
      <c r="BO324" s="64"/>
      <c r="BP324" s="64"/>
      <c r="BQ324" s="64"/>
      <c r="BR324" s="64"/>
      <c r="BS324" s="64"/>
      <c r="BT324" s="64"/>
      <c r="BU324" s="64"/>
      <c r="BV324" s="64"/>
      <c r="BW324" s="64"/>
      <c r="BX324" s="64"/>
      <c r="BY324" s="64"/>
      <c r="BZ324" s="64"/>
      <c r="CA324" s="64"/>
      <c r="CB324" s="64"/>
      <c r="CC324" s="64"/>
      <c r="CD324" s="64"/>
      <c r="CE324" s="64"/>
      <c r="CF324" s="64"/>
      <c r="CG324" s="64"/>
      <c r="CH324" s="64"/>
      <c r="CI324" s="64"/>
      <c r="CJ324" s="64"/>
      <c r="CK324" s="64"/>
      <c r="CL324" s="64"/>
      <c r="CM324" s="64"/>
      <c r="CN324" s="64"/>
      <c r="CO324" s="64"/>
      <c r="CP324" s="64"/>
    </row>
    <row r="325" customFormat="false" ht="15.75" hidden="false" customHeight="false" outlineLevel="0" collapsed="false">
      <c r="B325" s="48" t="s">
        <v>698</v>
      </c>
      <c r="C325" s="7" t="s">
        <v>533</v>
      </c>
      <c r="D325" s="7" t="s">
        <v>534</v>
      </c>
      <c r="E325" s="7" t="s">
        <v>535</v>
      </c>
      <c r="F325" s="7" t="s">
        <v>536</v>
      </c>
      <c r="G325" s="7" t="s">
        <v>537</v>
      </c>
      <c r="H325" s="7" t="s">
        <v>538</v>
      </c>
      <c r="I325" s="7" t="s">
        <v>539</v>
      </c>
      <c r="J325" s="7" t="s">
        <v>540</v>
      </c>
      <c r="K325" s="7" t="s">
        <v>541</v>
      </c>
      <c r="L325" s="7" t="s">
        <v>542</v>
      </c>
      <c r="M325" s="7" t="s">
        <v>543</v>
      </c>
      <c r="N325" s="7" t="s">
        <v>544</v>
      </c>
      <c r="O325" s="7" t="s">
        <v>5034</v>
      </c>
    </row>
    <row r="326" customFormat="false" ht="15.75" hidden="false" customHeight="false" outlineLevel="0" collapsed="false">
      <c r="B326" s="48" t="s">
        <v>746</v>
      </c>
      <c r="C326" s="7" t="s">
        <v>5035</v>
      </c>
      <c r="D326" s="7" t="s">
        <v>5036</v>
      </c>
      <c r="E326" s="7" t="s">
        <v>5037</v>
      </c>
    </row>
    <row r="327" customFormat="false" ht="15.75" hidden="false" customHeight="false" outlineLevel="0" collapsed="false">
      <c r="B327" s="48" t="s">
        <v>5038</v>
      </c>
      <c r="C327" s="7" t="s">
        <v>2761</v>
      </c>
    </row>
    <row r="328" customFormat="false" ht="15.75" hidden="false" customHeight="false" outlineLevel="0" collapsed="false">
      <c r="A328" s="64"/>
      <c r="B328" s="78" t="s">
        <v>5039</v>
      </c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  <c r="AX328" s="64"/>
      <c r="AY328" s="64"/>
      <c r="AZ328" s="64"/>
      <c r="BA328" s="64"/>
      <c r="BB328" s="64"/>
      <c r="BC328" s="64"/>
      <c r="BD328" s="64"/>
      <c r="BE328" s="64"/>
      <c r="BF328" s="64"/>
      <c r="BG328" s="64"/>
      <c r="BH328" s="64"/>
      <c r="BI328" s="64"/>
      <c r="BJ328" s="64"/>
      <c r="BK328" s="64"/>
      <c r="BL328" s="64"/>
      <c r="BM328" s="64"/>
      <c r="BN328" s="64"/>
      <c r="BO328" s="64"/>
      <c r="BP328" s="64"/>
      <c r="BQ328" s="64"/>
      <c r="BR328" s="64"/>
      <c r="BS328" s="64"/>
      <c r="BT328" s="64"/>
      <c r="BU328" s="64"/>
      <c r="BV328" s="64"/>
      <c r="BW328" s="64"/>
      <c r="BX328" s="64"/>
      <c r="BY328" s="64"/>
      <c r="BZ328" s="64"/>
      <c r="CA328" s="64"/>
      <c r="CB328" s="64"/>
      <c r="CC328" s="64"/>
      <c r="CD328" s="64"/>
      <c r="CE328" s="64"/>
      <c r="CF328" s="64"/>
      <c r="CG328" s="64"/>
      <c r="CH328" s="64"/>
      <c r="CI328" s="64"/>
      <c r="CJ328" s="64"/>
      <c r="CK328" s="64"/>
      <c r="CL328" s="64"/>
      <c r="CM328" s="64"/>
      <c r="CN328" s="64"/>
      <c r="CO328" s="64"/>
      <c r="CP328" s="64"/>
    </row>
    <row r="329" customFormat="false" ht="15.75" hidden="false" customHeight="false" outlineLevel="0" collapsed="false">
      <c r="B329" s="7" t="s">
        <v>698</v>
      </c>
      <c r="C329" s="7" t="s">
        <v>546</v>
      </c>
      <c r="D329" s="7" t="s">
        <v>533</v>
      </c>
      <c r="E329" s="7" t="s">
        <v>547</v>
      </c>
      <c r="F329" s="7" t="s">
        <v>534</v>
      </c>
      <c r="G329" s="7" t="s">
        <v>535</v>
      </c>
      <c r="H329" s="7" t="s">
        <v>536</v>
      </c>
      <c r="I329" s="7" t="s">
        <v>537</v>
      </c>
      <c r="J329" s="7" t="s">
        <v>538</v>
      </c>
      <c r="K329" s="7" t="s">
        <v>548</v>
      </c>
      <c r="L329" s="7" t="s">
        <v>539</v>
      </c>
      <c r="M329" s="7" t="s">
        <v>540</v>
      </c>
      <c r="N329" s="7" t="s">
        <v>549</v>
      </c>
      <c r="O329" s="7" t="s">
        <v>544</v>
      </c>
      <c r="P329" s="7" t="s">
        <v>5034</v>
      </c>
    </row>
    <row r="330" customFormat="false" ht="15.75" hidden="false" customHeight="false" outlineLevel="0" collapsed="false">
      <c r="B330" s="7" t="s">
        <v>746</v>
      </c>
      <c r="C330" s="7" t="s">
        <v>5035</v>
      </c>
      <c r="D330" s="7" t="s">
        <v>5040</v>
      </c>
      <c r="E330" s="7" t="s">
        <v>5036</v>
      </c>
      <c r="F330" s="7" t="s">
        <v>5037</v>
      </c>
    </row>
    <row r="331" customFormat="false" ht="15.75" hidden="false" customHeight="false" outlineLevel="0" collapsed="false">
      <c r="B331" s="7" t="s">
        <v>5038</v>
      </c>
      <c r="C331" s="7" t="s">
        <v>2761</v>
      </c>
    </row>
    <row r="332" customFormat="false" ht="15.75" hidden="false" customHeight="false" outlineLevel="0" collapsed="false">
      <c r="A332" s="117" t="s">
        <v>5041</v>
      </c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/>
      <c r="CI332" s="42"/>
      <c r="CJ332" s="42"/>
      <c r="CK332" s="42"/>
      <c r="CL332" s="42"/>
      <c r="CM332" s="42"/>
      <c r="CN332" s="42"/>
      <c r="CO332" s="42"/>
      <c r="CP332" s="42"/>
    </row>
    <row r="333" customFormat="false" ht="15.75" hidden="false" customHeight="false" outlineLevel="0" collapsed="false">
      <c r="A333" s="70"/>
      <c r="B333" s="74" t="s">
        <v>5042</v>
      </c>
      <c r="C333" s="70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  <c r="AX333" s="64"/>
      <c r="AY333" s="64"/>
      <c r="AZ333" s="64"/>
      <c r="BA333" s="64"/>
      <c r="BB333" s="64"/>
      <c r="BC333" s="64"/>
      <c r="BD333" s="64"/>
      <c r="BE333" s="64"/>
      <c r="BF333" s="64"/>
      <c r="BG333" s="64"/>
      <c r="BH333" s="64"/>
      <c r="BI333" s="64"/>
      <c r="BJ333" s="64"/>
      <c r="BK333" s="64"/>
      <c r="BL333" s="64"/>
      <c r="BM333" s="64"/>
      <c r="BN333" s="64"/>
      <c r="BO333" s="64"/>
      <c r="BP333" s="64"/>
      <c r="BQ333" s="64"/>
      <c r="BR333" s="64"/>
      <c r="BS333" s="64"/>
      <c r="BT333" s="64"/>
      <c r="BU333" s="64"/>
      <c r="BV333" s="64"/>
      <c r="BW333" s="64"/>
      <c r="BX333" s="64"/>
      <c r="BY333" s="64"/>
      <c r="BZ333" s="64"/>
      <c r="CA333" s="64"/>
      <c r="CB333" s="64"/>
      <c r="CC333" s="64"/>
      <c r="CD333" s="64"/>
      <c r="CE333" s="64"/>
      <c r="CF333" s="64"/>
      <c r="CG333" s="64"/>
      <c r="CH333" s="64"/>
      <c r="CI333" s="64"/>
      <c r="CJ333" s="64"/>
      <c r="CK333" s="64"/>
      <c r="CL333" s="64"/>
      <c r="CM333" s="64"/>
      <c r="CN333" s="64"/>
      <c r="CO333" s="64"/>
      <c r="CP333" s="64"/>
    </row>
    <row r="334" customFormat="false" ht="15.75" hidden="false" customHeight="false" outlineLevel="0" collapsed="false">
      <c r="B334" s="7" t="s">
        <v>5043</v>
      </c>
      <c r="C334" s="48" t="s">
        <v>5044</v>
      </c>
      <c r="D334" s="7" t="s">
        <v>5045</v>
      </c>
      <c r="E334" s="7" t="s">
        <v>5046</v>
      </c>
      <c r="F334" s="7" t="s">
        <v>5047</v>
      </c>
      <c r="G334" s="7" t="s">
        <v>5048</v>
      </c>
      <c r="H334" s="7" t="s">
        <v>5049</v>
      </c>
      <c r="I334" s="7" t="s">
        <v>5050</v>
      </c>
      <c r="J334" s="7" t="s">
        <v>5051</v>
      </c>
      <c r="K334" s="7" t="s">
        <v>5052</v>
      </c>
      <c r="L334" s="7" t="s">
        <v>5053</v>
      </c>
      <c r="M334" s="7" t="s">
        <v>5054</v>
      </c>
      <c r="N334" s="7" t="s">
        <v>5055</v>
      </c>
      <c r="O334" s="7" t="s">
        <v>5056</v>
      </c>
      <c r="P334" s="7" t="s">
        <v>5057</v>
      </c>
      <c r="Q334" s="7" t="s">
        <v>5058</v>
      </c>
      <c r="R334" s="7" t="s">
        <v>5059</v>
      </c>
      <c r="S334" s="7" t="s">
        <v>5060</v>
      </c>
      <c r="T334" s="7" t="s">
        <v>5061</v>
      </c>
      <c r="U334" s="7" t="s">
        <v>5062</v>
      </c>
      <c r="V334" s="7" t="s">
        <v>5063</v>
      </c>
      <c r="W334" s="7" t="s">
        <v>5064</v>
      </c>
      <c r="X334" s="7" t="s">
        <v>5065</v>
      </c>
      <c r="Y334" s="7" t="s">
        <v>5066</v>
      </c>
      <c r="Z334" s="7" t="s">
        <v>5067</v>
      </c>
      <c r="AA334" s="7" t="s">
        <v>5068</v>
      </c>
      <c r="AB334" s="7" t="s">
        <v>5069</v>
      </c>
      <c r="AC334" s="7" t="s">
        <v>2296</v>
      </c>
      <c r="AD334" s="7" t="s">
        <v>5070</v>
      </c>
      <c r="AE334" s="7" t="s">
        <v>5071</v>
      </c>
    </row>
    <row r="335" customFormat="false" ht="15.75" hidden="false" customHeight="false" outlineLevel="0" collapsed="false">
      <c r="A335" s="70"/>
      <c r="B335" s="74" t="s">
        <v>5072</v>
      </c>
      <c r="C335" s="70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  <c r="AX335" s="64"/>
      <c r="AY335" s="64"/>
      <c r="AZ335" s="64"/>
      <c r="BA335" s="64"/>
      <c r="BB335" s="64"/>
      <c r="BC335" s="64"/>
      <c r="BD335" s="64"/>
      <c r="BE335" s="64"/>
      <c r="BF335" s="64"/>
      <c r="BG335" s="64"/>
      <c r="BH335" s="64"/>
      <c r="BI335" s="64"/>
      <c r="BJ335" s="64"/>
      <c r="BK335" s="64"/>
      <c r="BL335" s="64"/>
      <c r="BM335" s="64"/>
      <c r="BN335" s="64"/>
      <c r="BO335" s="64"/>
      <c r="BP335" s="64"/>
      <c r="BQ335" s="64"/>
      <c r="BR335" s="64"/>
      <c r="BS335" s="64"/>
      <c r="BT335" s="64"/>
      <c r="BU335" s="64"/>
      <c r="BV335" s="64"/>
      <c r="BW335" s="64"/>
      <c r="BX335" s="64"/>
      <c r="BY335" s="64"/>
      <c r="BZ335" s="64"/>
      <c r="CA335" s="64"/>
      <c r="CB335" s="64"/>
      <c r="CC335" s="64"/>
      <c r="CD335" s="64"/>
      <c r="CE335" s="64"/>
      <c r="CF335" s="64"/>
      <c r="CG335" s="64"/>
      <c r="CH335" s="64"/>
      <c r="CI335" s="64"/>
      <c r="CJ335" s="64"/>
      <c r="CK335" s="64"/>
      <c r="CL335" s="64"/>
      <c r="CM335" s="64"/>
      <c r="CN335" s="64"/>
      <c r="CO335" s="64"/>
      <c r="CP335" s="64"/>
    </row>
    <row r="336" customFormat="false" ht="15.75" hidden="false" customHeight="false" outlineLevel="0" collapsed="false">
      <c r="B336" s="7" t="s">
        <v>5043</v>
      </c>
      <c r="C336" s="48" t="s">
        <v>5044</v>
      </c>
      <c r="D336" s="7" t="s">
        <v>5045</v>
      </c>
      <c r="E336" s="7" t="s">
        <v>5046</v>
      </c>
      <c r="F336" s="7" t="s">
        <v>5047</v>
      </c>
      <c r="G336" s="7" t="s">
        <v>5048</v>
      </c>
      <c r="H336" s="7" t="s">
        <v>5049</v>
      </c>
      <c r="I336" s="7" t="s">
        <v>5050</v>
      </c>
      <c r="J336" s="7" t="s">
        <v>5051</v>
      </c>
      <c r="K336" s="7" t="s">
        <v>5052</v>
      </c>
      <c r="L336" s="7" t="s">
        <v>5053</v>
      </c>
      <c r="M336" s="7" t="s">
        <v>5054</v>
      </c>
      <c r="N336" s="7" t="s">
        <v>5055</v>
      </c>
      <c r="O336" s="7" t="s">
        <v>5056</v>
      </c>
      <c r="P336" s="7" t="s">
        <v>5057</v>
      </c>
      <c r="Q336" s="7" t="s">
        <v>5058</v>
      </c>
      <c r="R336" s="7" t="s">
        <v>5059</v>
      </c>
      <c r="S336" s="7" t="s">
        <v>5060</v>
      </c>
      <c r="T336" s="7" t="s">
        <v>5061</v>
      </c>
      <c r="U336" s="7" t="s">
        <v>5062</v>
      </c>
      <c r="V336" s="7" t="s">
        <v>5063</v>
      </c>
      <c r="W336" s="7" t="s">
        <v>5064</v>
      </c>
      <c r="X336" s="7" t="s">
        <v>5065</v>
      </c>
      <c r="Y336" s="7" t="s">
        <v>5066</v>
      </c>
      <c r="Z336" s="7" t="s">
        <v>5067</v>
      </c>
      <c r="AA336" s="7" t="s">
        <v>5068</v>
      </c>
      <c r="AB336" s="7" t="s">
        <v>5069</v>
      </c>
      <c r="AC336" s="7" t="s">
        <v>2296</v>
      </c>
      <c r="AD336" s="7" t="s">
        <v>5070</v>
      </c>
      <c r="AE336" s="7" t="s">
        <v>5071</v>
      </c>
    </row>
    <row r="337" customFormat="false" ht="15.75" hidden="false" customHeight="false" outlineLevel="0" collapsed="false">
      <c r="A337" s="70"/>
      <c r="B337" s="78" t="s">
        <v>5073</v>
      </c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  <c r="BA337" s="64"/>
      <c r="BB337" s="64"/>
      <c r="BC337" s="64"/>
      <c r="BD337" s="64"/>
      <c r="BE337" s="64"/>
      <c r="BF337" s="64"/>
      <c r="BG337" s="64"/>
      <c r="BH337" s="64"/>
      <c r="BI337" s="64"/>
      <c r="BJ337" s="64"/>
      <c r="BK337" s="64"/>
      <c r="BL337" s="64"/>
      <c r="BM337" s="64"/>
      <c r="BN337" s="64"/>
      <c r="BO337" s="64"/>
      <c r="BP337" s="64"/>
      <c r="BQ337" s="64"/>
      <c r="BR337" s="64"/>
      <c r="BS337" s="64"/>
      <c r="BT337" s="64"/>
      <c r="BU337" s="64"/>
      <c r="BV337" s="64"/>
      <c r="BW337" s="64"/>
      <c r="BX337" s="64"/>
      <c r="BY337" s="64"/>
      <c r="BZ337" s="64"/>
      <c r="CA337" s="64"/>
      <c r="CB337" s="64"/>
      <c r="CC337" s="64"/>
      <c r="CD337" s="64"/>
      <c r="CE337" s="64"/>
      <c r="CF337" s="64"/>
      <c r="CG337" s="64"/>
      <c r="CH337" s="64"/>
      <c r="CI337" s="64"/>
      <c r="CJ337" s="64"/>
      <c r="CK337" s="64"/>
      <c r="CL337" s="64"/>
      <c r="CM337" s="64"/>
      <c r="CN337" s="64"/>
      <c r="CO337" s="64"/>
      <c r="CP337" s="64"/>
    </row>
    <row r="338" customFormat="false" ht="15.75" hidden="false" customHeight="false" outlineLevel="0" collapsed="false">
      <c r="B338" s="10" t="s">
        <v>5043</v>
      </c>
      <c r="C338" s="48" t="s">
        <v>5044</v>
      </c>
      <c r="D338" s="10" t="s">
        <v>5045</v>
      </c>
      <c r="E338" s="10" t="s">
        <v>5046</v>
      </c>
      <c r="F338" s="10" t="s">
        <v>5047</v>
      </c>
      <c r="G338" s="10" t="s">
        <v>5048</v>
      </c>
      <c r="H338" s="10" t="s">
        <v>5049</v>
      </c>
      <c r="I338" s="10" t="s">
        <v>5050</v>
      </c>
      <c r="J338" s="10" t="s">
        <v>5051</v>
      </c>
      <c r="K338" s="10" t="s">
        <v>5052</v>
      </c>
      <c r="L338" s="10" t="s">
        <v>5053</v>
      </c>
      <c r="M338" s="10" t="s">
        <v>5054</v>
      </c>
      <c r="N338" s="10" t="s">
        <v>5055</v>
      </c>
      <c r="O338" s="10" t="s">
        <v>5056</v>
      </c>
      <c r="P338" s="10" t="s">
        <v>5057</v>
      </c>
      <c r="Q338" s="10" t="s">
        <v>5058</v>
      </c>
      <c r="R338" s="10" t="s">
        <v>5059</v>
      </c>
      <c r="S338" s="10" t="s">
        <v>5060</v>
      </c>
      <c r="T338" s="10" t="s">
        <v>5061</v>
      </c>
      <c r="U338" s="10" t="s">
        <v>5062</v>
      </c>
      <c r="V338" s="10" t="s">
        <v>5063</v>
      </c>
      <c r="W338" s="10" t="s">
        <v>5064</v>
      </c>
      <c r="X338" s="10" t="s">
        <v>5065</v>
      </c>
      <c r="Y338" s="10" t="s">
        <v>5066</v>
      </c>
      <c r="Z338" s="10" t="s">
        <v>5067</v>
      </c>
      <c r="AA338" s="10" t="s">
        <v>5068</v>
      </c>
      <c r="AB338" s="10" t="s">
        <v>5069</v>
      </c>
      <c r="AC338" s="10" t="s">
        <v>2296</v>
      </c>
      <c r="AD338" s="10" t="s">
        <v>5070</v>
      </c>
      <c r="AE338" s="10" t="s">
        <v>5071</v>
      </c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</row>
    <row r="339" customFormat="false" ht="15.75" hidden="false" customHeight="false" outlineLevel="0" collapsed="false">
      <c r="A339" s="112" t="s">
        <v>5074</v>
      </c>
      <c r="B339" s="115"/>
      <c r="C339" s="42"/>
      <c r="D339" s="42"/>
      <c r="E339" s="42"/>
      <c r="F339" s="42"/>
      <c r="G339" s="42"/>
      <c r="H339" s="42"/>
      <c r="I339" s="42"/>
      <c r="J339" s="42"/>
      <c r="K339" s="115"/>
      <c r="L339" s="42"/>
      <c r="M339" s="42"/>
      <c r="N339" s="42"/>
      <c r="O339" s="42"/>
      <c r="P339" s="42"/>
      <c r="Q339" s="42"/>
      <c r="R339" s="42"/>
      <c r="S339" s="42"/>
      <c r="T339" s="42"/>
      <c r="U339" s="115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/>
      <c r="CI339" s="42"/>
      <c r="CJ339" s="42"/>
      <c r="CK339" s="42"/>
      <c r="CL339" s="42"/>
      <c r="CM339" s="42"/>
      <c r="CN339" s="42"/>
      <c r="CO339" s="42"/>
      <c r="CP339" s="42"/>
    </row>
    <row r="340" customFormat="false" ht="15.75" hidden="false" customHeight="false" outlineLevel="0" collapsed="false">
      <c r="A340" s="64"/>
      <c r="B340" s="114" t="s">
        <v>5075</v>
      </c>
      <c r="C340" s="64"/>
      <c r="D340" s="64"/>
      <c r="E340" s="64"/>
      <c r="F340" s="64"/>
      <c r="G340" s="64"/>
      <c r="H340" s="64"/>
      <c r="I340" s="64"/>
      <c r="J340" s="64"/>
      <c r="K340" s="70"/>
      <c r="L340" s="64"/>
      <c r="M340" s="64"/>
      <c r="N340" s="64"/>
      <c r="O340" s="64"/>
      <c r="P340" s="64"/>
      <c r="Q340" s="64"/>
      <c r="R340" s="64"/>
      <c r="S340" s="64"/>
      <c r="T340" s="64"/>
      <c r="U340" s="70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  <c r="AX340" s="64"/>
      <c r="AY340" s="64"/>
      <c r="AZ340" s="64"/>
      <c r="BA340" s="64"/>
      <c r="BB340" s="64"/>
      <c r="BC340" s="64"/>
      <c r="BD340" s="64"/>
      <c r="BE340" s="64"/>
      <c r="BF340" s="64"/>
      <c r="BG340" s="64"/>
      <c r="BH340" s="64"/>
      <c r="BI340" s="64"/>
      <c r="BJ340" s="64"/>
      <c r="BK340" s="64"/>
      <c r="BL340" s="64"/>
      <c r="BM340" s="64"/>
      <c r="BN340" s="64"/>
      <c r="BO340" s="64"/>
      <c r="BP340" s="64"/>
      <c r="BQ340" s="64"/>
      <c r="BR340" s="64"/>
      <c r="BS340" s="64"/>
      <c r="BT340" s="64"/>
      <c r="BU340" s="64"/>
      <c r="BV340" s="64"/>
      <c r="BW340" s="64"/>
      <c r="BX340" s="64"/>
      <c r="BY340" s="64"/>
      <c r="BZ340" s="64"/>
      <c r="CA340" s="64"/>
      <c r="CB340" s="64"/>
      <c r="CC340" s="64"/>
      <c r="CD340" s="64"/>
      <c r="CE340" s="64"/>
      <c r="CF340" s="64"/>
      <c r="CG340" s="64"/>
      <c r="CH340" s="64"/>
      <c r="CI340" s="64"/>
      <c r="CJ340" s="64"/>
      <c r="CK340" s="64"/>
      <c r="CL340" s="64"/>
      <c r="CM340" s="64"/>
      <c r="CN340" s="64"/>
      <c r="CO340" s="64"/>
      <c r="CP340" s="64"/>
    </row>
    <row r="341" customFormat="false" ht="15.75" hidden="false" customHeight="false" outlineLevel="0" collapsed="false">
      <c r="B341" s="99" t="s">
        <v>698</v>
      </c>
      <c r="K341" s="7"/>
      <c r="U341" s="7"/>
    </row>
    <row r="342" customFormat="false" ht="15.75" hidden="false" customHeight="false" outlineLevel="0" collapsed="false">
      <c r="B342" s="99" t="s">
        <v>746</v>
      </c>
      <c r="C342" s="7" t="s">
        <v>5076</v>
      </c>
      <c r="D342" s="7" t="s">
        <v>5077</v>
      </c>
      <c r="E342" s="7" t="s">
        <v>5078</v>
      </c>
      <c r="F342" s="7" t="s">
        <v>5079</v>
      </c>
      <c r="G342" s="7" t="s">
        <v>5080</v>
      </c>
      <c r="H342" s="7" t="s">
        <v>5081</v>
      </c>
      <c r="I342" s="7" t="s">
        <v>5082</v>
      </c>
      <c r="J342" s="7" t="s">
        <v>5083</v>
      </c>
      <c r="K342" s="7" t="s">
        <v>5084</v>
      </c>
      <c r="L342" s="7" t="s">
        <v>5085</v>
      </c>
      <c r="M342" s="7" t="s">
        <v>5086</v>
      </c>
      <c r="N342" s="7" t="s">
        <v>5087</v>
      </c>
      <c r="U342" s="7"/>
    </row>
    <row r="343" customFormat="false" ht="15.75" hidden="false" customHeight="false" outlineLevel="0" collapsed="false">
      <c r="B343" s="99" t="s">
        <v>5088</v>
      </c>
      <c r="C343" s="96" t="s">
        <v>5089</v>
      </c>
      <c r="D343" s="7" t="s">
        <v>5090</v>
      </c>
      <c r="E343" s="96" t="s">
        <v>5091</v>
      </c>
      <c r="F343" s="7" t="s">
        <v>5092</v>
      </c>
      <c r="G343" s="7" t="s">
        <v>5093</v>
      </c>
      <c r="H343" s="96" t="s">
        <v>5094</v>
      </c>
      <c r="K343" s="7"/>
      <c r="U343" s="7"/>
    </row>
    <row r="344" customFormat="false" ht="15.75" hidden="false" customHeight="false" outlineLevel="0" collapsed="false">
      <c r="A344" s="64"/>
      <c r="B344" s="114" t="s">
        <v>5095</v>
      </c>
      <c r="C344" s="70"/>
      <c r="D344" s="64"/>
      <c r="E344" s="64"/>
      <c r="F344" s="64"/>
      <c r="G344" s="64"/>
      <c r="H344" s="64"/>
      <c r="I344" s="64"/>
      <c r="J344" s="64"/>
      <c r="K344" s="70"/>
      <c r="L344" s="64"/>
      <c r="M344" s="64"/>
      <c r="N344" s="64"/>
      <c r="O344" s="64"/>
      <c r="P344" s="64"/>
      <c r="Q344" s="64"/>
      <c r="R344" s="64"/>
      <c r="S344" s="64"/>
      <c r="T344" s="64"/>
      <c r="U344" s="70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  <c r="AX344" s="64"/>
      <c r="AY344" s="64"/>
      <c r="AZ344" s="64"/>
      <c r="BA344" s="64"/>
      <c r="BB344" s="64"/>
      <c r="BC344" s="64"/>
      <c r="BD344" s="64"/>
      <c r="BE344" s="64"/>
      <c r="BF344" s="64"/>
      <c r="BG344" s="64"/>
      <c r="BH344" s="64"/>
      <c r="BI344" s="64"/>
      <c r="BJ344" s="64"/>
      <c r="BK344" s="64"/>
      <c r="BL344" s="64"/>
      <c r="BM344" s="64"/>
      <c r="BN344" s="64"/>
      <c r="BO344" s="64"/>
      <c r="BP344" s="64"/>
      <c r="BQ344" s="64"/>
      <c r="BR344" s="64"/>
      <c r="BS344" s="64"/>
      <c r="BT344" s="64"/>
      <c r="BU344" s="64"/>
      <c r="BV344" s="64"/>
      <c r="BW344" s="64"/>
      <c r="BX344" s="64"/>
      <c r="BY344" s="64"/>
      <c r="BZ344" s="64"/>
      <c r="CA344" s="64"/>
      <c r="CB344" s="64"/>
      <c r="CC344" s="64"/>
      <c r="CD344" s="64"/>
      <c r="CE344" s="64"/>
      <c r="CF344" s="64"/>
      <c r="CG344" s="64"/>
      <c r="CH344" s="64"/>
      <c r="CI344" s="64"/>
      <c r="CJ344" s="64"/>
      <c r="CK344" s="64"/>
      <c r="CL344" s="64"/>
      <c r="CM344" s="64"/>
      <c r="CN344" s="64"/>
      <c r="CO344" s="64"/>
      <c r="CP344" s="64"/>
    </row>
    <row r="345" customFormat="false" ht="15.75" hidden="false" customHeight="false" outlineLevel="0" collapsed="false">
      <c r="A345" s="64"/>
      <c r="B345" s="114"/>
      <c r="C345" s="78" t="s">
        <v>5096</v>
      </c>
      <c r="D345" s="64"/>
      <c r="E345" s="64"/>
      <c r="F345" s="64"/>
      <c r="G345" s="64"/>
      <c r="H345" s="64"/>
      <c r="I345" s="64"/>
      <c r="J345" s="64"/>
      <c r="K345" s="70"/>
      <c r="L345" s="64"/>
      <c r="M345" s="64"/>
      <c r="N345" s="64"/>
      <c r="O345" s="64"/>
      <c r="P345" s="64"/>
      <c r="Q345" s="64"/>
      <c r="R345" s="64"/>
      <c r="S345" s="64"/>
      <c r="T345" s="64"/>
      <c r="U345" s="70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  <c r="AX345" s="64"/>
      <c r="AY345" s="64"/>
      <c r="AZ345" s="64"/>
      <c r="BA345" s="64"/>
      <c r="BB345" s="64"/>
      <c r="BC345" s="64"/>
      <c r="BD345" s="64"/>
      <c r="BE345" s="64"/>
      <c r="BF345" s="64"/>
      <c r="BG345" s="64"/>
      <c r="BH345" s="64"/>
      <c r="BI345" s="64"/>
      <c r="BJ345" s="64"/>
      <c r="BK345" s="64"/>
      <c r="BL345" s="64"/>
      <c r="BM345" s="64"/>
      <c r="BN345" s="64"/>
      <c r="BO345" s="64"/>
      <c r="BP345" s="64"/>
      <c r="BQ345" s="64"/>
      <c r="BR345" s="64"/>
      <c r="BS345" s="64"/>
      <c r="BT345" s="64"/>
      <c r="BU345" s="64"/>
      <c r="BV345" s="64"/>
      <c r="BW345" s="64"/>
      <c r="BX345" s="64"/>
      <c r="BY345" s="64"/>
      <c r="BZ345" s="64"/>
      <c r="CA345" s="64"/>
      <c r="CB345" s="64"/>
      <c r="CC345" s="64"/>
      <c r="CD345" s="64"/>
      <c r="CE345" s="64"/>
      <c r="CF345" s="64"/>
      <c r="CG345" s="64"/>
      <c r="CH345" s="64"/>
      <c r="CI345" s="64"/>
      <c r="CJ345" s="64"/>
      <c r="CK345" s="64"/>
      <c r="CL345" s="64"/>
      <c r="CM345" s="64"/>
      <c r="CN345" s="64"/>
      <c r="CO345" s="64"/>
      <c r="CP345" s="64"/>
    </row>
    <row r="346" customFormat="false" ht="15.75" hidden="false" customHeight="false" outlineLevel="0" collapsed="false">
      <c r="B346" s="98"/>
      <c r="C346" s="7" t="s">
        <v>698</v>
      </c>
      <c r="K346" s="7"/>
      <c r="U346" s="7"/>
    </row>
    <row r="347" customFormat="false" ht="15.75" hidden="false" customHeight="false" outlineLevel="0" collapsed="false">
      <c r="B347" s="98"/>
      <c r="C347" s="7" t="s">
        <v>5097</v>
      </c>
      <c r="D347" s="7" t="s">
        <v>5098</v>
      </c>
      <c r="K347" s="7"/>
      <c r="U347" s="7"/>
    </row>
    <row r="348" customFormat="false" ht="15.75" hidden="false" customHeight="false" outlineLevel="0" collapsed="false">
      <c r="B348" s="98"/>
      <c r="C348" s="7" t="s">
        <v>5099</v>
      </c>
      <c r="D348" s="7" t="s">
        <v>5100</v>
      </c>
      <c r="E348" s="7" t="s">
        <v>5101</v>
      </c>
      <c r="F348" s="7" t="s">
        <v>5102</v>
      </c>
      <c r="K348" s="7"/>
      <c r="U348" s="7"/>
    </row>
    <row r="349" customFormat="false" ht="15.75" hidden="false" customHeight="false" outlineLevel="0" collapsed="false">
      <c r="A349" s="64"/>
      <c r="B349" s="114"/>
      <c r="C349" s="78" t="s">
        <v>5103</v>
      </c>
      <c r="D349" s="70"/>
      <c r="E349" s="64"/>
      <c r="F349" s="64"/>
      <c r="G349" s="64"/>
      <c r="H349" s="64"/>
      <c r="I349" s="64"/>
      <c r="J349" s="64"/>
      <c r="K349" s="70"/>
      <c r="L349" s="64"/>
      <c r="M349" s="64"/>
      <c r="N349" s="64"/>
      <c r="O349" s="64"/>
      <c r="P349" s="64"/>
      <c r="Q349" s="64"/>
      <c r="R349" s="64"/>
      <c r="S349" s="64"/>
      <c r="T349" s="64"/>
      <c r="U349" s="70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  <c r="AX349" s="64"/>
      <c r="AY349" s="64"/>
      <c r="AZ349" s="64"/>
      <c r="BA349" s="64"/>
      <c r="BB349" s="64"/>
      <c r="BC349" s="64"/>
      <c r="BD349" s="64"/>
      <c r="BE349" s="64"/>
      <c r="BF349" s="64"/>
      <c r="BG349" s="64"/>
      <c r="BH349" s="64"/>
      <c r="BI349" s="64"/>
      <c r="BJ349" s="64"/>
      <c r="BK349" s="64"/>
      <c r="BL349" s="64"/>
      <c r="BM349" s="64"/>
      <c r="BN349" s="64"/>
      <c r="BO349" s="64"/>
      <c r="BP349" s="64"/>
      <c r="BQ349" s="64"/>
      <c r="BR349" s="64"/>
      <c r="BS349" s="64"/>
      <c r="BT349" s="64"/>
      <c r="BU349" s="64"/>
      <c r="BV349" s="64"/>
      <c r="BW349" s="64"/>
      <c r="BX349" s="64"/>
      <c r="BY349" s="64"/>
      <c r="BZ349" s="64"/>
      <c r="CA349" s="64"/>
      <c r="CB349" s="64"/>
      <c r="CC349" s="64"/>
      <c r="CD349" s="64"/>
      <c r="CE349" s="64"/>
      <c r="CF349" s="64"/>
      <c r="CG349" s="64"/>
      <c r="CH349" s="64"/>
      <c r="CI349" s="64"/>
      <c r="CJ349" s="64"/>
      <c r="CK349" s="64"/>
      <c r="CL349" s="64"/>
      <c r="CM349" s="64"/>
      <c r="CN349" s="64"/>
      <c r="CO349" s="64"/>
      <c r="CP349" s="64"/>
    </row>
    <row r="350" customFormat="false" ht="15.75" hidden="false" customHeight="false" outlineLevel="0" collapsed="false">
      <c r="B350" s="98"/>
      <c r="C350" s="7" t="s">
        <v>698</v>
      </c>
      <c r="D350" s="7"/>
      <c r="K350" s="7"/>
      <c r="U350" s="7"/>
    </row>
    <row r="351" customFormat="false" ht="15.75" hidden="false" customHeight="false" outlineLevel="0" collapsed="false">
      <c r="B351" s="98"/>
      <c r="C351" s="7" t="s">
        <v>5104</v>
      </c>
      <c r="D351" s="7" t="s">
        <v>5105</v>
      </c>
      <c r="E351" s="7" t="s">
        <v>5106</v>
      </c>
      <c r="K351" s="7"/>
      <c r="U351" s="7"/>
    </row>
    <row r="352" customFormat="false" ht="15.75" hidden="false" customHeight="false" outlineLevel="0" collapsed="false">
      <c r="A352" s="52"/>
      <c r="B352" s="98"/>
      <c r="C352" s="122" t="s">
        <v>5099</v>
      </c>
      <c r="D352" s="122" t="s">
        <v>5107</v>
      </c>
      <c r="E352" s="122" t="s">
        <v>5108</v>
      </c>
      <c r="F352" s="122" t="s">
        <v>5100</v>
      </c>
      <c r="G352" s="122" t="s">
        <v>5109</v>
      </c>
      <c r="H352" s="122" t="s">
        <v>5101</v>
      </c>
      <c r="I352" s="122" t="s">
        <v>5102</v>
      </c>
      <c r="J352" s="122" t="s">
        <v>5110</v>
      </c>
      <c r="K352" s="122" t="s">
        <v>5111</v>
      </c>
      <c r="L352" s="52"/>
      <c r="M352" s="52"/>
      <c r="N352" s="52"/>
      <c r="O352" s="52"/>
      <c r="P352" s="52"/>
      <c r="Q352" s="52"/>
      <c r="R352" s="52"/>
      <c r="S352" s="52"/>
      <c r="T352" s="52"/>
      <c r="U352" s="12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  <c r="BO352" s="52"/>
      <c r="BP352" s="52"/>
      <c r="BQ352" s="52"/>
      <c r="BR352" s="52"/>
      <c r="BS352" s="52"/>
      <c r="BT352" s="52"/>
      <c r="BU352" s="52"/>
      <c r="BV352" s="52"/>
      <c r="BW352" s="52"/>
      <c r="BX352" s="52"/>
      <c r="BY352" s="52"/>
      <c r="BZ352" s="52"/>
      <c r="CA352" s="52"/>
      <c r="CB352" s="52"/>
      <c r="CC352" s="52"/>
      <c r="CD352" s="52"/>
      <c r="CE352" s="52"/>
      <c r="CF352" s="52"/>
      <c r="CG352" s="52"/>
      <c r="CH352" s="52"/>
      <c r="CI352" s="52"/>
      <c r="CJ352" s="52"/>
      <c r="CK352" s="52"/>
      <c r="CL352" s="52"/>
      <c r="CM352" s="52"/>
      <c r="CN352" s="52"/>
      <c r="CO352" s="52"/>
      <c r="CP352" s="52"/>
    </row>
    <row r="353" customFormat="false" ht="15.75" hidden="false" customHeight="false" outlineLevel="0" collapsed="false">
      <c r="A353" s="64"/>
      <c r="B353" s="114"/>
      <c r="C353" s="78" t="s">
        <v>5112</v>
      </c>
      <c r="D353" s="70"/>
      <c r="E353" s="64"/>
      <c r="F353" s="64"/>
      <c r="G353" s="64"/>
      <c r="H353" s="64"/>
      <c r="I353" s="64"/>
      <c r="J353" s="64"/>
      <c r="K353" s="70"/>
      <c r="L353" s="64"/>
      <c r="M353" s="64"/>
      <c r="N353" s="64"/>
      <c r="O353" s="64"/>
      <c r="P353" s="64"/>
      <c r="Q353" s="64"/>
      <c r="R353" s="64"/>
      <c r="S353" s="64"/>
      <c r="T353" s="64"/>
      <c r="U353" s="70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  <c r="AX353" s="64"/>
      <c r="AY353" s="64"/>
      <c r="AZ353" s="64"/>
      <c r="BA353" s="64"/>
      <c r="BB353" s="64"/>
      <c r="BC353" s="64"/>
      <c r="BD353" s="64"/>
      <c r="BE353" s="64"/>
      <c r="BF353" s="64"/>
      <c r="BG353" s="64"/>
      <c r="BH353" s="64"/>
      <c r="BI353" s="64"/>
      <c r="BJ353" s="64"/>
      <c r="BK353" s="64"/>
      <c r="BL353" s="64"/>
      <c r="BM353" s="64"/>
      <c r="BN353" s="64"/>
      <c r="BO353" s="64"/>
      <c r="BP353" s="64"/>
      <c r="BQ353" s="64"/>
      <c r="BR353" s="64"/>
      <c r="BS353" s="64"/>
      <c r="BT353" s="64"/>
      <c r="BU353" s="64"/>
      <c r="BV353" s="64"/>
      <c r="BW353" s="64"/>
      <c r="BX353" s="64"/>
      <c r="BY353" s="64"/>
      <c r="BZ353" s="64"/>
      <c r="CA353" s="64"/>
      <c r="CB353" s="64"/>
      <c r="CC353" s="64"/>
      <c r="CD353" s="64"/>
      <c r="CE353" s="64"/>
      <c r="CF353" s="64"/>
      <c r="CG353" s="64"/>
      <c r="CH353" s="64"/>
      <c r="CI353" s="64"/>
      <c r="CJ353" s="64"/>
      <c r="CK353" s="64"/>
      <c r="CL353" s="64"/>
      <c r="CM353" s="64"/>
      <c r="CN353" s="64"/>
      <c r="CO353" s="64"/>
      <c r="CP353" s="64"/>
    </row>
    <row r="354" customFormat="false" ht="15.75" hidden="false" customHeight="false" outlineLevel="0" collapsed="false">
      <c r="B354" s="98"/>
      <c r="C354" s="7" t="s">
        <v>698</v>
      </c>
      <c r="D354" s="7"/>
      <c r="K354" s="7"/>
      <c r="U354" s="7"/>
    </row>
    <row r="355" customFormat="false" ht="15.75" hidden="false" customHeight="false" outlineLevel="0" collapsed="false">
      <c r="B355" s="98"/>
      <c r="C355" s="7" t="s">
        <v>5113</v>
      </c>
      <c r="D355" s="7" t="s">
        <v>3500</v>
      </c>
      <c r="E355" s="7" t="s">
        <v>854</v>
      </c>
      <c r="K355" s="7"/>
      <c r="U355" s="7"/>
    </row>
    <row r="356" customFormat="false" ht="15.75" hidden="false" customHeight="false" outlineLevel="0" collapsed="false">
      <c r="B356" s="98"/>
      <c r="C356" s="7" t="s">
        <v>5114</v>
      </c>
      <c r="D356" s="7" t="s">
        <v>1733</v>
      </c>
      <c r="E356" s="7" t="s">
        <v>1451</v>
      </c>
      <c r="K356" s="7"/>
      <c r="U356" s="7"/>
    </row>
    <row r="357" customFormat="false" ht="15.75" hidden="false" customHeight="false" outlineLevel="0" collapsed="false">
      <c r="B357" s="98"/>
      <c r="C357" s="7" t="s">
        <v>5115</v>
      </c>
      <c r="D357" s="7" t="s">
        <v>1733</v>
      </c>
      <c r="E357" s="7" t="s">
        <v>1451</v>
      </c>
      <c r="F357" s="7" t="s">
        <v>5116</v>
      </c>
      <c r="G357" s="7" t="s">
        <v>406</v>
      </c>
      <c r="K357" s="7"/>
      <c r="U357" s="7"/>
    </row>
    <row r="358" customFormat="false" ht="15.75" hidden="false" customHeight="false" outlineLevel="0" collapsed="false">
      <c r="A358" s="64"/>
      <c r="B358" s="114"/>
      <c r="C358" s="78" t="s">
        <v>5117</v>
      </c>
      <c r="D358" s="70"/>
      <c r="E358" s="64"/>
      <c r="F358" s="64"/>
      <c r="G358" s="64"/>
      <c r="H358" s="64"/>
      <c r="I358" s="64"/>
      <c r="J358" s="64"/>
      <c r="K358" s="70"/>
      <c r="L358" s="64"/>
      <c r="M358" s="64"/>
      <c r="N358" s="64"/>
      <c r="O358" s="64"/>
      <c r="P358" s="64"/>
      <c r="Q358" s="64"/>
      <c r="R358" s="64"/>
      <c r="S358" s="64"/>
      <c r="T358" s="64"/>
      <c r="U358" s="70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  <c r="AX358" s="64"/>
      <c r="AY358" s="64"/>
      <c r="AZ358" s="64"/>
      <c r="BA358" s="64"/>
      <c r="BB358" s="64"/>
      <c r="BC358" s="64"/>
      <c r="BD358" s="64"/>
      <c r="BE358" s="64"/>
      <c r="BF358" s="64"/>
      <c r="BG358" s="64"/>
      <c r="BH358" s="64"/>
      <c r="BI358" s="64"/>
      <c r="BJ358" s="64"/>
      <c r="BK358" s="64"/>
      <c r="BL358" s="64"/>
      <c r="BM358" s="64"/>
      <c r="BN358" s="64"/>
      <c r="BO358" s="64"/>
      <c r="BP358" s="64"/>
      <c r="BQ358" s="64"/>
      <c r="BR358" s="64"/>
      <c r="BS358" s="64"/>
      <c r="BT358" s="64"/>
      <c r="BU358" s="64"/>
      <c r="BV358" s="64"/>
      <c r="BW358" s="64"/>
      <c r="BX358" s="64"/>
      <c r="BY358" s="64"/>
      <c r="BZ358" s="64"/>
      <c r="CA358" s="64"/>
      <c r="CB358" s="64"/>
      <c r="CC358" s="64"/>
      <c r="CD358" s="64"/>
      <c r="CE358" s="64"/>
      <c r="CF358" s="64"/>
      <c r="CG358" s="64"/>
      <c r="CH358" s="64"/>
      <c r="CI358" s="64"/>
      <c r="CJ358" s="64"/>
      <c r="CK358" s="64"/>
      <c r="CL358" s="64"/>
      <c r="CM358" s="64"/>
      <c r="CN358" s="64"/>
      <c r="CO358" s="64"/>
      <c r="CP358" s="64"/>
    </row>
    <row r="359" customFormat="false" ht="15.75" hidden="false" customHeight="false" outlineLevel="0" collapsed="false">
      <c r="B359" s="98"/>
      <c r="C359" s="7" t="s">
        <v>698</v>
      </c>
      <c r="D359" s="7"/>
      <c r="K359" s="7"/>
      <c r="U359" s="7"/>
    </row>
    <row r="360" customFormat="false" ht="15.75" hidden="false" customHeight="false" outlineLevel="0" collapsed="false">
      <c r="B360" s="98"/>
      <c r="C360" s="7" t="s">
        <v>746</v>
      </c>
      <c r="D360" s="7" t="s">
        <v>5118</v>
      </c>
      <c r="E360" s="7" t="s">
        <v>5119</v>
      </c>
      <c r="F360" s="7" t="s">
        <v>5120</v>
      </c>
      <c r="G360" s="7" t="s">
        <v>5121</v>
      </c>
      <c r="H360" s="7" t="s">
        <v>5122</v>
      </c>
      <c r="I360" s="7" t="s">
        <v>5123</v>
      </c>
      <c r="K360" s="7"/>
      <c r="U360" s="7"/>
    </row>
    <row r="361" customFormat="false" ht="15.75" hidden="false" customHeight="false" outlineLevel="0" collapsed="false">
      <c r="B361" s="98"/>
      <c r="C361" s="7" t="s">
        <v>5104</v>
      </c>
      <c r="D361" s="7" t="s">
        <v>5124</v>
      </c>
      <c r="E361" s="7" t="s">
        <v>5098</v>
      </c>
      <c r="F361" s="7" t="s">
        <v>5106</v>
      </c>
      <c r="K361" s="7"/>
      <c r="U361" s="7"/>
    </row>
    <row r="362" customFormat="false" ht="15.75" hidden="false" customHeight="false" outlineLevel="0" collapsed="false">
      <c r="A362" s="64"/>
      <c r="B362" s="114"/>
      <c r="C362" s="78" t="s">
        <v>5125</v>
      </c>
      <c r="D362" s="70"/>
      <c r="E362" s="64"/>
      <c r="F362" s="64"/>
      <c r="G362" s="64"/>
      <c r="H362" s="64"/>
      <c r="I362" s="64"/>
      <c r="J362" s="64"/>
      <c r="K362" s="70"/>
      <c r="L362" s="64"/>
      <c r="M362" s="64"/>
      <c r="N362" s="64"/>
      <c r="O362" s="64"/>
      <c r="P362" s="64"/>
      <c r="Q362" s="64"/>
      <c r="R362" s="64"/>
      <c r="S362" s="64"/>
      <c r="T362" s="64"/>
      <c r="U362" s="70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  <c r="AX362" s="64"/>
      <c r="AY362" s="64"/>
      <c r="AZ362" s="64"/>
      <c r="BA362" s="64"/>
      <c r="BB362" s="64"/>
      <c r="BC362" s="64"/>
      <c r="BD362" s="64"/>
      <c r="BE362" s="64"/>
      <c r="BF362" s="64"/>
      <c r="BG362" s="64"/>
      <c r="BH362" s="64"/>
      <c r="BI362" s="64"/>
      <c r="BJ362" s="64"/>
      <c r="BK362" s="64"/>
      <c r="BL362" s="64"/>
      <c r="BM362" s="64"/>
      <c r="BN362" s="64"/>
      <c r="BO362" s="64"/>
      <c r="BP362" s="64"/>
      <c r="BQ362" s="64"/>
      <c r="BR362" s="64"/>
      <c r="BS362" s="64"/>
      <c r="BT362" s="64"/>
      <c r="BU362" s="64"/>
      <c r="BV362" s="64"/>
      <c r="BW362" s="64"/>
      <c r="BX362" s="64"/>
      <c r="BY362" s="64"/>
      <c r="BZ362" s="64"/>
      <c r="CA362" s="64"/>
      <c r="CB362" s="64"/>
      <c r="CC362" s="64"/>
      <c r="CD362" s="64"/>
      <c r="CE362" s="64"/>
      <c r="CF362" s="64"/>
      <c r="CG362" s="64"/>
      <c r="CH362" s="64"/>
      <c r="CI362" s="64"/>
      <c r="CJ362" s="64"/>
      <c r="CK362" s="64"/>
      <c r="CL362" s="64"/>
      <c r="CM362" s="64"/>
      <c r="CN362" s="64"/>
      <c r="CO362" s="64"/>
      <c r="CP362" s="64"/>
    </row>
    <row r="363" customFormat="false" ht="15.75" hidden="false" customHeight="false" outlineLevel="0" collapsed="false">
      <c r="B363" s="7"/>
      <c r="C363" s="7" t="s">
        <v>698</v>
      </c>
      <c r="D363" s="7"/>
      <c r="K363" s="7"/>
      <c r="U363" s="7"/>
    </row>
    <row r="364" customFormat="false" ht="15.75" hidden="false" customHeight="false" outlineLevel="0" collapsed="false">
      <c r="B364" s="7"/>
      <c r="C364" s="7" t="s">
        <v>746</v>
      </c>
      <c r="D364" s="7" t="s">
        <v>5126</v>
      </c>
      <c r="E364" s="7" t="s">
        <v>5127</v>
      </c>
      <c r="F364" s="7" t="s">
        <v>5128</v>
      </c>
      <c r="K364" s="7"/>
      <c r="U364" s="7"/>
    </row>
    <row r="365" customFormat="false" ht="15.75" hidden="false" customHeight="false" outlineLevel="0" collapsed="false">
      <c r="B365" s="7"/>
      <c r="C365" s="7" t="s">
        <v>5104</v>
      </c>
      <c r="D365" s="7" t="s">
        <v>5124</v>
      </c>
      <c r="E365" s="7" t="s">
        <v>5098</v>
      </c>
      <c r="F365" s="7" t="s">
        <v>5106</v>
      </c>
      <c r="K365" s="7"/>
      <c r="U365" s="7"/>
    </row>
    <row r="366" customFormat="false" ht="15.75" hidden="false" customHeight="false" outlineLevel="0" collapsed="false">
      <c r="B366" s="7"/>
      <c r="C366" s="7" t="s">
        <v>5099</v>
      </c>
      <c r="D366" s="7" t="s">
        <v>5107</v>
      </c>
      <c r="E366" s="7" t="s">
        <v>5108</v>
      </c>
      <c r="F366" s="7" t="s">
        <v>5100</v>
      </c>
      <c r="G366" s="7" t="s">
        <v>5109</v>
      </c>
      <c r="H366" s="7" t="s">
        <v>5101</v>
      </c>
      <c r="I366" s="7" t="s">
        <v>5102</v>
      </c>
      <c r="J366" s="7" t="s">
        <v>5110</v>
      </c>
      <c r="K366" s="7"/>
      <c r="U366" s="7"/>
    </row>
    <row r="367" customFormat="false" ht="15.75" hidden="false" customHeight="false" outlineLevel="0" collapsed="false">
      <c r="A367" s="64"/>
      <c r="B367" s="70"/>
      <c r="C367" s="78" t="s">
        <v>5129</v>
      </c>
      <c r="D367" s="70"/>
      <c r="E367" s="64"/>
      <c r="F367" s="64"/>
      <c r="G367" s="64"/>
      <c r="H367" s="64"/>
      <c r="I367" s="64"/>
      <c r="J367" s="64"/>
      <c r="K367" s="70"/>
      <c r="L367" s="64"/>
      <c r="M367" s="64"/>
      <c r="N367" s="64"/>
      <c r="O367" s="64"/>
      <c r="P367" s="64"/>
      <c r="Q367" s="64"/>
      <c r="R367" s="64"/>
      <c r="S367" s="64"/>
      <c r="T367" s="64"/>
      <c r="U367" s="70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  <c r="AX367" s="64"/>
      <c r="AY367" s="64"/>
      <c r="AZ367" s="64"/>
      <c r="BA367" s="64"/>
      <c r="BB367" s="64"/>
      <c r="BC367" s="64"/>
      <c r="BD367" s="64"/>
      <c r="BE367" s="64"/>
      <c r="BF367" s="64"/>
      <c r="BG367" s="64"/>
      <c r="BH367" s="64"/>
      <c r="BI367" s="64"/>
      <c r="BJ367" s="64"/>
      <c r="BK367" s="64"/>
      <c r="BL367" s="64"/>
      <c r="BM367" s="64"/>
      <c r="BN367" s="64"/>
      <c r="BO367" s="64"/>
      <c r="BP367" s="64"/>
      <c r="BQ367" s="64"/>
      <c r="BR367" s="64"/>
      <c r="BS367" s="64"/>
      <c r="BT367" s="64"/>
      <c r="BU367" s="64"/>
      <c r="BV367" s="64"/>
      <c r="BW367" s="64"/>
      <c r="BX367" s="64"/>
      <c r="BY367" s="64"/>
      <c r="BZ367" s="64"/>
      <c r="CA367" s="64"/>
      <c r="CB367" s="64"/>
      <c r="CC367" s="64"/>
      <c r="CD367" s="64"/>
      <c r="CE367" s="64"/>
      <c r="CF367" s="64"/>
      <c r="CG367" s="64"/>
      <c r="CH367" s="64"/>
      <c r="CI367" s="64"/>
      <c r="CJ367" s="64"/>
      <c r="CK367" s="64"/>
      <c r="CL367" s="64"/>
      <c r="CM367" s="64"/>
      <c r="CN367" s="64"/>
      <c r="CO367" s="64"/>
      <c r="CP367" s="64"/>
    </row>
    <row r="368" customFormat="false" ht="15.75" hidden="false" customHeight="false" outlineLevel="0" collapsed="false">
      <c r="B368" s="7"/>
      <c r="C368" s="7" t="s">
        <v>698</v>
      </c>
      <c r="D368" s="7"/>
      <c r="K368" s="7"/>
    </row>
    <row r="369" customFormat="false" ht="15.75" hidden="false" customHeight="false" outlineLevel="0" collapsed="false">
      <c r="B369" s="7"/>
      <c r="C369" s="7" t="s">
        <v>746</v>
      </c>
      <c r="D369" s="7" t="s">
        <v>5130</v>
      </c>
      <c r="E369" s="7" t="s">
        <v>5131</v>
      </c>
      <c r="F369" s="7" t="s">
        <v>5132</v>
      </c>
      <c r="K369" s="7"/>
    </row>
    <row r="370" customFormat="false" ht="15.75" hidden="false" customHeight="false" outlineLevel="0" collapsed="false">
      <c r="B370" s="7"/>
      <c r="C370" s="7" t="s">
        <v>5104</v>
      </c>
      <c r="D370" s="7" t="s">
        <v>5124</v>
      </c>
      <c r="E370" s="7" t="s">
        <v>5098</v>
      </c>
      <c r="F370" s="7" t="s">
        <v>5106</v>
      </c>
      <c r="K370" s="7"/>
    </row>
    <row r="371" customFormat="false" ht="15.75" hidden="false" customHeight="false" outlineLevel="0" collapsed="false">
      <c r="B371" s="7"/>
      <c r="C371" s="7" t="s">
        <v>358</v>
      </c>
      <c r="D371" s="7" t="s">
        <v>1733</v>
      </c>
      <c r="E371" s="7" t="s">
        <v>1451</v>
      </c>
      <c r="F371" s="7" t="s">
        <v>405</v>
      </c>
      <c r="G371" s="7" t="s">
        <v>406</v>
      </c>
      <c r="K371" s="7"/>
    </row>
    <row r="372" customFormat="false" ht="15.75" hidden="false" customHeight="false" outlineLevel="0" collapsed="false">
      <c r="A372" s="64"/>
      <c r="B372" s="70"/>
      <c r="C372" s="78" t="s">
        <v>5133</v>
      </c>
      <c r="D372" s="70"/>
      <c r="E372" s="70"/>
      <c r="F372" s="64"/>
      <c r="G372" s="64"/>
      <c r="H372" s="64"/>
      <c r="I372" s="64"/>
      <c r="J372" s="64"/>
      <c r="K372" s="70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  <c r="AZ372" s="64"/>
      <c r="BA372" s="64"/>
      <c r="BB372" s="64"/>
      <c r="BC372" s="64"/>
      <c r="BD372" s="64"/>
      <c r="BE372" s="64"/>
      <c r="BF372" s="64"/>
      <c r="BG372" s="64"/>
      <c r="BH372" s="64"/>
      <c r="BI372" s="64"/>
      <c r="BJ372" s="64"/>
      <c r="BK372" s="64"/>
      <c r="BL372" s="64"/>
      <c r="BM372" s="64"/>
      <c r="BN372" s="64"/>
      <c r="BO372" s="64"/>
      <c r="BP372" s="64"/>
      <c r="BQ372" s="64"/>
      <c r="BR372" s="64"/>
      <c r="BS372" s="64"/>
      <c r="BT372" s="64"/>
      <c r="BU372" s="64"/>
      <c r="BV372" s="64"/>
      <c r="BW372" s="64"/>
      <c r="BX372" s="64"/>
      <c r="BY372" s="64"/>
      <c r="BZ372" s="64"/>
      <c r="CA372" s="64"/>
      <c r="CB372" s="64"/>
      <c r="CC372" s="64"/>
      <c r="CD372" s="64"/>
      <c r="CE372" s="64"/>
      <c r="CF372" s="64"/>
      <c r="CG372" s="64"/>
      <c r="CH372" s="64"/>
      <c r="CI372" s="64"/>
      <c r="CJ372" s="64"/>
      <c r="CK372" s="64"/>
      <c r="CL372" s="64"/>
      <c r="CM372" s="64"/>
      <c r="CN372" s="64"/>
      <c r="CO372" s="64"/>
      <c r="CP372" s="64"/>
    </row>
    <row r="373" customFormat="false" ht="15.75" hidden="false" customHeight="false" outlineLevel="0" collapsed="false">
      <c r="B373" s="7"/>
      <c r="C373" s="7" t="s">
        <v>698</v>
      </c>
      <c r="D373" s="7"/>
      <c r="E373" s="7"/>
      <c r="K373" s="7"/>
    </row>
    <row r="374" customFormat="false" ht="15.75" hidden="false" customHeight="false" outlineLevel="0" collapsed="false">
      <c r="B374" s="7"/>
      <c r="C374" s="7" t="s">
        <v>746</v>
      </c>
      <c r="D374" s="7" t="s">
        <v>5134</v>
      </c>
      <c r="E374" s="7" t="s">
        <v>5135</v>
      </c>
      <c r="F374" s="7" t="s">
        <v>5136</v>
      </c>
      <c r="K374" s="7"/>
    </row>
    <row r="375" customFormat="false" ht="15.75" hidden="false" customHeight="false" outlineLevel="0" collapsed="false">
      <c r="B375" s="7"/>
      <c r="C375" s="7" t="s">
        <v>5104</v>
      </c>
      <c r="D375" s="7" t="s">
        <v>5124</v>
      </c>
      <c r="E375" s="7" t="s">
        <v>5098</v>
      </c>
      <c r="K375" s="7"/>
    </row>
    <row r="376" customFormat="false" ht="15.75" hidden="false" customHeight="false" outlineLevel="0" collapsed="false">
      <c r="B376" s="7"/>
      <c r="C376" s="7" t="s">
        <v>358</v>
      </c>
      <c r="D376" s="7" t="s">
        <v>1733</v>
      </c>
      <c r="E376" s="7" t="s">
        <v>1451</v>
      </c>
      <c r="F376" s="7" t="s">
        <v>405</v>
      </c>
      <c r="G376" s="7" t="s">
        <v>406</v>
      </c>
      <c r="K376" s="7"/>
    </row>
    <row r="377" customFormat="false" ht="15.75" hidden="false" customHeight="false" outlineLevel="0" collapsed="false">
      <c r="B377" s="7"/>
      <c r="C377" s="7" t="s">
        <v>5099</v>
      </c>
      <c r="D377" s="7" t="s">
        <v>5100</v>
      </c>
      <c r="E377" s="7" t="s">
        <v>5101</v>
      </c>
      <c r="F377" s="7" t="s">
        <v>5102</v>
      </c>
      <c r="K377" s="7"/>
    </row>
    <row r="378" customFormat="false" ht="15.75" hidden="false" customHeight="false" outlineLevel="0" collapsed="false">
      <c r="B378" s="7"/>
      <c r="C378" s="7" t="s">
        <v>933</v>
      </c>
      <c r="D378" s="7" t="s">
        <v>5137</v>
      </c>
      <c r="E378" s="7" t="s">
        <v>5138</v>
      </c>
      <c r="F378" s="7" t="s">
        <v>5139</v>
      </c>
      <c r="G378" s="7" t="s">
        <v>5140</v>
      </c>
      <c r="H378" s="7" t="s">
        <v>5141</v>
      </c>
      <c r="K378" s="7"/>
    </row>
    <row r="379" customFormat="false" ht="15.75" hidden="false" customHeight="false" outlineLevel="0" collapsed="false">
      <c r="A379" s="64"/>
      <c r="B379" s="70"/>
      <c r="C379" s="78" t="s">
        <v>5142</v>
      </c>
      <c r="D379" s="70"/>
      <c r="E379" s="70"/>
      <c r="F379" s="64"/>
      <c r="G379" s="64"/>
      <c r="H379" s="64"/>
      <c r="I379" s="64"/>
      <c r="J379" s="64"/>
      <c r="K379" s="70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  <c r="AX379" s="64"/>
      <c r="AY379" s="64"/>
      <c r="AZ379" s="64"/>
      <c r="BA379" s="64"/>
      <c r="BB379" s="64"/>
      <c r="BC379" s="64"/>
      <c r="BD379" s="64"/>
      <c r="BE379" s="64"/>
      <c r="BF379" s="64"/>
      <c r="BG379" s="64"/>
      <c r="BH379" s="64"/>
      <c r="BI379" s="64"/>
      <c r="BJ379" s="64"/>
      <c r="BK379" s="64"/>
      <c r="BL379" s="64"/>
      <c r="BM379" s="64"/>
      <c r="BN379" s="64"/>
      <c r="BO379" s="64"/>
      <c r="BP379" s="64"/>
      <c r="BQ379" s="64"/>
      <c r="BR379" s="64"/>
      <c r="BS379" s="64"/>
      <c r="BT379" s="64"/>
      <c r="BU379" s="64"/>
      <c r="BV379" s="64"/>
      <c r="BW379" s="64"/>
      <c r="BX379" s="64"/>
      <c r="BY379" s="64"/>
      <c r="BZ379" s="64"/>
      <c r="CA379" s="64"/>
      <c r="CB379" s="64"/>
      <c r="CC379" s="64"/>
      <c r="CD379" s="64"/>
      <c r="CE379" s="64"/>
      <c r="CF379" s="64"/>
      <c r="CG379" s="64"/>
      <c r="CH379" s="64"/>
      <c r="CI379" s="64"/>
      <c r="CJ379" s="64"/>
      <c r="CK379" s="64"/>
      <c r="CL379" s="64"/>
      <c r="CM379" s="64"/>
      <c r="CN379" s="64"/>
      <c r="CO379" s="64"/>
      <c r="CP379" s="64"/>
    </row>
    <row r="380" customFormat="false" ht="15.75" hidden="false" customHeight="false" outlineLevel="0" collapsed="false">
      <c r="B380" s="7"/>
      <c r="C380" s="7" t="s">
        <v>698</v>
      </c>
      <c r="D380" s="7"/>
      <c r="K380" s="7"/>
    </row>
    <row r="381" customFormat="false" ht="15.75" hidden="false" customHeight="false" outlineLevel="0" collapsed="false">
      <c r="B381" s="7"/>
      <c r="C381" s="7" t="s">
        <v>2928</v>
      </c>
      <c r="D381" s="7" t="s">
        <v>5143</v>
      </c>
      <c r="K381" s="7"/>
    </row>
    <row r="382" customFormat="false" ht="15.75" hidden="false" customHeight="false" outlineLevel="0" collapsed="false">
      <c r="B382" s="7"/>
      <c r="C382" s="7" t="s">
        <v>5104</v>
      </c>
      <c r="D382" s="7" t="s">
        <v>5124</v>
      </c>
      <c r="E382" s="7" t="s">
        <v>5098</v>
      </c>
      <c r="F382" s="7" t="s">
        <v>5106</v>
      </c>
      <c r="K382" s="7"/>
    </row>
    <row r="383" customFormat="false" ht="15.75" hidden="false" customHeight="false" outlineLevel="0" collapsed="false">
      <c r="B383" s="7"/>
      <c r="C383" s="7" t="s">
        <v>358</v>
      </c>
      <c r="D383" s="7" t="s">
        <v>1733</v>
      </c>
      <c r="E383" s="7" t="s">
        <v>1451</v>
      </c>
      <c r="F383" s="7" t="s">
        <v>406</v>
      </c>
      <c r="K383" s="7"/>
    </row>
    <row r="384" customFormat="false" ht="15.75" hidden="false" customHeight="false" outlineLevel="0" collapsed="false">
      <c r="B384" s="7"/>
      <c r="C384" s="7" t="s">
        <v>5099</v>
      </c>
      <c r="D384" s="7" t="s">
        <v>5107</v>
      </c>
      <c r="E384" s="7" t="s">
        <v>5100</v>
      </c>
      <c r="F384" s="7" t="s">
        <v>5109</v>
      </c>
      <c r="G384" s="7" t="s">
        <v>5101</v>
      </c>
      <c r="H384" s="7" t="s">
        <v>5110</v>
      </c>
      <c r="I384" s="7" t="s">
        <v>5111</v>
      </c>
      <c r="K384" s="7"/>
    </row>
    <row r="385" customFormat="false" ht="15.75" hidden="false" customHeight="false" outlineLevel="0" collapsed="false">
      <c r="A385" s="64"/>
      <c r="B385" s="70"/>
      <c r="C385" s="78" t="s">
        <v>5144</v>
      </c>
      <c r="D385" s="70"/>
      <c r="E385" s="64"/>
      <c r="F385" s="64"/>
      <c r="G385" s="64"/>
      <c r="H385" s="64"/>
      <c r="I385" s="64"/>
      <c r="J385" s="64"/>
      <c r="K385" s="70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  <c r="AX385" s="64"/>
      <c r="AY385" s="64"/>
      <c r="AZ385" s="64"/>
      <c r="BA385" s="64"/>
      <c r="BB385" s="64"/>
      <c r="BC385" s="64"/>
      <c r="BD385" s="64"/>
      <c r="BE385" s="64"/>
      <c r="BF385" s="64"/>
      <c r="BG385" s="64"/>
      <c r="BH385" s="64"/>
      <c r="BI385" s="64"/>
      <c r="BJ385" s="64"/>
      <c r="BK385" s="64"/>
      <c r="BL385" s="64"/>
      <c r="BM385" s="64"/>
      <c r="BN385" s="64"/>
      <c r="BO385" s="64"/>
      <c r="BP385" s="64"/>
      <c r="BQ385" s="64"/>
      <c r="BR385" s="64"/>
      <c r="BS385" s="64"/>
      <c r="BT385" s="64"/>
      <c r="BU385" s="64"/>
      <c r="BV385" s="64"/>
      <c r="BW385" s="64"/>
      <c r="BX385" s="64"/>
      <c r="BY385" s="64"/>
      <c r="BZ385" s="64"/>
      <c r="CA385" s="64"/>
      <c r="CB385" s="64"/>
      <c r="CC385" s="64"/>
      <c r="CD385" s="64"/>
      <c r="CE385" s="64"/>
      <c r="CF385" s="64"/>
      <c r="CG385" s="64"/>
      <c r="CH385" s="64"/>
      <c r="CI385" s="64"/>
      <c r="CJ385" s="64"/>
      <c r="CK385" s="64"/>
      <c r="CL385" s="64"/>
      <c r="CM385" s="64"/>
      <c r="CN385" s="64"/>
      <c r="CO385" s="64"/>
      <c r="CP385" s="64"/>
    </row>
    <row r="386" customFormat="false" ht="15.75" hidden="false" customHeight="false" outlineLevel="0" collapsed="false">
      <c r="B386" s="7"/>
      <c r="C386" s="7" t="s">
        <v>698</v>
      </c>
      <c r="D386" s="7"/>
      <c r="K386" s="7"/>
    </row>
    <row r="387" customFormat="false" ht="15.75" hidden="false" customHeight="false" outlineLevel="0" collapsed="false">
      <c r="B387" s="7"/>
      <c r="C387" s="7" t="s">
        <v>5104</v>
      </c>
      <c r="D387" s="7" t="s">
        <v>5124</v>
      </c>
      <c r="E387" s="7" t="s">
        <v>5098</v>
      </c>
      <c r="F387" s="7" t="s">
        <v>5106</v>
      </c>
      <c r="K387" s="7"/>
    </row>
    <row r="388" customFormat="false" ht="15.75" hidden="false" customHeight="false" outlineLevel="0" collapsed="false">
      <c r="B388" s="7"/>
      <c r="C388" s="7" t="s">
        <v>358</v>
      </c>
      <c r="D388" s="7" t="s">
        <v>1733</v>
      </c>
      <c r="E388" s="7" t="s">
        <v>5145</v>
      </c>
      <c r="F388" s="7" t="s">
        <v>1451</v>
      </c>
      <c r="G388" s="7" t="s">
        <v>406</v>
      </c>
      <c r="K388" s="7"/>
    </row>
    <row r="389" customFormat="false" ht="15.75" hidden="false" customHeight="false" outlineLevel="0" collapsed="false">
      <c r="B389" s="7"/>
      <c r="C389" s="7" t="s">
        <v>5099</v>
      </c>
      <c r="D389" s="7" t="s">
        <v>5107</v>
      </c>
      <c r="E389" s="7" t="s">
        <v>5100</v>
      </c>
      <c r="F389" s="7" t="s">
        <v>5109</v>
      </c>
      <c r="G389" s="7" t="s">
        <v>5101</v>
      </c>
      <c r="K389" s="7"/>
    </row>
    <row r="390" customFormat="false" ht="15.75" hidden="false" customHeight="false" outlineLevel="0" collapsed="false">
      <c r="A390" s="64"/>
      <c r="B390" s="70"/>
      <c r="C390" s="78" t="s">
        <v>5146</v>
      </c>
      <c r="D390" s="70"/>
      <c r="E390" s="64"/>
      <c r="F390" s="64"/>
      <c r="G390" s="64"/>
      <c r="H390" s="64"/>
      <c r="I390" s="64"/>
      <c r="J390" s="64"/>
      <c r="K390" s="70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  <c r="AX390" s="64"/>
      <c r="AY390" s="64"/>
      <c r="AZ390" s="64"/>
      <c r="BA390" s="64"/>
      <c r="BB390" s="64"/>
      <c r="BC390" s="64"/>
      <c r="BD390" s="64"/>
      <c r="BE390" s="64"/>
      <c r="BF390" s="64"/>
      <c r="BG390" s="64"/>
      <c r="BH390" s="64"/>
      <c r="BI390" s="64"/>
      <c r="BJ390" s="64"/>
      <c r="BK390" s="64"/>
      <c r="BL390" s="64"/>
      <c r="BM390" s="64"/>
      <c r="BN390" s="64"/>
      <c r="BO390" s="64"/>
      <c r="BP390" s="64"/>
      <c r="BQ390" s="64"/>
      <c r="BR390" s="64"/>
      <c r="BS390" s="64"/>
      <c r="BT390" s="64"/>
      <c r="BU390" s="64"/>
      <c r="BV390" s="64"/>
      <c r="BW390" s="64"/>
      <c r="BX390" s="64"/>
      <c r="BY390" s="64"/>
      <c r="BZ390" s="64"/>
      <c r="CA390" s="64"/>
      <c r="CB390" s="64"/>
      <c r="CC390" s="64"/>
      <c r="CD390" s="64"/>
      <c r="CE390" s="64"/>
      <c r="CF390" s="64"/>
      <c r="CG390" s="64"/>
      <c r="CH390" s="64"/>
      <c r="CI390" s="64"/>
      <c r="CJ390" s="64"/>
      <c r="CK390" s="64"/>
      <c r="CL390" s="64"/>
      <c r="CM390" s="64"/>
      <c r="CN390" s="64"/>
      <c r="CO390" s="64"/>
      <c r="CP390" s="64"/>
    </row>
    <row r="391" customFormat="false" ht="15.75" hidden="false" customHeight="false" outlineLevel="0" collapsed="false">
      <c r="B391" s="7"/>
      <c r="C391" s="7" t="s">
        <v>698</v>
      </c>
      <c r="D391" s="7"/>
      <c r="K391" s="7"/>
    </row>
    <row r="392" customFormat="false" ht="15.75" hidden="false" customHeight="false" outlineLevel="0" collapsed="false">
      <c r="B392" s="7"/>
      <c r="C392" s="7" t="s">
        <v>5104</v>
      </c>
      <c r="D392" s="7" t="s">
        <v>5124</v>
      </c>
      <c r="E392" s="7" t="s">
        <v>5098</v>
      </c>
      <c r="F392" s="7" t="s">
        <v>5106</v>
      </c>
      <c r="K392" s="7"/>
    </row>
    <row r="393" customFormat="false" ht="15.75" hidden="false" customHeight="false" outlineLevel="0" collapsed="false">
      <c r="B393" s="7"/>
      <c r="C393" s="7" t="s">
        <v>358</v>
      </c>
      <c r="D393" s="7" t="s">
        <v>1733</v>
      </c>
      <c r="E393" s="7" t="s">
        <v>1451</v>
      </c>
      <c r="F393" s="7" t="s">
        <v>406</v>
      </c>
      <c r="K393" s="7"/>
    </row>
    <row r="394" customFormat="false" ht="15.75" hidden="false" customHeight="false" outlineLevel="0" collapsed="false">
      <c r="B394" s="7"/>
      <c r="C394" s="7" t="s">
        <v>5099</v>
      </c>
      <c r="D394" s="7" t="s">
        <v>5107</v>
      </c>
      <c r="E394" s="7" t="s">
        <v>5100</v>
      </c>
      <c r="F394" s="7" t="s">
        <v>5109</v>
      </c>
      <c r="G394" s="7" t="s">
        <v>5101</v>
      </c>
      <c r="K394" s="7"/>
    </row>
    <row r="395" customFormat="false" ht="15.75" hidden="false" customHeight="false" outlineLevel="0" collapsed="false">
      <c r="A395" s="64"/>
      <c r="B395" s="70"/>
      <c r="C395" s="78" t="s">
        <v>5147</v>
      </c>
      <c r="D395" s="70"/>
      <c r="E395" s="64"/>
      <c r="F395" s="64"/>
      <c r="G395" s="64"/>
      <c r="H395" s="64"/>
      <c r="I395" s="64"/>
      <c r="J395" s="64"/>
      <c r="K395" s="70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  <c r="AX395" s="64"/>
      <c r="AY395" s="64"/>
      <c r="AZ395" s="64"/>
      <c r="BA395" s="64"/>
      <c r="BB395" s="64"/>
      <c r="BC395" s="64"/>
      <c r="BD395" s="64"/>
      <c r="BE395" s="64"/>
      <c r="BF395" s="64"/>
      <c r="BG395" s="64"/>
      <c r="BH395" s="64"/>
      <c r="BI395" s="64"/>
      <c r="BJ395" s="64"/>
      <c r="BK395" s="64"/>
      <c r="BL395" s="64"/>
      <c r="BM395" s="64"/>
      <c r="BN395" s="64"/>
      <c r="BO395" s="64"/>
      <c r="BP395" s="64"/>
      <c r="BQ395" s="64"/>
      <c r="BR395" s="64"/>
      <c r="BS395" s="64"/>
      <c r="BT395" s="64"/>
      <c r="BU395" s="64"/>
      <c r="BV395" s="64"/>
      <c r="BW395" s="64"/>
      <c r="BX395" s="64"/>
      <c r="BY395" s="64"/>
      <c r="BZ395" s="64"/>
      <c r="CA395" s="64"/>
      <c r="CB395" s="64"/>
      <c r="CC395" s="64"/>
      <c r="CD395" s="64"/>
      <c r="CE395" s="64"/>
      <c r="CF395" s="64"/>
      <c r="CG395" s="64"/>
      <c r="CH395" s="64"/>
      <c r="CI395" s="64"/>
      <c r="CJ395" s="64"/>
      <c r="CK395" s="64"/>
      <c r="CL395" s="64"/>
      <c r="CM395" s="64"/>
      <c r="CN395" s="64"/>
      <c r="CO395" s="64"/>
      <c r="CP395" s="64"/>
    </row>
    <row r="396" customFormat="false" ht="15.75" hidden="false" customHeight="false" outlineLevel="0" collapsed="false">
      <c r="B396" s="7"/>
      <c r="C396" s="7" t="s">
        <v>698</v>
      </c>
      <c r="D396" s="7"/>
      <c r="K396" s="7"/>
    </row>
    <row r="397" customFormat="false" ht="15.75" hidden="false" customHeight="false" outlineLevel="0" collapsed="false">
      <c r="B397" s="7"/>
      <c r="C397" s="7" t="s">
        <v>5104</v>
      </c>
      <c r="D397" s="7" t="s">
        <v>5098</v>
      </c>
      <c r="E397" s="7" t="s">
        <v>5106</v>
      </c>
      <c r="K397" s="7"/>
    </row>
    <row r="398" customFormat="false" ht="15.75" hidden="false" customHeight="false" outlineLevel="0" collapsed="false">
      <c r="B398" s="7"/>
      <c r="C398" s="7" t="s">
        <v>5099</v>
      </c>
      <c r="D398" s="7" t="s">
        <v>5100</v>
      </c>
      <c r="E398" s="7" t="s">
        <v>5101</v>
      </c>
      <c r="K398" s="7"/>
    </row>
    <row r="399" customFormat="false" ht="15.75" hidden="false" customHeight="false" outlineLevel="0" collapsed="false">
      <c r="A399" s="64"/>
      <c r="B399" s="70"/>
      <c r="C399" s="78" t="s">
        <v>5148</v>
      </c>
      <c r="D399" s="70"/>
      <c r="E399" s="64"/>
      <c r="F399" s="64"/>
      <c r="G399" s="64"/>
      <c r="H399" s="64"/>
      <c r="I399" s="64"/>
      <c r="J399" s="64"/>
      <c r="K399" s="70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  <c r="AX399" s="64"/>
      <c r="AY399" s="64"/>
      <c r="AZ399" s="64"/>
      <c r="BA399" s="64"/>
      <c r="BB399" s="64"/>
      <c r="BC399" s="64"/>
      <c r="BD399" s="64"/>
      <c r="BE399" s="64"/>
      <c r="BF399" s="64"/>
      <c r="BG399" s="64"/>
      <c r="BH399" s="64"/>
      <c r="BI399" s="64"/>
      <c r="BJ399" s="64"/>
      <c r="BK399" s="64"/>
      <c r="BL399" s="64"/>
      <c r="BM399" s="64"/>
      <c r="BN399" s="64"/>
      <c r="BO399" s="64"/>
      <c r="BP399" s="64"/>
      <c r="BQ399" s="64"/>
      <c r="BR399" s="64"/>
      <c r="BS399" s="64"/>
      <c r="BT399" s="64"/>
      <c r="BU399" s="64"/>
      <c r="BV399" s="64"/>
      <c r="BW399" s="64"/>
      <c r="BX399" s="64"/>
      <c r="BY399" s="64"/>
      <c r="BZ399" s="64"/>
      <c r="CA399" s="64"/>
      <c r="CB399" s="64"/>
      <c r="CC399" s="64"/>
      <c r="CD399" s="64"/>
      <c r="CE399" s="64"/>
      <c r="CF399" s="64"/>
      <c r="CG399" s="64"/>
      <c r="CH399" s="64"/>
      <c r="CI399" s="64"/>
      <c r="CJ399" s="64"/>
      <c r="CK399" s="64"/>
      <c r="CL399" s="64"/>
      <c r="CM399" s="64"/>
      <c r="CN399" s="64"/>
      <c r="CO399" s="64"/>
      <c r="CP399" s="64"/>
    </row>
    <row r="400" customFormat="false" ht="15.75" hidden="false" customHeight="false" outlineLevel="0" collapsed="false">
      <c r="B400" s="7"/>
      <c r="C400" s="7" t="s">
        <v>698</v>
      </c>
      <c r="D400" s="7"/>
      <c r="K400" s="7"/>
    </row>
    <row r="401" customFormat="false" ht="15.75" hidden="false" customHeight="false" outlineLevel="0" collapsed="false">
      <c r="B401" s="7"/>
      <c r="C401" s="7" t="s">
        <v>5104</v>
      </c>
      <c r="D401" s="7" t="s">
        <v>5098</v>
      </c>
      <c r="E401" s="7" t="s">
        <v>5106</v>
      </c>
      <c r="K401" s="7"/>
    </row>
    <row r="402" customFormat="false" ht="15.75" hidden="false" customHeight="false" outlineLevel="0" collapsed="false">
      <c r="B402" s="7"/>
      <c r="C402" s="7" t="s">
        <v>5099</v>
      </c>
      <c r="D402" s="7" t="s">
        <v>5100</v>
      </c>
      <c r="E402" s="7" t="s">
        <v>5101</v>
      </c>
      <c r="K402" s="7"/>
    </row>
    <row r="403" customFormat="false" ht="15.75" hidden="false" customHeight="false" outlineLevel="0" collapsed="false">
      <c r="A403" s="64"/>
      <c r="B403" s="70"/>
      <c r="C403" s="78" t="s">
        <v>5149</v>
      </c>
      <c r="D403" s="70"/>
      <c r="E403" s="64"/>
      <c r="F403" s="64"/>
      <c r="G403" s="64"/>
      <c r="H403" s="64"/>
      <c r="I403" s="64"/>
      <c r="J403" s="64"/>
      <c r="K403" s="70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  <c r="AX403" s="64"/>
      <c r="AY403" s="64"/>
      <c r="AZ403" s="64"/>
      <c r="BA403" s="64"/>
      <c r="BB403" s="64"/>
      <c r="BC403" s="64"/>
      <c r="BD403" s="64"/>
      <c r="BE403" s="64"/>
      <c r="BF403" s="64"/>
      <c r="BG403" s="64"/>
      <c r="BH403" s="64"/>
      <c r="BI403" s="64"/>
      <c r="BJ403" s="64"/>
      <c r="BK403" s="64"/>
      <c r="BL403" s="64"/>
      <c r="BM403" s="64"/>
      <c r="BN403" s="64"/>
      <c r="BO403" s="64"/>
      <c r="BP403" s="64"/>
      <c r="BQ403" s="64"/>
      <c r="BR403" s="64"/>
      <c r="BS403" s="64"/>
      <c r="BT403" s="64"/>
      <c r="BU403" s="64"/>
      <c r="BV403" s="64"/>
      <c r="BW403" s="64"/>
      <c r="BX403" s="64"/>
      <c r="BY403" s="64"/>
      <c r="BZ403" s="64"/>
      <c r="CA403" s="64"/>
      <c r="CB403" s="64"/>
      <c r="CC403" s="64"/>
      <c r="CD403" s="64"/>
      <c r="CE403" s="64"/>
      <c r="CF403" s="64"/>
      <c r="CG403" s="64"/>
      <c r="CH403" s="64"/>
      <c r="CI403" s="64"/>
      <c r="CJ403" s="64"/>
      <c r="CK403" s="64"/>
      <c r="CL403" s="64"/>
      <c r="CM403" s="64"/>
      <c r="CN403" s="64"/>
      <c r="CO403" s="64"/>
      <c r="CP403" s="64"/>
    </row>
    <row r="404" customFormat="false" ht="15.75" hidden="false" customHeight="false" outlineLevel="0" collapsed="false">
      <c r="B404" s="7"/>
      <c r="C404" s="7" t="s">
        <v>698</v>
      </c>
      <c r="D404" s="7"/>
      <c r="K404" s="7"/>
    </row>
    <row r="405" customFormat="false" ht="15.75" hidden="false" customHeight="false" outlineLevel="0" collapsed="false">
      <c r="B405" s="7"/>
      <c r="C405" s="7" t="s">
        <v>5104</v>
      </c>
      <c r="D405" s="7" t="s">
        <v>5098</v>
      </c>
      <c r="E405" s="7" t="s">
        <v>5106</v>
      </c>
      <c r="K405" s="7"/>
    </row>
    <row r="406" customFormat="false" ht="15.75" hidden="false" customHeight="false" outlineLevel="0" collapsed="false">
      <c r="B406" s="7"/>
      <c r="C406" s="7" t="s">
        <v>5099</v>
      </c>
      <c r="D406" s="7" t="s">
        <v>5100</v>
      </c>
      <c r="E406" s="7" t="s">
        <v>5109</v>
      </c>
      <c r="F406" s="7" t="s">
        <v>5101</v>
      </c>
      <c r="K406" s="7"/>
    </row>
    <row r="407" customFormat="false" ht="15.75" hidden="false" customHeight="false" outlineLevel="0" collapsed="false">
      <c r="A407" s="64"/>
      <c r="B407" s="70"/>
      <c r="C407" s="78" t="s">
        <v>5150</v>
      </c>
      <c r="D407" s="70"/>
      <c r="E407" s="64"/>
      <c r="F407" s="64"/>
      <c r="G407" s="64"/>
      <c r="H407" s="64"/>
      <c r="I407" s="64"/>
      <c r="J407" s="64"/>
      <c r="K407" s="70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  <c r="AX407" s="64"/>
      <c r="AY407" s="64"/>
      <c r="AZ407" s="64"/>
      <c r="BA407" s="64"/>
      <c r="BB407" s="64"/>
      <c r="BC407" s="64"/>
      <c r="BD407" s="64"/>
      <c r="BE407" s="64"/>
      <c r="BF407" s="64"/>
      <c r="BG407" s="64"/>
      <c r="BH407" s="64"/>
      <c r="BI407" s="64"/>
      <c r="BJ407" s="64"/>
      <c r="BK407" s="64"/>
      <c r="BL407" s="64"/>
      <c r="BM407" s="64"/>
      <c r="BN407" s="64"/>
      <c r="BO407" s="64"/>
      <c r="BP407" s="64"/>
      <c r="BQ407" s="64"/>
      <c r="BR407" s="64"/>
      <c r="BS407" s="64"/>
      <c r="BT407" s="64"/>
      <c r="BU407" s="64"/>
      <c r="BV407" s="64"/>
      <c r="BW407" s="64"/>
      <c r="BX407" s="64"/>
      <c r="BY407" s="64"/>
      <c r="BZ407" s="64"/>
      <c r="CA407" s="64"/>
      <c r="CB407" s="64"/>
      <c r="CC407" s="64"/>
      <c r="CD407" s="64"/>
      <c r="CE407" s="64"/>
      <c r="CF407" s="64"/>
      <c r="CG407" s="64"/>
      <c r="CH407" s="64"/>
      <c r="CI407" s="64"/>
      <c r="CJ407" s="64"/>
      <c r="CK407" s="64"/>
      <c r="CL407" s="64"/>
      <c r="CM407" s="64"/>
      <c r="CN407" s="64"/>
      <c r="CO407" s="64"/>
      <c r="CP407" s="64"/>
    </row>
    <row r="408" customFormat="false" ht="15.75" hidden="false" customHeight="false" outlineLevel="0" collapsed="false">
      <c r="B408" s="7"/>
      <c r="C408" s="7" t="s">
        <v>698</v>
      </c>
      <c r="K408" s="7"/>
    </row>
    <row r="409" customFormat="false" ht="15.75" hidden="false" customHeight="false" outlineLevel="0" collapsed="false">
      <c r="B409" s="7"/>
      <c r="C409" s="7" t="s">
        <v>746</v>
      </c>
      <c r="D409" s="7" t="s">
        <v>5151</v>
      </c>
      <c r="E409" s="7" t="s">
        <v>5152</v>
      </c>
      <c r="F409" s="7" t="s">
        <v>5153</v>
      </c>
      <c r="G409" s="7" t="s">
        <v>5154</v>
      </c>
      <c r="H409" s="7" t="s">
        <v>5155</v>
      </c>
      <c r="I409" s="7" t="s">
        <v>5156</v>
      </c>
      <c r="J409" s="7" t="s">
        <v>5157</v>
      </c>
      <c r="K409" s="7" t="s">
        <v>5158</v>
      </c>
    </row>
    <row r="410" customFormat="false" ht="15.75" hidden="false" customHeight="false" outlineLevel="0" collapsed="false">
      <c r="B410" s="7"/>
      <c r="C410" s="7" t="s">
        <v>5104</v>
      </c>
      <c r="D410" s="7" t="s">
        <v>5098</v>
      </c>
      <c r="E410" s="7" t="s">
        <v>5106</v>
      </c>
      <c r="K410" s="7"/>
    </row>
    <row r="411" customFormat="false" ht="15.75" hidden="false" customHeight="false" outlineLevel="0" collapsed="false">
      <c r="A411" s="64"/>
      <c r="B411" s="70"/>
      <c r="C411" s="78" t="s">
        <v>5159</v>
      </c>
      <c r="D411" s="70"/>
      <c r="E411" s="64"/>
      <c r="F411" s="64"/>
      <c r="G411" s="64"/>
      <c r="H411" s="64"/>
      <c r="I411" s="64"/>
      <c r="J411" s="64"/>
      <c r="K411" s="70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  <c r="AX411" s="64"/>
      <c r="AY411" s="64"/>
      <c r="AZ411" s="64"/>
      <c r="BA411" s="64"/>
      <c r="BB411" s="64"/>
      <c r="BC411" s="64"/>
      <c r="BD411" s="64"/>
      <c r="BE411" s="64"/>
      <c r="BF411" s="64"/>
      <c r="BG411" s="64"/>
      <c r="BH411" s="64"/>
      <c r="BI411" s="64"/>
      <c r="BJ411" s="64"/>
      <c r="BK411" s="64"/>
      <c r="BL411" s="64"/>
      <c r="BM411" s="64"/>
      <c r="BN411" s="64"/>
      <c r="BO411" s="64"/>
      <c r="BP411" s="64"/>
      <c r="BQ411" s="64"/>
      <c r="BR411" s="64"/>
      <c r="BS411" s="64"/>
      <c r="BT411" s="64"/>
      <c r="BU411" s="64"/>
      <c r="BV411" s="64"/>
      <c r="BW411" s="64"/>
      <c r="BX411" s="64"/>
      <c r="BY411" s="64"/>
      <c r="BZ411" s="64"/>
      <c r="CA411" s="64"/>
      <c r="CB411" s="64"/>
      <c r="CC411" s="64"/>
      <c r="CD411" s="64"/>
      <c r="CE411" s="64"/>
      <c r="CF411" s="64"/>
      <c r="CG411" s="64"/>
      <c r="CH411" s="64"/>
      <c r="CI411" s="64"/>
      <c r="CJ411" s="64"/>
      <c r="CK411" s="64"/>
      <c r="CL411" s="64"/>
      <c r="CM411" s="64"/>
      <c r="CN411" s="64"/>
      <c r="CO411" s="64"/>
      <c r="CP411" s="64"/>
    </row>
    <row r="412" customFormat="false" ht="15.75" hidden="false" customHeight="false" outlineLevel="0" collapsed="false">
      <c r="B412" s="7"/>
      <c r="C412" s="7" t="s">
        <v>698</v>
      </c>
      <c r="D412" s="7"/>
    </row>
    <row r="413" customFormat="false" ht="15.75" hidden="false" customHeight="false" outlineLevel="0" collapsed="false">
      <c r="B413" s="7"/>
      <c r="C413" s="7" t="s">
        <v>2760</v>
      </c>
      <c r="D413" s="7" t="s">
        <v>5160</v>
      </c>
    </row>
    <row r="414" customFormat="false" ht="15.75" hidden="false" customHeight="false" outlineLevel="0" collapsed="false">
      <c r="B414" s="7"/>
      <c r="C414" s="7" t="s">
        <v>700</v>
      </c>
      <c r="D414" s="7" t="s">
        <v>709</v>
      </c>
    </row>
    <row r="415" customFormat="false" ht="15.75" hidden="false" customHeight="false" outlineLevel="0" collapsed="false">
      <c r="B415" s="7"/>
      <c r="C415" s="7" t="s">
        <v>5104</v>
      </c>
      <c r="D415" s="7" t="s">
        <v>5098</v>
      </c>
      <c r="E415" s="7" t="s">
        <v>5106</v>
      </c>
      <c r="F415" s="7" t="s">
        <v>5161</v>
      </c>
      <c r="G415" s="7" t="s">
        <v>5162</v>
      </c>
    </row>
    <row r="416" customFormat="false" ht="15.75" hidden="false" customHeight="false" outlineLevel="0" collapsed="false">
      <c r="A416" s="64"/>
      <c r="B416" s="70"/>
      <c r="C416" s="78" t="s">
        <v>5163</v>
      </c>
      <c r="D416" s="70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  <c r="AX416" s="64"/>
      <c r="AY416" s="64"/>
      <c r="AZ416" s="64"/>
      <c r="BA416" s="64"/>
      <c r="BB416" s="64"/>
      <c r="BC416" s="64"/>
      <c r="BD416" s="64"/>
      <c r="BE416" s="64"/>
      <c r="BF416" s="64"/>
      <c r="BG416" s="64"/>
      <c r="BH416" s="64"/>
      <c r="BI416" s="64"/>
      <c r="BJ416" s="64"/>
      <c r="BK416" s="64"/>
      <c r="BL416" s="64"/>
      <c r="BM416" s="64"/>
      <c r="BN416" s="64"/>
      <c r="BO416" s="64"/>
      <c r="BP416" s="64"/>
      <c r="BQ416" s="64"/>
      <c r="BR416" s="64"/>
      <c r="BS416" s="64"/>
      <c r="BT416" s="64"/>
      <c r="BU416" s="64"/>
      <c r="BV416" s="64"/>
      <c r="BW416" s="64"/>
      <c r="BX416" s="64"/>
      <c r="BY416" s="64"/>
      <c r="BZ416" s="64"/>
      <c r="CA416" s="64"/>
      <c r="CB416" s="64"/>
      <c r="CC416" s="64"/>
      <c r="CD416" s="64"/>
      <c r="CE416" s="64"/>
      <c r="CF416" s="64"/>
      <c r="CG416" s="64"/>
      <c r="CH416" s="64"/>
      <c r="CI416" s="64"/>
      <c r="CJ416" s="64"/>
      <c r="CK416" s="64"/>
      <c r="CL416" s="64"/>
      <c r="CM416" s="64"/>
      <c r="CN416" s="64"/>
      <c r="CO416" s="64"/>
      <c r="CP416" s="64"/>
    </row>
    <row r="417" customFormat="false" ht="15.75" hidden="false" customHeight="false" outlineLevel="0" collapsed="false">
      <c r="B417" s="7"/>
      <c r="C417" s="7" t="s">
        <v>698</v>
      </c>
      <c r="D417" s="7"/>
    </row>
    <row r="418" customFormat="false" ht="15.75" hidden="false" customHeight="false" outlineLevel="0" collapsed="false">
      <c r="B418" s="7"/>
      <c r="C418" s="7" t="s">
        <v>5104</v>
      </c>
      <c r="D418" s="7" t="s">
        <v>5098</v>
      </c>
      <c r="E418" s="7" t="s">
        <v>5106</v>
      </c>
      <c r="F418" s="7" t="s">
        <v>5161</v>
      </c>
      <c r="G418" s="7" t="s">
        <v>5162</v>
      </c>
    </row>
    <row r="419" customFormat="false" ht="15.75" hidden="false" customHeight="false" outlineLevel="0" collapsed="false">
      <c r="A419" s="64"/>
      <c r="B419" s="70"/>
      <c r="C419" s="78" t="s">
        <v>5164</v>
      </c>
      <c r="D419" s="70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  <c r="AX419" s="64"/>
      <c r="AY419" s="64"/>
      <c r="AZ419" s="64"/>
      <c r="BA419" s="64"/>
      <c r="BB419" s="64"/>
      <c r="BC419" s="64"/>
      <c r="BD419" s="64"/>
      <c r="BE419" s="64"/>
      <c r="BF419" s="64"/>
      <c r="BG419" s="64"/>
      <c r="BH419" s="64"/>
      <c r="BI419" s="64"/>
      <c r="BJ419" s="64"/>
      <c r="BK419" s="64"/>
      <c r="BL419" s="64"/>
      <c r="BM419" s="64"/>
      <c r="BN419" s="64"/>
      <c r="BO419" s="64"/>
      <c r="BP419" s="64"/>
      <c r="BQ419" s="64"/>
      <c r="BR419" s="64"/>
      <c r="BS419" s="64"/>
      <c r="BT419" s="64"/>
      <c r="BU419" s="64"/>
      <c r="BV419" s="64"/>
      <c r="BW419" s="64"/>
      <c r="BX419" s="64"/>
      <c r="BY419" s="64"/>
      <c r="BZ419" s="64"/>
      <c r="CA419" s="64"/>
      <c r="CB419" s="64"/>
      <c r="CC419" s="64"/>
      <c r="CD419" s="64"/>
      <c r="CE419" s="64"/>
      <c r="CF419" s="64"/>
      <c r="CG419" s="64"/>
      <c r="CH419" s="64"/>
      <c r="CI419" s="64"/>
      <c r="CJ419" s="64"/>
      <c r="CK419" s="64"/>
      <c r="CL419" s="64"/>
      <c r="CM419" s="64"/>
      <c r="CN419" s="64"/>
      <c r="CO419" s="64"/>
      <c r="CP419" s="64"/>
    </row>
    <row r="420" customFormat="false" ht="15.75" hidden="false" customHeight="false" outlineLevel="0" collapsed="false">
      <c r="B420" s="7"/>
      <c r="C420" s="7" t="s">
        <v>698</v>
      </c>
      <c r="D420" s="7"/>
    </row>
    <row r="421" customFormat="false" ht="15.75" hidden="false" customHeight="false" outlineLevel="0" collapsed="false">
      <c r="B421" s="7"/>
      <c r="C421" s="7" t="s">
        <v>746</v>
      </c>
      <c r="D421" s="7" t="s">
        <v>5165</v>
      </c>
      <c r="E421" s="7" t="s">
        <v>5166</v>
      </c>
      <c r="F421" s="7" t="s">
        <v>5167</v>
      </c>
      <c r="G421" s="7" t="s">
        <v>5168</v>
      </c>
      <c r="H421" s="7" t="s">
        <v>5169</v>
      </c>
      <c r="I421" s="7" t="s">
        <v>5170</v>
      </c>
      <c r="J421" s="7" t="s">
        <v>5171</v>
      </c>
      <c r="K421" s="7" t="s">
        <v>5172</v>
      </c>
      <c r="L421" s="7" t="s">
        <v>5173</v>
      </c>
      <c r="M421" s="7" t="s">
        <v>5174</v>
      </c>
      <c r="N421" s="7" t="s">
        <v>5175</v>
      </c>
      <c r="O421" s="7" t="s">
        <v>5176</v>
      </c>
      <c r="P421" s="7" t="s">
        <v>5177</v>
      </c>
      <c r="Q421" s="7" t="s">
        <v>5178</v>
      </c>
      <c r="R421" s="7" t="s">
        <v>5179</v>
      </c>
      <c r="S421" s="7" t="s">
        <v>5180</v>
      </c>
      <c r="T421" s="7" t="s">
        <v>5181</v>
      </c>
      <c r="U421" s="7" t="s">
        <v>5182</v>
      </c>
      <c r="V421" s="7" t="s">
        <v>5183</v>
      </c>
    </row>
    <row r="422" customFormat="false" ht="15.75" hidden="false" customHeight="false" outlineLevel="0" collapsed="false">
      <c r="B422" s="7"/>
      <c r="C422" s="7" t="s">
        <v>5104</v>
      </c>
      <c r="D422" s="7" t="s">
        <v>5098</v>
      </c>
      <c r="E422" s="7" t="s">
        <v>5106</v>
      </c>
      <c r="F422" s="7" t="s">
        <v>5161</v>
      </c>
      <c r="G422" s="7" t="s">
        <v>5162</v>
      </c>
      <c r="H422" s="7" t="s">
        <v>5184</v>
      </c>
      <c r="M422" s="7"/>
      <c r="R422" s="7"/>
    </row>
    <row r="423" customFormat="false" ht="15.75" hidden="false" customHeight="false" outlineLevel="0" collapsed="false">
      <c r="B423" s="7"/>
      <c r="C423" s="7" t="s">
        <v>5099</v>
      </c>
      <c r="D423" s="7" t="s">
        <v>5107</v>
      </c>
      <c r="E423" s="7" t="s">
        <v>5108</v>
      </c>
      <c r="F423" s="7" t="s">
        <v>5100</v>
      </c>
      <c r="G423" s="7" t="s">
        <v>5109</v>
      </c>
      <c r="H423" s="7" t="s">
        <v>5101</v>
      </c>
      <c r="I423" s="7" t="s">
        <v>5110</v>
      </c>
      <c r="J423" s="7" t="s">
        <v>5111</v>
      </c>
      <c r="M423" s="7"/>
      <c r="R423" s="7"/>
    </row>
    <row r="424" customFormat="false" ht="15.75" hidden="false" customHeight="false" outlineLevel="0" collapsed="false">
      <c r="A424" s="64"/>
      <c r="B424" s="70"/>
      <c r="C424" s="78" t="s">
        <v>5185</v>
      </c>
      <c r="D424" s="70"/>
      <c r="E424" s="64"/>
      <c r="F424" s="64"/>
      <c r="G424" s="64"/>
      <c r="H424" s="64"/>
      <c r="I424" s="64"/>
      <c r="J424" s="64"/>
      <c r="K424" s="64"/>
      <c r="L424" s="64"/>
      <c r="M424" s="70"/>
      <c r="N424" s="64"/>
      <c r="O424" s="64"/>
      <c r="P424" s="64"/>
      <c r="Q424" s="64"/>
      <c r="R424" s="70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  <c r="BA424" s="64"/>
      <c r="BB424" s="64"/>
      <c r="BC424" s="64"/>
      <c r="BD424" s="64"/>
      <c r="BE424" s="64"/>
      <c r="BF424" s="64"/>
      <c r="BG424" s="64"/>
      <c r="BH424" s="64"/>
      <c r="BI424" s="64"/>
      <c r="BJ424" s="64"/>
      <c r="BK424" s="64"/>
      <c r="BL424" s="64"/>
      <c r="BM424" s="64"/>
      <c r="BN424" s="64"/>
      <c r="BO424" s="64"/>
      <c r="BP424" s="64"/>
      <c r="BQ424" s="64"/>
      <c r="BR424" s="64"/>
      <c r="BS424" s="64"/>
      <c r="BT424" s="64"/>
      <c r="BU424" s="64"/>
      <c r="BV424" s="64"/>
      <c r="BW424" s="64"/>
      <c r="BX424" s="64"/>
      <c r="BY424" s="64"/>
      <c r="BZ424" s="64"/>
      <c r="CA424" s="64"/>
      <c r="CB424" s="64"/>
      <c r="CC424" s="64"/>
      <c r="CD424" s="64"/>
      <c r="CE424" s="64"/>
      <c r="CF424" s="64"/>
      <c r="CG424" s="64"/>
      <c r="CH424" s="64"/>
      <c r="CI424" s="64"/>
      <c r="CJ424" s="64"/>
      <c r="CK424" s="64"/>
      <c r="CL424" s="64"/>
      <c r="CM424" s="64"/>
      <c r="CN424" s="64"/>
      <c r="CO424" s="64"/>
      <c r="CP424" s="64"/>
    </row>
    <row r="425" customFormat="false" ht="15.75" hidden="false" customHeight="false" outlineLevel="0" collapsed="false">
      <c r="B425" s="7"/>
      <c r="C425" s="7" t="s">
        <v>698</v>
      </c>
      <c r="D425" s="7"/>
      <c r="M425" s="7"/>
    </row>
    <row r="426" customFormat="false" ht="15.75" hidden="false" customHeight="false" outlineLevel="0" collapsed="false">
      <c r="B426" s="7"/>
      <c r="C426" s="7" t="s">
        <v>746</v>
      </c>
      <c r="D426" s="7" t="s">
        <v>4499</v>
      </c>
      <c r="E426" s="7" t="s">
        <v>4500</v>
      </c>
      <c r="F426" s="7" t="s">
        <v>4501</v>
      </c>
      <c r="G426" s="7" t="s">
        <v>4502</v>
      </c>
      <c r="H426" s="7" t="s">
        <v>4504</v>
      </c>
      <c r="I426" s="7" t="s">
        <v>1071</v>
      </c>
      <c r="J426" s="7" t="s">
        <v>4506</v>
      </c>
      <c r="M426" s="7"/>
    </row>
    <row r="427" customFormat="false" ht="15.75" hidden="false" customHeight="false" outlineLevel="0" collapsed="false">
      <c r="B427" s="7"/>
      <c r="C427" s="7" t="s">
        <v>2476</v>
      </c>
      <c r="D427" s="7" t="s">
        <v>5186</v>
      </c>
      <c r="M427" s="7"/>
    </row>
    <row r="428" customFormat="false" ht="15.75" hidden="false" customHeight="false" outlineLevel="0" collapsed="false">
      <c r="A428" s="64"/>
      <c r="B428" s="78" t="s">
        <v>5187</v>
      </c>
      <c r="C428" s="64"/>
      <c r="D428" s="70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  <c r="BG428" s="64"/>
      <c r="BH428" s="64"/>
      <c r="BI428" s="64"/>
      <c r="BJ428" s="64"/>
      <c r="BK428" s="64"/>
      <c r="BL428" s="64"/>
      <c r="BM428" s="64"/>
      <c r="BN428" s="64"/>
      <c r="BO428" s="64"/>
      <c r="BP428" s="64"/>
      <c r="BQ428" s="64"/>
      <c r="BR428" s="64"/>
      <c r="BS428" s="64"/>
      <c r="BT428" s="64"/>
      <c r="BU428" s="64"/>
      <c r="BV428" s="64"/>
      <c r="BW428" s="64"/>
      <c r="BX428" s="64"/>
      <c r="BY428" s="64"/>
      <c r="BZ428" s="64"/>
      <c r="CA428" s="64"/>
      <c r="CB428" s="64"/>
      <c r="CC428" s="64"/>
      <c r="CD428" s="64"/>
      <c r="CE428" s="64"/>
      <c r="CF428" s="64"/>
      <c r="CG428" s="64"/>
      <c r="CH428" s="64"/>
      <c r="CI428" s="64"/>
      <c r="CJ428" s="64"/>
      <c r="CK428" s="64"/>
      <c r="CL428" s="64"/>
      <c r="CM428" s="64"/>
      <c r="CN428" s="64"/>
      <c r="CO428" s="64"/>
      <c r="CP428" s="64"/>
    </row>
    <row r="429" customFormat="false" ht="15.75" hidden="false" customHeight="false" outlineLevel="0" collapsed="false">
      <c r="A429" s="64"/>
      <c r="B429" s="70"/>
      <c r="C429" s="78" t="s">
        <v>5188</v>
      </c>
      <c r="D429" s="70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  <c r="BA429" s="64"/>
      <c r="BB429" s="64"/>
      <c r="BC429" s="64"/>
      <c r="BD429" s="64"/>
      <c r="BE429" s="64"/>
      <c r="BF429" s="64"/>
      <c r="BG429" s="64"/>
      <c r="BH429" s="64"/>
      <c r="BI429" s="64"/>
      <c r="BJ429" s="64"/>
      <c r="BK429" s="64"/>
      <c r="BL429" s="64"/>
      <c r="BM429" s="64"/>
      <c r="BN429" s="64"/>
      <c r="BO429" s="64"/>
      <c r="BP429" s="64"/>
      <c r="BQ429" s="64"/>
      <c r="BR429" s="64"/>
      <c r="BS429" s="64"/>
      <c r="BT429" s="64"/>
      <c r="BU429" s="64"/>
      <c r="BV429" s="64"/>
      <c r="BW429" s="64"/>
      <c r="BX429" s="64"/>
      <c r="BY429" s="64"/>
      <c r="BZ429" s="64"/>
      <c r="CA429" s="64"/>
      <c r="CB429" s="64"/>
      <c r="CC429" s="64"/>
      <c r="CD429" s="64"/>
      <c r="CE429" s="64"/>
      <c r="CF429" s="64"/>
      <c r="CG429" s="64"/>
      <c r="CH429" s="64"/>
      <c r="CI429" s="64"/>
      <c r="CJ429" s="64"/>
      <c r="CK429" s="64"/>
      <c r="CL429" s="64"/>
      <c r="CM429" s="64"/>
      <c r="CN429" s="64"/>
      <c r="CO429" s="64"/>
      <c r="CP429" s="64"/>
    </row>
    <row r="430" customFormat="false" ht="15.75" hidden="false" customHeight="false" outlineLevel="0" collapsed="false">
      <c r="C430" s="7" t="s">
        <v>698</v>
      </c>
      <c r="D430" s="7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</row>
    <row r="431" customFormat="false" ht="15.75" hidden="false" customHeight="false" outlineLevel="0" collapsed="false">
      <c r="C431" s="7" t="s">
        <v>746</v>
      </c>
      <c r="D431" s="7" t="s">
        <v>5189</v>
      </c>
      <c r="E431" s="7" t="s">
        <v>5190</v>
      </c>
      <c r="F431" s="7" t="s">
        <v>5191</v>
      </c>
      <c r="G431" s="7" t="s">
        <v>5192</v>
      </c>
      <c r="H431" s="7" t="s">
        <v>5193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</row>
    <row r="432" customFormat="false" ht="15.75" hidden="false" customHeight="false" outlineLevel="0" collapsed="false">
      <c r="C432" s="7" t="s">
        <v>5194</v>
      </c>
      <c r="D432" s="7" t="s">
        <v>5195</v>
      </c>
      <c r="E432" s="7" t="s">
        <v>5196</v>
      </c>
      <c r="F432" s="7" t="s">
        <v>5197</v>
      </c>
      <c r="G432" s="7" t="s">
        <v>5198</v>
      </c>
      <c r="H432" s="7" t="s">
        <v>5199</v>
      </c>
      <c r="I432" s="7" t="s">
        <v>5200</v>
      </c>
      <c r="J432" s="7" t="s">
        <v>5201</v>
      </c>
      <c r="K432" s="7" t="s">
        <v>5202</v>
      </c>
      <c r="L432" s="7" t="s">
        <v>5203</v>
      </c>
      <c r="M432" s="7" t="s">
        <v>5204</v>
      </c>
      <c r="N432" s="7" t="s">
        <v>5205</v>
      </c>
      <c r="O432" s="7" t="s">
        <v>5206</v>
      </c>
      <c r="P432" s="7" t="s">
        <v>5207</v>
      </c>
      <c r="Q432" s="7" t="s">
        <v>5208</v>
      </c>
      <c r="R432" s="7" t="s">
        <v>5209</v>
      </c>
      <c r="S432" s="7" t="s">
        <v>5210</v>
      </c>
      <c r="T432" s="7" t="s">
        <v>5211</v>
      </c>
      <c r="U432" s="7" t="s">
        <v>5212</v>
      </c>
      <c r="V432" s="7" t="s">
        <v>5213</v>
      </c>
      <c r="W432" s="7" t="s">
        <v>5214</v>
      </c>
      <c r="X432" s="7" t="s">
        <v>5215</v>
      </c>
      <c r="Y432" s="15" t="s">
        <v>5216</v>
      </c>
      <c r="Z432" s="7" t="s">
        <v>5217</v>
      </c>
      <c r="AA432" s="7" t="s">
        <v>5218</v>
      </c>
      <c r="AB432" s="7" t="s">
        <v>5219</v>
      </c>
      <c r="AC432" s="7" t="s">
        <v>5220</v>
      </c>
      <c r="AD432" s="7" t="s">
        <v>5221</v>
      </c>
      <c r="AE432" s="7" t="s">
        <v>5222</v>
      </c>
      <c r="AF432" s="7" t="s">
        <v>5223</v>
      </c>
      <c r="AG432" s="7" t="s">
        <v>5224</v>
      </c>
      <c r="AH432" s="7" t="s">
        <v>5225</v>
      </c>
      <c r="AI432" s="7" t="s">
        <v>5226</v>
      </c>
      <c r="AJ432" s="7" t="s">
        <v>5227</v>
      </c>
      <c r="AK432" s="7" t="s">
        <v>5228</v>
      </c>
      <c r="AL432" s="7" t="s">
        <v>5229</v>
      </c>
      <c r="AM432" s="7" t="s">
        <v>5230</v>
      </c>
      <c r="AN432" s="7" t="s">
        <v>5231</v>
      </c>
      <c r="AO432" s="7" t="s">
        <v>5232</v>
      </c>
      <c r="AP432" s="7" t="s">
        <v>5233</v>
      </c>
      <c r="AQ432" s="7" t="s">
        <v>5234</v>
      </c>
      <c r="AR432" s="7" t="s">
        <v>5235</v>
      </c>
      <c r="AS432" s="7" t="s">
        <v>5236</v>
      </c>
      <c r="AT432" s="7" t="s">
        <v>5237</v>
      </c>
      <c r="AU432" s="7" t="s">
        <v>5238</v>
      </c>
      <c r="AV432" s="7" t="s">
        <v>5239</v>
      </c>
      <c r="AW432" s="7" t="s">
        <v>5240</v>
      </c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</row>
    <row r="433" customFormat="false" ht="15.75" hidden="false" customHeight="false" outlineLevel="0" collapsed="false">
      <c r="A433" s="64"/>
      <c r="B433" s="64"/>
      <c r="C433" s="78" t="s">
        <v>5241</v>
      </c>
      <c r="D433" s="70"/>
      <c r="E433" s="64"/>
      <c r="F433" s="64"/>
      <c r="G433" s="64"/>
      <c r="H433" s="64"/>
      <c r="I433" s="64"/>
      <c r="J433" s="64"/>
      <c r="K433" s="70"/>
      <c r="L433" s="64"/>
      <c r="M433" s="64"/>
      <c r="N433" s="64"/>
      <c r="O433" s="70"/>
      <c r="P433" s="64"/>
      <c r="Q433" s="64"/>
      <c r="R433" s="64"/>
      <c r="S433" s="70"/>
      <c r="T433" s="64"/>
      <c r="U433" s="64"/>
      <c r="V433" s="64"/>
      <c r="W433" s="64"/>
      <c r="X433" s="64"/>
      <c r="Y433" s="64"/>
      <c r="Z433" s="70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70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  <c r="AX433" s="64"/>
      <c r="AY433" s="64"/>
      <c r="AZ433" s="64"/>
      <c r="BA433" s="64"/>
      <c r="BB433" s="64"/>
      <c r="BC433" s="64"/>
      <c r="BD433" s="64"/>
      <c r="BE433" s="64"/>
      <c r="BF433" s="64"/>
      <c r="BG433" s="64"/>
      <c r="BH433" s="64"/>
      <c r="BI433" s="64"/>
      <c r="BJ433" s="64"/>
      <c r="BK433" s="64"/>
      <c r="BL433" s="64"/>
      <c r="BM433" s="64"/>
      <c r="BN433" s="64"/>
      <c r="BO433" s="64"/>
      <c r="BP433" s="64"/>
      <c r="BQ433" s="64"/>
      <c r="BR433" s="64"/>
      <c r="BS433" s="64"/>
      <c r="BT433" s="64"/>
      <c r="BU433" s="64"/>
      <c r="BV433" s="64"/>
      <c r="BW433" s="64"/>
      <c r="BX433" s="64"/>
      <c r="BY433" s="64"/>
      <c r="BZ433" s="64"/>
      <c r="CA433" s="64"/>
      <c r="CB433" s="64"/>
      <c r="CC433" s="64"/>
      <c r="CD433" s="64"/>
      <c r="CE433" s="64"/>
      <c r="CF433" s="64"/>
      <c r="CG433" s="64"/>
      <c r="CH433" s="64"/>
      <c r="CI433" s="64"/>
      <c r="CJ433" s="64"/>
      <c r="CK433" s="64"/>
      <c r="CL433" s="64"/>
      <c r="CM433" s="64"/>
      <c r="CN433" s="64"/>
      <c r="CO433" s="64"/>
      <c r="CP433" s="64"/>
    </row>
    <row r="434" customFormat="false" ht="15.75" hidden="false" customHeight="false" outlineLevel="0" collapsed="false">
      <c r="C434" s="7" t="s">
        <v>698</v>
      </c>
      <c r="D434" s="7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"/>
      <c r="T434" s="5"/>
      <c r="U434" s="5"/>
      <c r="V434" s="5"/>
      <c r="W434" s="5"/>
      <c r="X434" s="5"/>
      <c r="Y434" s="5"/>
      <c r="Z434" s="7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7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</row>
    <row r="435" customFormat="false" ht="15.75" hidden="false" customHeight="false" outlineLevel="0" collapsed="false">
      <c r="C435" s="7" t="s">
        <v>5194</v>
      </c>
      <c r="D435" s="7" t="s">
        <v>5203</v>
      </c>
      <c r="E435" s="7" t="s">
        <v>5204</v>
      </c>
      <c r="F435" s="7" t="s">
        <v>5224</v>
      </c>
      <c r="G435" s="7" t="s">
        <v>5225</v>
      </c>
      <c r="H435" s="7" t="s">
        <v>5227</v>
      </c>
      <c r="I435" s="7" t="s">
        <v>5229</v>
      </c>
      <c r="J435" s="7" t="s">
        <v>5242</v>
      </c>
      <c r="K435" s="7" t="s">
        <v>5236</v>
      </c>
      <c r="L435" s="7" t="s">
        <v>5243</v>
      </c>
      <c r="M435" s="5"/>
      <c r="N435" s="5"/>
      <c r="O435" s="5"/>
      <c r="P435" s="5"/>
      <c r="Q435" s="5"/>
      <c r="R435" s="5"/>
      <c r="S435" s="7"/>
      <c r="T435" s="5"/>
      <c r="U435" s="5"/>
      <c r="V435" s="5"/>
      <c r="W435" s="5"/>
      <c r="X435" s="5"/>
      <c r="Y435" s="5"/>
      <c r="Z435" s="7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7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</row>
    <row r="436" customFormat="false" ht="15.75" hidden="false" customHeight="false" outlineLevel="0" collapsed="false">
      <c r="C436" s="7" t="s">
        <v>5104</v>
      </c>
      <c r="D436" s="7" t="s">
        <v>5106</v>
      </c>
      <c r="E436" s="7" t="s">
        <v>5161</v>
      </c>
      <c r="F436" s="7" t="s">
        <v>5162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"/>
      <c r="T436" s="5"/>
      <c r="U436" s="5"/>
      <c r="V436" s="5"/>
      <c r="W436" s="5"/>
      <c r="X436" s="5"/>
      <c r="Y436" s="5"/>
      <c r="Z436" s="7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7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</row>
    <row r="437" customFormat="false" ht="15.75" hidden="false" customHeight="false" outlineLevel="0" collapsed="false">
      <c r="C437" s="7" t="s">
        <v>5244</v>
      </c>
      <c r="D437" s="7" t="s">
        <v>5245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"/>
      <c r="T437" s="5"/>
      <c r="U437" s="5"/>
      <c r="V437" s="5"/>
      <c r="W437" s="5"/>
      <c r="X437" s="5"/>
      <c r="Y437" s="5"/>
      <c r="Z437" s="7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7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</row>
    <row r="438" customFormat="false" ht="15.75" hidden="false" customHeight="false" outlineLevel="0" collapsed="false">
      <c r="A438" s="64"/>
      <c r="B438" s="64"/>
      <c r="C438" s="78" t="s">
        <v>5246</v>
      </c>
      <c r="D438" s="70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70"/>
      <c r="T438" s="64"/>
      <c r="U438" s="64"/>
      <c r="V438" s="64"/>
      <c r="W438" s="64"/>
      <c r="X438" s="64"/>
      <c r="Y438" s="64"/>
      <c r="Z438" s="70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70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  <c r="AX438" s="64"/>
      <c r="AY438" s="64"/>
      <c r="AZ438" s="64"/>
      <c r="BA438" s="64"/>
      <c r="BB438" s="64"/>
      <c r="BC438" s="64"/>
      <c r="BD438" s="64"/>
      <c r="BE438" s="64"/>
      <c r="BF438" s="64"/>
      <c r="BG438" s="64"/>
      <c r="BH438" s="64"/>
      <c r="BI438" s="64"/>
      <c r="BJ438" s="64"/>
      <c r="BK438" s="64"/>
      <c r="BL438" s="64"/>
      <c r="BM438" s="64"/>
      <c r="BN438" s="64"/>
      <c r="BO438" s="64"/>
      <c r="BP438" s="64"/>
      <c r="BQ438" s="64"/>
      <c r="BR438" s="64"/>
      <c r="BS438" s="64"/>
      <c r="BT438" s="64"/>
      <c r="BU438" s="64"/>
      <c r="BV438" s="64"/>
      <c r="BW438" s="64"/>
      <c r="BX438" s="64"/>
      <c r="BY438" s="64"/>
      <c r="BZ438" s="64"/>
      <c r="CA438" s="64"/>
      <c r="CB438" s="64"/>
      <c r="CC438" s="64"/>
      <c r="CD438" s="64"/>
      <c r="CE438" s="64"/>
      <c r="CF438" s="64"/>
      <c r="CG438" s="64"/>
      <c r="CH438" s="64"/>
      <c r="CI438" s="64"/>
      <c r="CJ438" s="64"/>
      <c r="CK438" s="64"/>
      <c r="CL438" s="64"/>
      <c r="CM438" s="64"/>
      <c r="CN438" s="64"/>
      <c r="CO438" s="64"/>
      <c r="CP438" s="64"/>
    </row>
    <row r="439" customFormat="false" ht="15.75" hidden="false" customHeight="false" outlineLevel="0" collapsed="false">
      <c r="C439" s="7" t="s">
        <v>698</v>
      </c>
      <c r="D439" s="7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"/>
      <c r="T439" s="5"/>
      <c r="U439" s="5"/>
      <c r="V439" s="5"/>
      <c r="W439" s="5"/>
      <c r="X439" s="5"/>
      <c r="Y439" s="5"/>
      <c r="Z439" s="7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7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</row>
    <row r="440" customFormat="false" ht="15.75" hidden="false" customHeight="false" outlineLevel="0" collapsed="false">
      <c r="C440" s="7" t="s">
        <v>5194</v>
      </c>
      <c r="D440" s="7" t="s">
        <v>5195</v>
      </c>
      <c r="E440" s="7" t="s">
        <v>5200</v>
      </c>
      <c r="F440" s="7" t="s">
        <v>5204</v>
      </c>
      <c r="G440" s="7" t="s">
        <v>5206</v>
      </c>
      <c r="H440" s="7" t="s">
        <v>5209</v>
      </c>
      <c r="I440" s="7" t="s">
        <v>5225</v>
      </c>
      <c r="J440" s="7" t="s">
        <v>5226</v>
      </c>
      <c r="K440" s="7" t="s">
        <v>5227</v>
      </c>
      <c r="L440" s="7" t="s">
        <v>5229</v>
      </c>
      <c r="M440" s="7" t="s">
        <v>5247</v>
      </c>
      <c r="N440" s="7" t="s">
        <v>5236</v>
      </c>
      <c r="O440" s="5"/>
      <c r="P440" s="5"/>
      <c r="Q440" s="5"/>
      <c r="R440" s="5"/>
      <c r="S440" s="7"/>
      <c r="T440" s="5"/>
      <c r="U440" s="5"/>
      <c r="V440" s="5"/>
      <c r="W440" s="5"/>
      <c r="X440" s="5"/>
      <c r="Y440" s="5"/>
      <c r="Z440" s="7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7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</row>
    <row r="441" customFormat="false" ht="15.75" hidden="false" customHeight="false" outlineLevel="0" collapsed="false">
      <c r="C441" s="7" t="s">
        <v>746</v>
      </c>
      <c r="D441" s="7" t="s">
        <v>5248</v>
      </c>
      <c r="E441" s="7" t="s">
        <v>1925</v>
      </c>
      <c r="F441" s="7" t="s">
        <v>5249</v>
      </c>
      <c r="G441" s="7" t="s">
        <v>5250</v>
      </c>
      <c r="H441" s="7" t="s">
        <v>5251</v>
      </c>
      <c r="I441" s="7" t="s">
        <v>5252</v>
      </c>
      <c r="J441" s="7" t="s">
        <v>5253</v>
      </c>
      <c r="K441" s="7" t="s">
        <v>5254</v>
      </c>
      <c r="L441" s="7" t="s">
        <v>5255</v>
      </c>
      <c r="M441" s="7" t="s">
        <v>5256</v>
      </c>
      <c r="N441" s="7" t="s">
        <v>5257</v>
      </c>
      <c r="O441" s="7" t="s">
        <v>5258</v>
      </c>
      <c r="P441" s="7" t="s">
        <v>5259</v>
      </c>
      <c r="Q441" s="7" t="s">
        <v>5260</v>
      </c>
      <c r="R441" s="7" t="s">
        <v>1759</v>
      </c>
      <c r="S441" s="7" t="s">
        <v>1847</v>
      </c>
      <c r="T441" s="7" t="s">
        <v>5261</v>
      </c>
      <c r="U441" s="5"/>
      <c r="V441" s="5"/>
      <c r="W441" s="5"/>
      <c r="X441" s="5"/>
      <c r="Y441" s="5"/>
      <c r="Z441" s="7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7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</row>
    <row r="442" customFormat="false" ht="15.75" hidden="false" customHeight="false" outlineLevel="0" collapsed="false">
      <c r="C442" s="7" t="s">
        <v>358</v>
      </c>
      <c r="D442" s="7" t="s">
        <v>1733</v>
      </c>
      <c r="E442" s="7" t="s">
        <v>5262</v>
      </c>
      <c r="F442" s="7" t="s">
        <v>1849</v>
      </c>
      <c r="G442" s="7" t="s">
        <v>1451</v>
      </c>
      <c r="H442" s="5"/>
      <c r="I442" s="5"/>
      <c r="J442" s="5"/>
      <c r="K442" s="5"/>
      <c r="L442" s="5"/>
      <c r="M442" s="5"/>
      <c r="N442" s="7"/>
      <c r="O442" s="5"/>
      <c r="P442" s="5"/>
      <c r="Q442" s="5"/>
      <c r="R442" s="5"/>
      <c r="S442" s="7"/>
      <c r="T442" s="5"/>
      <c r="U442" s="5"/>
      <c r="V442" s="5"/>
      <c r="W442" s="5"/>
      <c r="X442" s="5"/>
      <c r="Y442" s="5"/>
      <c r="Z442" s="7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7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</row>
    <row r="443" customFormat="false" ht="15.75" hidden="false" customHeight="false" outlineLevel="0" collapsed="false">
      <c r="C443" s="7" t="s">
        <v>4900</v>
      </c>
      <c r="D443" s="7" t="s">
        <v>5263</v>
      </c>
      <c r="E443" s="7" t="s">
        <v>5264</v>
      </c>
      <c r="F443" s="7" t="s">
        <v>5265</v>
      </c>
      <c r="G443" s="5"/>
      <c r="H443" s="5"/>
      <c r="I443" s="5"/>
      <c r="J443" s="5"/>
      <c r="K443" s="5"/>
      <c r="L443" s="5"/>
      <c r="M443" s="5"/>
      <c r="N443" s="7"/>
      <c r="O443" s="5"/>
      <c r="P443" s="5"/>
      <c r="Q443" s="5"/>
      <c r="R443" s="5"/>
      <c r="S443" s="7"/>
      <c r="T443" s="5"/>
      <c r="U443" s="5"/>
      <c r="V443" s="5"/>
      <c r="W443" s="5"/>
      <c r="X443" s="5"/>
      <c r="Y443" s="5"/>
      <c r="Z443" s="7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7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</row>
    <row r="444" customFormat="false" ht="15.75" hidden="false" customHeight="false" outlineLevel="0" collapsed="false">
      <c r="C444" s="7" t="s">
        <v>5104</v>
      </c>
      <c r="D444" s="7" t="s">
        <v>5098</v>
      </c>
      <c r="E444" s="7" t="s">
        <v>5106</v>
      </c>
      <c r="F444" s="7" t="s">
        <v>5161</v>
      </c>
      <c r="G444" s="7" t="s">
        <v>5162</v>
      </c>
      <c r="H444" s="5"/>
      <c r="I444" s="5"/>
      <c r="J444" s="5"/>
      <c r="K444" s="5"/>
      <c r="L444" s="5"/>
      <c r="M444" s="5"/>
      <c r="N444" s="7"/>
      <c r="O444" s="5"/>
      <c r="P444" s="5"/>
      <c r="Q444" s="5"/>
      <c r="R444" s="5"/>
      <c r="S444" s="7"/>
      <c r="T444" s="5"/>
      <c r="U444" s="5"/>
      <c r="V444" s="5"/>
      <c r="W444" s="5"/>
      <c r="X444" s="5"/>
      <c r="Y444" s="5"/>
      <c r="Z444" s="7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7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</row>
    <row r="445" customFormat="false" ht="15.75" hidden="false" customHeight="false" outlineLevel="0" collapsed="false">
      <c r="A445" s="64"/>
      <c r="B445" s="64"/>
      <c r="C445" s="78" t="s">
        <v>5266</v>
      </c>
      <c r="D445" s="70"/>
      <c r="E445" s="70"/>
      <c r="F445" s="64"/>
      <c r="G445" s="64"/>
      <c r="H445" s="64"/>
      <c r="I445" s="64"/>
      <c r="J445" s="64"/>
      <c r="K445" s="64"/>
      <c r="L445" s="64"/>
      <c r="M445" s="64"/>
      <c r="N445" s="70"/>
      <c r="O445" s="64"/>
      <c r="P445" s="64"/>
      <c r="Q445" s="64"/>
      <c r="R445" s="64"/>
      <c r="S445" s="70"/>
      <c r="T445" s="64"/>
      <c r="U445" s="64"/>
      <c r="V445" s="64"/>
      <c r="W445" s="64"/>
      <c r="X445" s="64"/>
      <c r="Y445" s="64"/>
      <c r="Z445" s="70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70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  <c r="AX445" s="64"/>
      <c r="AY445" s="64"/>
      <c r="AZ445" s="64"/>
      <c r="BA445" s="64"/>
      <c r="BB445" s="64"/>
      <c r="BC445" s="64"/>
      <c r="BD445" s="64"/>
      <c r="BE445" s="64"/>
      <c r="BF445" s="64"/>
      <c r="BG445" s="64"/>
      <c r="BH445" s="64"/>
      <c r="BI445" s="64"/>
      <c r="BJ445" s="64"/>
      <c r="BK445" s="64"/>
      <c r="BL445" s="64"/>
      <c r="BM445" s="64"/>
      <c r="BN445" s="64"/>
      <c r="BO445" s="64"/>
      <c r="BP445" s="64"/>
      <c r="BQ445" s="64"/>
      <c r="BR445" s="64"/>
      <c r="BS445" s="64"/>
      <c r="BT445" s="64"/>
      <c r="BU445" s="64"/>
      <c r="BV445" s="64"/>
      <c r="BW445" s="64"/>
      <c r="BX445" s="64"/>
      <c r="BY445" s="64"/>
      <c r="BZ445" s="64"/>
      <c r="CA445" s="64"/>
      <c r="CB445" s="64"/>
      <c r="CC445" s="64"/>
      <c r="CD445" s="64"/>
      <c r="CE445" s="64"/>
      <c r="CF445" s="64"/>
      <c r="CG445" s="64"/>
      <c r="CH445" s="64"/>
      <c r="CI445" s="64"/>
      <c r="CJ445" s="64"/>
      <c r="CK445" s="64"/>
      <c r="CL445" s="64"/>
      <c r="CM445" s="64"/>
      <c r="CN445" s="64"/>
      <c r="CO445" s="64"/>
      <c r="CP445" s="64"/>
    </row>
    <row r="446" customFormat="false" ht="15.75" hidden="false" customHeight="false" outlineLevel="0" collapsed="false">
      <c r="C446" s="7" t="s">
        <v>698</v>
      </c>
      <c r="D446" s="7"/>
      <c r="E446" s="7"/>
      <c r="F446" s="5"/>
      <c r="G446" s="5"/>
      <c r="H446" s="5"/>
      <c r="I446" s="5"/>
      <c r="J446" s="5"/>
      <c r="K446" s="5"/>
      <c r="L446" s="5"/>
      <c r="M446" s="5"/>
      <c r="N446" s="7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7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7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</row>
    <row r="447" customFormat="false" ht="15.75" hidden="false" customHeight="false" outlineLevel="0" collapsed="false">
      <c r="C447" s="7" t="s">
        <v>746</v>
      </c>
      <c r="D447" s="7" t="s">
        <v>5267</v>
      </c>
      <c r="E447" s="7" t="s">
        <v>5268</v>
      </c>
      <c r="F447" s="7" t="s">
        <v>5269</v>
      </c>
      <c r="G447" s="7" t="s">
        <v>5270</v>
      </c>
      <c r="H447" s="7" t="s">
        <v>5271</v>
      </c>
      <c r="I447" s="7" t="s">
        <v>5272</v>
      </c>
      <c r="J447" s="5"/>
      <c r="K447" s="5"/>
      <c r="L447" s="5"/>
      <c r="M447" s="5"/>
      <c r="N447" s="7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7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7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</row>
    <row r="448" customFormat="false" ht="15.75" hidden="false" customHeight="false" outlineLevel="0" collapsed="false">
      <c r="C448" s="7" t="s">
        <v>5104</v>
      </c>
      <c r="D448" s="7" t="s">
        <v>5098</v>
      </c>
      <c r="E448" s="7" t="s">
        <v>5106</v>
      </c>
      <c r="F448" s="7" t="s">
        <v>5161</v>
      </c>
      <c r="G448" s="7" t="s">
        <v>5162</v>
      </c>
      <c r="H448" s="5"/>
      <c r="I448" s="5"/>
      <c r="J448" s="5"/>
      <c r="K448" s="5"/>
      <c r="L448" s="5"/>
      <c r="M448" s="5"/>
      <c r="N448" s="7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7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7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</row>
    <row r="449" customFormat="false" ht="15.75" hidden="false" customHeight="false" outlineLevel="0" collapsed="false">
      <c r="A449" s="64"/>
      <c r="B449" s="64"/>
      <c r="C449" s="78" t="s">
        <v>5273</v>
      </c>
      <c r="D449" s="70"/>
      <c r="E449" s="70"/>
      <c r="F449" s="64"/>
      <c r="G449" s="70"/>
      <c r="H449" s="64"/>
      <c r="I449" s="64"/>
      <c r="J449" s="64"/>
      <c r="K449" s="64"/>
      <c r="L449" s="64"/>
      <c r="M449" s="64"/>
      <c r="N449" s="70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70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70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  <c r="AX449" s="64"/>
      <c r="AY449" s="64"/>
      <c r="AZ449" s="64"/>
      <c r="BA449" s="64"/>
      <c r="BB449" s="64"/>
      <c r="BC449" s="64"/>
      <c r="BD449" s="64"/>
      <c r="BE449" s="64"/>
      <c r="BF449" s="64"/>
      <c r="BG449" s="64"/>
      <c r="BH449" s="64"/>
      <c r="BI449" s="64"/>
      <c r="BJ449" s="64"/>
      <c r="BK449" s="64"/>
      <c r="BL449" s="64"/>
      <c r="BM449" s="64"/>
      <c r="BN449" s="64"/>
      <c r="BO449" s="64"/>
      <c r="BP449" s="64"/>
      <c r="BQ449" s="64"/>
      <c r="BR449" s="64"/>
      <c r="BS449" s="64"/>
      <c r="BT449" s="64"/>
      <c r="BU449" s="64"/>
      <c r="BV449" s="64"/>
      <c r="BW449" s="64"/>
      <c r="BX449" s="64"/>
      <c r="BY449" s="64"/>
      <c r="BZ449" s="64"/>
      <c r="CA449" s="64"/>
      <c r="CB449" s="64"/>
      <c r="CC449" s="64"/>
      <c r="CD449" s="64"/>
      <c r="CE449" s="64"/>
      <c r="CF449" s="64"/>
      <c r="CG449" s="64"/>
      <c r="CH449" s="64"/>
      <c r="CI449" s="64"/>
      <c r="CJ449" s="64"/>
      <c r="CK449" s="64"/>
      <c r="CL449" s="64"/>
      <c r="CM449" s="64"/>
      <c r="CN449" s="64"/>
      <c r="CO449" s="64"/>
      <c r="CP449" s="64"/>
    </row>
    <row r="450" customFormat="false" ht="15.75" hidden="false" customHeight="false" outlineLevel="0" collapsed="false">
      <c r="C450" s="7" t="s">
        <v>698</v>
      </c>
      <c r="D450" s="7"/>
      <c r="E450" s="7"/>
      <c r="F450" s="5"/>
      <c r="G450" s="5"/>
      <c r="H450" s="5"/>
      <c r="I450" s="5"/>
      <c r="J450" s="5"/>
      <c r="K450" s="5"/>
      <c r="L450" s="5"/>
      <c r="M450" s="5"/>
      <c r="N450" s="7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7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7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</row>
    <row r="451" customFormat="false" ht="15.75" hidden="false" customHeight="false" outlineLevel="0" collapsed="false">
      <c r="C451" s="7" t="s">
        <v>746</v>
      </c>
      <c r="D451" s="7" t="s">
        <v>5274</v>
      </c>
      <c r="E451" s="7" t="s">
        <v>5275</v>
      </c>
      <c r="F451" s="5"/>
      <c r="G451" s="5"/>
      <c r="H451" s="5"/>
      <c r="I451" s="5"/>
      <c r="J451" s="5"/>
      <c r="K451" s="5"/>
      <c r="L451" s="5"/>
      <c r="M451" s="5"/>
      <c r="N451" s="7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7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7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</row>
    <row r="452" customFormat="false" ht="15.75" hidden="false" customHeight="false" outlineLevel="0" collapsed="false">
      <c r="C452" s="7" t="s">
        <v>5104</v>
      </c>
      <c r="D452" s="7" t="s">
        <v>5098</v>
      </c>
      <c r="E452" s="7" t="s">
        <v>5106</v>
      </c>
      <c r="F452" s="7" t="s">
        <v>5161</v>
      </c>
      <c r="G452" s="7" t="s">
        <v>5162</v>
      </c>
      <c r="H452" s="5"/>
      <c r="I452" s="5"/>
      <c r="J452" s="5"/>
      <c r="K452" s="5"/>
      <c r="L452" s="5"/>
      <c r="M452" s="5"/>
      <c r="N452" s="7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7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7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</row>
    <row r="453" customFormat="false" ht="15.75" hidden="false" customHeight="false" outlineLevel="0" collapsed="false">
      <c r="A453" s="64"/>
      <c r="B453" s="64"/>
      <c r="C453" s="78" t="s">
        <v>5276</v>
      </c>
      <c r="D453" s="70"/>
      <c r="E453" s="70"/>
      <c r="F453" s="64"/>
      <c r="G453" s="64"/>
      <c r="H453" s="64"/>
      <c r="I453" s="64"/>
      <c r="J453" s="64"/>
      <c r="K453" s="64"/>
      <c r="L453" s="64"/>
      <c r="M453" s="64"/>
      <c r="N453" s="70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70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70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  <c r="AX453" s="64"/>
      <c r="AY453" s="64"/>
      <c r="AZ453" s="64"/>
      <c r="BA453" s="64"/>
      <c r="BB453" s="64"/>
      <c r="BC453" s="64"/>
      <c r="BD453" s="64"/>
      <c r="BE453" s="64"/>
      <c r="BF453" s="64"/>
      <c r="BG453" s="64"/>
      <c r="BH453" s="64"/>
      <c r="BI453" s="64"/>
      <c r="BJ453" s="64"/>
      <c r="BK453" s="64"/>
      <c r="BL453" s="64"/>
      <c r="BM453" s="64"/>
      <c r="BN453" s="64"/>
      <c r="BO453" s="64"/>
      <c r="BP453" s="64"/>
      <c r="BQ453" s="64"/>
      <c r="BR453" s="64"/>
      <c r="BS453" s="64"/>
      <c r="BT453" s="64"/>
      <c r="BU453" s="64"/>
      <c r="BV453" s="64"/>
      <c r="BW453" s="64"/>
      <c r="BX453" s="64"/>
      <c r="BY453" s="64"/>
      <c r="BZ453" s="64"/>
      <c r="CA453" s="64"/>
      <c r="CB453" s="64"/>
      <c r="CC453" s="64"/>
      <c r="CD453" s="64"/>
      <c r="CE453" s="64"/>
      <c r="CF453" s="64"/>
      <c r="CG453" s="64"/>
      <c r="CH453" s="64"/>
      <c r="CI453" s="64"/>
      <c r="CJ453" s="64"/>
      <c r="CK453" s="64"/>
      <c r="CL453" s="64"/>
      <c r="CM453" s="64"/>
      <c r="CN453" s="64"/>
      <c r="CO453" s="64"/>
      <c r="CP453" s="64"/>
    </row>
    <row r="454" customFormat="false" ht="15.75" hidden="false" customHeight="false" outlineLevel="0" collapsed="false">
      <c r="C454" s="7" t="s">
        <v>698</v>
      </c>
      <c r="D454" s="7"/>
      <c r="E454" s="7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7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7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</row>
    <row r="455" customFormat="false" ht="15.75" hidden="false" customHeight="false" outlineLevel="0" collapsed="false">
      <c r="C455" s="7" t="s">
        <v>5194</v>
      </c>
      <c r="D455" s="7" t="s">
        <v>5195</v>
      </c>
      <c r="E455" s="7" t="s">
        <v>5200</v>
      </c>
      <c r="F455" s="7" t="s">
        <v>5203</v>
      </c>
      <c r="G455" s="7" t="s">
        <v>5204</v>
      </c>
      <c r="H455" s="7" t="s">
        <v>5206</v>
      </c>
      <c r="I455" s="7" t="s">
        <v>5225</v>
      </c>
      <c r="J455" s="7" t="s">
        <v>5226</v>
      </c>
      <c r="K455" s="7" t="s">
        <v>5227</v>
      </c>
      <c r="L455" s="7" t="s">
        <v>5229</v>
      </c>
      <c r="M455" s="7" t="s">
        <v>5232</v>
      </c>
      <c r="N455" s="7" t="s">
        <v>5235</v>
      </c>
      <c r="O455" s="7" t="s">
        <v>5236</v>
      </c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7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7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</row>
    <row r="456" customFormat="false" ht="15.75" hidden="false" customHeight="false" outlineLevel="0" collapsed="false">
      <c r="C456" s="7" t="s">
        <v>746</v>
      </c>
      <c r="D456" s="96" t="s">
        <v>5277</v>
      </c>
      <c r="E456" s="7" t="s">
        <v>5278</v>
      </c>
      <c r="F456" s="7" t="s">
        <v>5279</v>
      </c>
      <c r="G456" s="7" t="s">
        <v>5280</v>
      </c>
      <c r="H456" s="7" t="s">
        <v>2036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7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7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</row>
    <row r="457" customFormat="false" ht="15.75" hidden="false" customHeight="false" outlineLevel="0" collapsed="false">
      <c r="C457" s="7" t="s">
        <v>5104</v>
      </c>
      <c r="D457" s="7" t="s">
        <v>5098</v>
      </c>
      <c r="E457" s="7" t="s">
        <v>5106</v>
      </c>
      <c r="F457" s="7" t="s">
        <v>5161</v>
      </c>
      <c r="G457" s="7" t="s">
        <v>5162</v>
      </c>
      <c r="H457" s="7" t="s">
        <v>5281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7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7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</row>
    <row r="458" customFormat="false" ht="15.75" hidden="false" customHeight="false" outlineLevel="0" collapsed="false">
      <c r="A458" s="64"/>
      <c r="B458" s="64"/>
      <c r="C458" s="78" t="s">
        <v>5282</v>
      </c>
      <c r="D458" s="70"/>
      <c r="E458" s="70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70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70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  <c r="AX458" s="64"/>
      <c r="AY458" s="64"/>
      <c r="AZ458" s="64"/>
      <c r="BA458" s="64"/>
      <c r="BB458" s="64"/>
      <c r="BC458" s="64"/>
      <c r="BD458" s="64"/>
      <c r="BE458" s="64"/>
      <c r="BF458" s="64"/>
      <c r="BG458" s="64"/>
      <c r="BH458" s="64"/>
      <c r="BI458" s="64"/>
      <c r="BJ458" s="64"/>
      <c r="BK458" s="64"/>
      <c r="BL458" s="64"/>
      <c r="BM458" s="64"/>
      <c r="BN458" s="64"/>
      <c r="BO458" s="64"/>
      <c r="BP458" s="64"/>
      <c r="BQ458" s="64"/>
      <c r="BR458" s="64"/>
      <c r="BS458" s="64"/>
      <c r="BT458" s="64"/>
      <c r="BU458" s="64"/>
      <c r="BV458" s="64"/>
      <c r="BW458" s="64"/>
      <c r="BX458" s="64"/>
      <c r="BY458" s="64"/>
      <c r="BZ458" s="64"/>
      <c r="CA458" s="64"/>
      <c r="CB458" s="64"/>
      <c r="CC458" s="64"/>
      <c r="CD458" s="64"/>
      <c r="CE458" s="64"/>
      <c r="CF458" s="64"/>
      <c r="CG458" s="64"/>
      <c r="CH458" s="64"/>
      <c r="CI458" s="64"/>
      <c r="CJ458" s="64"/>
      <c r="CK458" s="64"/>
      <c r="CL458" s="64"/>
      <c r="CM458" s="64"/>
      <c r="CN458" s="64"/>
      <c r="CO458" s="64"/>
      <c r="CP458" s="64"/>
    </row>
    <row r="459" customFormat="false" ht="15.75" hidden="false" customHeight="false" outlineLevel="0" collapsed="false">
      <c r="C459" s="7" t="s">
        <v>698</v>
      </c>
      <c r="D459" s="7"/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7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</row>
    <row r="460" customFormat="false" ht="15.75" hidden="false" customHeight="false" outlineLevel="0" collapsed="false">
      <c r="C460" s="7" t="s">
        <v>746</v>
      </c>
      <c r="D460" s="7" t="s">
        <v>5283</v>
      </c>
      <c r="E460" s="7" t="s">
        <v>5284</v>
      </c>
      <c r="F460" s="7" t="s">
        <v>5285</v>
      </c>
      <c r="G460" s="7" t="s">
        <v>5286</v>
      </c>
      <c r="H460" s="7" t="s">
        <v>5287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7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</row>
    <row r="461" customFormat="false" ht="15.75" hidden="false" customHeight="false" outlineLevel="0" collapsed="false">
      <c r="C461" s="7" t="s">
        <v>5104</v>
      </c>
      <c r="D461" s="7" t="s">
        <v>5098</v>
      </c>
      <c r="E461" s="7" t="s">
        <v>5106</v>
      </c>
      <c r="F461" s="7" t="s">
        <v>5161</v>
      </c>
      <c r="G461" s="7" t="s">
        <v>5162</v>
      </c>
      <c r="H461" s="7" t="s">
        <v>5281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7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</row>
    <row r="462" customFormat="false" ht="15.75" hidden="false" customHeight="false" outlineLevel="0" collapsed="false">
      <c r="A462" s="64"/>
      <c r="B462" s="64"/>
      <c r="C462" s="78" t="s">
        <v>5288</v>
      </c>
      <c r="D462" s="70"/>
      <c r="E462" s="70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70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  <c r="AX462" s="64"/>
      <c r="AY462" s="64"/>
      <c r="AZ462" s="64"/>
      <c r="BA462" s="64"/>
      <c r="BB462" s="64"/>
      <c r="BC462" s="64"/>
      <c r="BD462" s="64"/>
      <c r="BE462" s="64"/>
      <c r="BF462" s="64"/>
      <c r="BG462" s="64"/>
      <c r="BH462" s="64"/>
      <c r="BI462" s="64"/>
      <c r="BJ462" s="64"/>
      <c r="BK462" s="64"/>
      <c r="BL462" s="64"/>
      <c r="BM462" s="64"/>
      <c r="BN462" s="64"/>
      <c r="BO462" s="64"/>
      <c r="BP462" s="64"/>
      <c r="BQ462" s="64"/>
      <c r="BR462" s="64"/>
      <c r="BS462" s="64"/>
      <c r="BT462" s="64"/>
      <c r="BU462" s="64"/>
      <c r="BV462" s="64"/>
      <c r="BW462" s="64"/>
      <c r="BX462" s="64"/>
      <c r="BY462" s="64"/>
      <c r="BZ462" s="64"/>
      <c r="CA462" s="64"/>
      <c r="CB462" s="64"/>
      <c r="CC462" s="64"/>
      <c r="CD462" s="64"/>
      <c r="CE462" s="64"/>
      <c r="CF462" s="64"/>
      <c r="CG462" s="64"/>
      <c r="CH462" s="64"/>
      <c r="CI462" s="64"/>
      <c r="CJ462" s="64"/>
      <c r="CK462" s="64"/>
      <c r="CL462" s="64"/>
      <c r="CM462" s="64"/>
      <c r="CN462" s="64"/>
      <c r="CO462" s="64"/>
      <c r="CP462" s="64"/>
    </row>
    <row r="463" customFormat="false" ht="15.75" hidden="false" customHeight="false" outlineLevel="0" collapsed="false">
      <c r="C463" s="7" t="s">
        <v>698</v>
      </c>
      <c r="D463" s="7"/>
      <c r="E463" s="7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</row>
    <row r="464" customFormat="false" ht="15.75" hidden="false" customHeight="false" outlineLevel="0" collapsed="false">
      <c r="C464" s="7" t="s">
        <v>746</v>
      </c>
      <c r="D464" s="7" t="s">
        <v>5289</v>
      </c>
      <c r="E464" s="7" t="s">
        <v>5290</v>
      </c>
      <c r="F464" s="7" t="s">
        <v>5291</v>
      </c>
      <c r="G464" s="7" t="s">
        <v>5292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</row>
    <row r="465" customFormat="false" ht="15.75" hidden="false" customHeight="false" outlineLevel="0" collapsed="false">
      <c r="A465" s="52"/>
      <c r="B465" s="52"/>
      <c r="C465" s="122" t="s">
        <v>5104</v>
      </c>
      <c r="D465" s="122" t="s">
        <v>5098</v>
      </c>
      <c r="E465" s="122" t="s">
        <v>5106</v>
      </c>
      <c r="F465" s="122" t="s">
        <v>5161</v>
      </c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  <c r="BN465" s="52"/>
      <c r="BO465" s="52"/>
      <c r="BP465" s="52"/>
      <c r="BQ465" s="52"/>
      <c r="BR465" s="52"/>
      <c r="BS465" s="52"/>
      <c r="BT465" s="52"/>
      <c r="BU465" s="52"/>
      <c r="BV465" s="52"/>
      <c r="BW465" s="52"/>
      <c r="BX465" s="52"/>
      <c r="BY465" s="52"/>
      <c r="BZ465" s="52"/>
      <c r="CA465" s="52"/>
      <c r="CB465" s="52"/>
      <c r="CC465" s="52"/>
      <c r="CD465" s="52"/>
      <c r="CE465" s="52"/>
      <c r="CF465" s="52"/>
      <c r="CG465" s="52"/>
      <c r="CH465" s="52"/>
      <c r="CI465" s="52"/>
      <c r="CJ465" s="52"/>
      <c r="CK465" s="52"/>
      <c r="CL465" s="52"/>
      <c r="CM465" s="52"/>
      <c r="CN465" s="52"/>
      <c r="CO465" s="52"/>
      <c r="CP465" s="52"/>
    </row>
    <row r="466" customFormat="false" ht="15.75" hidden="false" customHeight="false" outlineLevel="0" collapsed="false">
      <c r="A466" s="64"/>
      <c r="B466" s="64"/>
      <c r="C466" s="78" t="s">
        <v>5293</v>
      </c>
      <c r="D466" s="70"/>
      <c r="E466" s="70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  <c r="AX466" s="64"/>
      <c r="AY466" s="64"/>
      <c r="AZ466" s="64"/>
      <c r="BA466" s="64"/>
      <c r="BB466" s="64"/>
      <c r="BC466" s="64"/>
      <c r="BD466" s="64"/>
      <c r="BE466" s="64"/>
      <c r="BF466" s="64"/>
      <c r="BG466" s="64"/>
      <c r="BH466" s="64"/>
      <c r="BI466" s="64"/>
      <c r="BJ466" s="64"/>
      <c r="BK466" s="64"/>
      <c r="BL466" s="64"/>
      <c r="BM466" s="64"/>
      <c r="BN466" s="64"/>
      <c r="BO466" s="64"/>
      <c r="BP466" s="64"/>
      <c r="BQ466" s="64"/>
      <c r="BR466" s="64"/>
      <c r="BS466" s="64"/>
      <c r="BT466" s="64"/>
      <c r="BU466" s="64"/>
      <c r="BV466" s="64"/>
      <c r="BW466" s="64"/>
      <c r="BX466" s="64"/>
      <c r="BY466" s="64"/>
      <c r="BZ466" s="64"/>
      <c r="CA466" s="64"/>
      <c r="CB466" s="64"/>
      <c r="CC466" s="64"/>
      <c r="CD466" s="64"/>
      <c r="CE466" s="64"/>
      <c r="CF466" s="64"/>
      <c r="CG466" s="64"/>
      <c r="CH466" s="64"/>
      <c r="CI466" s="64"/>
      <c r="CJ466" s="64"/>
      <c r="CK466" s="64"/>
      <c r="CL466" s="64"/>
      <c r="CM466" s="64"/>
      <c r="CN466" s="64"/>
      <c r="CO466" s="64"/>
      <c r="CP466" s="64"/>
    </row>
    <row r="467" customFormat="false" ht="15.75" hidden="false" customHeight="false" outlineLevel="0" collapsed="false">
      <c r="C467" s="7" t="s">
        <v>698</v>
      </c>
      <c r="D467" s="7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</row>
    <row r="468" customFormat="false" ht="15.75" hidden="false" customHeight="false" outlineLevel="0" collapsed="false">
      <c r="C468" s="7" t="s">
        <v>5194</v>
      </c>
      <c r="D468" s="96" t="s">
        <v>5294</v>
      </c>
      <c r="E468" s="96" t="s">
        <v>5295</v>
      </c>
      <c r="F468" s="7" t="s">
        <v>5296</v>
      </c>
      <c r="G468" s="7" t="s">
        <v>5198</v>
      </c>
      <c r="H468" s="7" t="s">
        <v>5199</v>
      </c>
      <c r="I468" s="96" t="s">
        <v>5297</v>
      </c>
      <c r="J468" s="7" t="s">
        <v>5201</v>
      </c>
      <c r="K468" s="7" t="s">
        <v>5202</v>
      </c>
      <c r="L468" s="7" t="s">
        <v>5298</v>
      </c>
      <c r="M468" s="7" t="s">
        <v>5299</v>
      </c>
      <c r="N468" s="7" t="s">
        <v>5203</v>
      </c>
      <c r="O468" s="7" t="s">
        <v>5204</v>
      </c>
      <c r="P468" s="7" t="s">
        <v>5206</v>
      </c>
      <c r="Q468" s="7" t="s">
        <v>5300</v>
      </c>
      <c r="R468" s="7" t="s">
        <v>5207</v>
      </c>
      <c r="S468" s="7" t="s">
        <v>5301</v>
      </c>
      <c r="T468" s="7" t="s">
        <v>5208</v>
      </c>
      <c r="U468" s="7" t="s">
        <v>5302</v>
      </c>
      <c r="V468" s="7" t="s">
        <v>5209</v>
      </c>
      <c r="W468" s="7" t="s">
        <v>5303</v>
      </c>
      <c r="X468" s="7" t="s">
        <v>5304</v>
      </c>
      <c r="Y468" s="7" t="s">
        <v>5210</v>
      </c>
      <c r="Z468" s="10" t="s">
        <v>5305</v>
      </c>
      <c r="AA468" s="7" t="s">
        <v>5306</v>
      </c>
      <c r="AB468" s="7" t="s">
        <v>5212</v>
      </c>
      <c r="AC468" s="7" t="s">
        <v>5213</v>
      </c>
      <c r="AD468" s="7" t="s">
        <v>5307</v>
      </c>
      <c r="AE468" s="10" t="s">
        <v>5214</v>
      </c>
      <c r="AF468" s="10" t="s">
        <v>5215</v>
      </c>
      <c r="AG468" s="10" t="s">
        <v>5216</v>
      </c>
      <c r="AH468" s="10" t="s">
        <v>5217</v>
      </c>
      <c r="AI468" s="10" t="s">
        <v>5308</v>
      </c>
      <c r="AJ468" s="10" t="s">
        <v>5309</v>
      </c>
      <c r="AK468" s="10" t="s">
        <v>5310</v>
      </c>
      <c r="AL468" s="10" t="s">
        <v>5218</v>
      </c>
      <c r="AM468" s="10" t="s">
        <v>5311</v>
      </c>
      <c r="AN468" s="10" t="s">
        <v>5312</v>
      </c>
      <c r="AO468" s="10" t="s">
        <v>5220</v>
      </c>
      <c r="AP468" s="10" t="s">
        <v>5313</v>
      </c>
      <c r="AQ468" s="10" t="s">
        <v>5314</v>
      </c>
      <c r="AR468" s="10" t="s">
        <v>5315</v>
      </c>
      <c r="AS468" s="10" t="s">
        <v>5221</v>
      </c>
      <c r="AT468" s="10" t="s">
        <v>5222</v>
      </c>
      <c r="AU468" s="10" t="s">
        <v>5316</v>
      </c>
      <c r="AV468" s="10" t="s">
        <v>5224</v>
      </c>
      <c r="AW468" s="10" t="s">
        <v>5317</v>
      </c>
      <c r="AX468" s="10" t="s">
        <v>5318</v>
      </c>
      <c r="AY468" s="10" t="s">
        <v>5319</v>
      </c>
      <c r="AZ468" s="10" t="s">
        <v>5225</v>
      </c>
      <c r="BA468" s="10" t="s">
        <v>5226</v>
      </c>
      <c r="BB468" s="10" t="s">
        <v>5227</v>
      </c>
      <c r="BC468" s="10" t="s">
        <v>5320</v>
      </c>
      <c r="BD468" s="10" t="s">
        <v>5321</v>
      </c>
      <c r="BE468" s="10" t="s">
        <v>5322</v>
      </c>
      <c r="BF468" s="84" t="s">
        <v>5323</v>
      </c>
      <c r="BG468" s="10" t="s">
        <v>5228</v>
      </c>
      <c r="BH468" s="10" t="s">
        <v>5324</v>
      </c>
      <c r="BI468" s="10" t="s">
        <v>5325</v>
      </c>
      <c r="BJ468" s="10" t="s">
        <v>5326</v>
      </c>
      <c r="BK468" s="10" t="s">
        <v>5229</v>
      </c>
      <c r="BL468" s="10" t="s">
        <v>5327</v>
      </c>
      <c r="BM468" s="10" t="s">
        <v>5328</v>
      </c>
      <c r="BN468" s="84" t="s">
        <v>5329</v>
      </c>
      <c r="BO468" s="84" t="s">
        <v>5330</v>
      </c>
      <c r="BP468" s="10" t="s">
        <v>5231</v>
      </c>
      <c r="BQ468" s="10" t="s">
        <v>5232</v>
      </c>
      <c r="BR468" s="10" t="s">
        <v>5331</v>
      </c>
      <c r="BS468" s="10" t="s">
        <v>5332</v>
      </c>
      <c r="BT468" s="10" t="s">
        <v>5333</v>
      </c>
      <c r="BU468" s="10" t="s">
        <v>5334</v>
      </c>
      <c r="BV468" s="10" t="s">
        <v>5234</v>
      </c>
      <c r="BW468" s="10" t="s">
        <v>5335</v>
      </c>
      <c r="BX468" s="10" t="s">
        <v>5235</v>
      </c>
      <c r="BY468" s="10" t="s">
        <v>5336</v>
      </c>
      <c r="BZ468" s="10" t="s">
        <v>5337</v>
      </c>
      <c r="CA468" s="84" t="s">
        <v>5338</v>
      </c>
      <c r="CB468" s="10" t="s">
        <v>5339</v>
      </c>
      <c r="CC468" s="10" t="s">
        <v>5340</v>
      </c>
      <c r="CD468" s="10" t="s">
        <v>5341</v>
      </c>
      <c r="CE468" s="10" t="s">
        <v>5239</v>
      </c>
      <c r="CF468" s="10" t="s">
        <v>5240</v>
      </c>
      <c r="CG468" s="10" t="s">
        <v>5243</v>
      </c>
      <c r="CH468" s="7"/>
      <c r="CI468" s="7"/>
      <c r="CJ468" s="7"/>
      <c r="CK468" s="7"/>
      <c r="CL468" s="7"/>
      <c r="CM468" s="7"/>
      <c r="CN468" s="7"/>
      <c r="CO468" s="7"/>
      <c r="CP468" s="7"/>
    </row>
    <row r="469" customFormat="false" ht="15.75" hidden="false" customHeight="false" outlineLevel="0" collapsed="false">
      <c r="C469" s="7" t="s">
        <v>746</v>
      </c>
      <c r="D469" s="7" t="s">
        <v>5342</v>
      </c>
      <c r="E469" s="7" t="s">
        <v>5343</v>
      </c>
      <c r="F469" s="7" t="s">
        <v>5344</v>
      </c>
      <c r="G469" s="7" t="s">
        <v>5345</v>
      </c>
      <c r="H469" s="7" t="s">
        <v>5346</v>
      </c>
      <c r="I469" s="7" t="s">
        <v>5347</v>
      </c>
      <c r="J469" s="7" t="s">
        <v>5348</v>
      </c>
      <c r="K469" s="7" t="s">
        <v>5349</v>
      </c>
      <c r="L469" s="5"/>
      <c r="M469" s="5"/>
      <c r="N469" s="5"/>
      <c r="O469" s="5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10"/>
      <c r="AA469" s="5"/>
      <c r="AB469" s="5"/>
      <c r="AC469" s="5"/>
      <c r="AD469" s="5"/>
      <c r="AE469" s="5"/>
      <c r="AF469" s="5"/>
      <c r="AG469" s="5"/>
      <c r="AH469" s="10"/>
      <c r="AI469" s="10"/>
      <c r="AJ469" s="5"/>
      <c r="AK469" s="10"/>
      <c r="AL469" s="10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7"/>
      <c r="BD469" s="5"/>
      <c r="BE469" s="5"/>
      <c r="BF469" s="5"/>
      <c r="BG469" s="5"/>
      <c r="BH469" s="5"/>
      <c r="BI469" s="7"/>
      <c r="BJ469" s="5"/>
      <c r="BK469" s="5"/>
      <c r="BL469" s="5"/>
      <c r="BM469" s="5"/>
      <c r="BN469" s="5"/>
      <c r="BO469" s="5"/>
      <c r="BP469" s="5"/>
      <c r="BQ469" s="5"/>
      <c r="BR469" s="7"/>
      <c r="BS469" s="5"/>
      <c r="BT469" s="5"/>
      <c r="BU469" s="5"/>
      <c r="BV469" s="5"/>
      <c r="BW469" s="5"/>
      <c r="BX469" s="7"/>
      <c r="BY469" s="5"/>
      <c r="BZ469" s="7"/>
      <c r="CA469" s="5"/>
      <c r="CB469" s="5"/>
      <c r="CC469" s="5"/>
      <c r="CD469" s="5"/>
      <c r="CE469" s="5"/>
      <c r="CF469" s="5"/>
      <c r="CG469" s="5"/>
    </row>
    <row r="470" customFormat="false" ht="15.75" hidden="false" customHeight="false" outlineLevel="0" collapsed="false">
      <c r="C470" s="7" t="s">
        <v>358</v>
      </c>
      <c r="D470" s="7" t="s">
        <v>1733</v>
      </c>
      <c r="E470" s="7" t="s">
        <v>1451</v>
      </c>
      <c r="F470" s="7" t="s">
        <v>405</v>
      </c>
      <c r="G470" s="5"/>
      <c r="H470" s="5"/>
      <c r="I470" s="5"/>
      <c r="J470" s="5"/>
      <c r="K470" s="5"/>
      <c r="L470" s="5"/>
      <c r="M470" s="5"/>
      <c r="N470" s="5"/>
      <c r="O470" s="5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10"/>
      <c r="AA470" s="5"/>
      <c r="AB470" s="5"/>
      <c r="AC470" s="5"/>
      <c r="AD470" s="5"/>
      <c r="AE470" s="5"/>
      <c r="AF470" s="5"/>
      <c r="AG470" s="5"/>
      <c r="AH470" s="10"/>
      <c r="AI470" s="10"/>
      <c r="AJ470" s="5"/>
      <c r="AK470" s="10"/>
      <c r="AL470" s="10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7"/>
      <c r="BD470" s="5"/>
      <c r="BE470" s="5"/>
      <c r="BF470" s="5"/>
      <c r="BG470" s="5"/>
      <c r="BH470" s="5"/>
      <c r="BI470" s="7"/>
      <c r="BJ470" s="5"/>
      <c r="BK470" s="5"/>
      <c r="BL470" s="5"/>
      <c r="BM470" s="5"/>
      <c r="BN470" s="5"/>
      <c r="BO470" s="5"/>
      <c r="BP470" s="5"/>
      <c r="BQ470" s="5"/>
      <c r="BR470" s="7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</row>
    <row r="471" customFormat="false" ht="15.75" hidden="false" customHeight="false" outlineLevel="0" collapsed="false">
      <c r="C471" s="7" t="s">
        <v>5104</v>
      </c>
      <c r="D471" s="7" t="s">
        <v>5098</v>
      </c>
      <c r="E471" s="7" t="s">
        <v>5106</v>
      </c>
      <c r="F471" s="7" t="s">
        <v>5161</v>
      </c>
      <c r="G471" s="7" t="s">
        <v>5162</v>
      </c>
      <c r="H471" s="7" t="s">
        <v>5281</v>
      </c>
      <c r="I471" s="7" t="s">
        <v>5350</v>
      </c>
      <c r="J471" s="7"/>
      <c r="K471" s="5"/>
      <c r="L471" s="5"/>
      <c r="M471" s="5"/>
      <c r="N471" s="5"/>
      <c r="O471" s="5"/>
      <c r="P471" s="7"/>
      <c r="Q471" s="5"/>
      <c r="R471" s="5"/>
      <c r="S471" s="5"/>
      <c r="T471" s="5"/>
      <c r="U471" s="5"/>
      <c r="V471" s="5"/>
      <c r="W471" s="5"/>
      <c r="X471" s="5"/>
      <c r="Y471" s="5"/>
      <c r="Z471" s="10"/>
      <c r="AA471" s="5"/>
      <c r="AB471" s="5"/>
      <c r="AC471" s="5"/>
      <c r="AD471" s="5"/>
      <c r="AE471" s="5"/>
      <c r="AF471" s="5"/>
      <c r="AG471" s="5"/>
      <c r="AH471" s="10"/>
      <c r="AI471" s="10"/>
      <c r="AJ471" s="5"/>
      <c r="AK471" s="10"/>
      <c r="AL471" s="10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7"/>
      <c r="BD471" s="5"/>
      <c r="BE471" s="5"/>
      <c r="BF471" s="5"/>
      <c r="BG471" s="5"/>
      <c r="BH471" s="5"/>
      <c r="BI471" s="7"/>
      <c r="BJ471" s="5"/>
      <c r="BK471" s="5"/>
      <c r="BL471" s="5"/>
      <c r="BM471" s="5"/>
      <c r="BN471" s="5"/>
      <c r="BO471" s="5"/>
      <c r="BP471" s="5"/>
      <c r="BQ471" s="5"/>
      <c r="BR471" s="7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</row>
    <row r="472" customFormat="false" ht="15.75" hidden="false" customHeight="false" outlineLevel="0" collapsed="false">
      <c r="A472" s="64"/>
      <c r="B472" s="64"/>
      <c r="C472" s="78" t="s">
        <v>5351</v>
      </c>
      <c r="D472" s="70"/>
      <c r="E472" s="70"/>
      <c r="F472" s="64"/>
      <c r="G472" s="64"/>
      <c r="H472" s="64"/>
      <c r="I472" s="64"/>
      <c r="J472" s="70"/>
      <c r="K472" s="64"/>
      <c r="L472" s="64"/>
      <c r="M472" s="64"/>
      <c r="N472" s="64"/>
      <c r="O472" s="64"/>
      <c r="P472" s="70"/>
      <c r="Q472" s="64"/>
      <c r="R472" s="64"/>
      <c r="S472" s="64"/>
      <c r="T472" s="64"/>
      <c r="U472" s="64"/>
      <c r="V472" s="64"/>
      <c r="W472" s="64"/>
      <c r="X472" s="64"/>
      <c r="Y472" s="64"/>
      <c r="Z472" s="90"/>
      <c r="AA472" s="64"/>
      <c r="AB472" s="64"/>
      <c r="AC472" s="64"/>
      <c r="AD472" s="64"/>
      <c r="AE472" s="64"/>
      <c r="AF472" s="64"/>
      <c r="AG472" s="64"/>
      <c r="AH472" s="90"/>
      <c r="AI472" s="90"/>
      <c r="AJ472" s="64"/>
      <c r="AK472" s="90"/>
      <c r="AL472" s="90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  <c r="AX472" s="64"/>
      <c r="AY472" s="64"/>
      <c r="AZ472" s="64"/>
      <c r="BA472" s="64"/>
      <c r="BB472" s="64"/>
      <c r="BC472" s="64"/>
      <c r="BD472" s="64"/>
      <c r="BE472" s="64"/>
      <c r="BF472" s="64"/>
      <c r="BG472" s="64"/>
      <c r="BH472" s="64"/>
      <c r="BI472" s="70"/>
      <c r="BJ472" s="64"/>
      <c r="BK472" s="64"/>
      <c r="BL472" s="64"/>
      <c r="BM472" s="64"/>
      <c r="BN472" s="64"/>
      <c r="BO472" s="64"/>
      <c r="BP472" s="64"/>
      <c r="BQ472" s="64"/>
      <c r="BR472" s="70"/>
      <c r="BS472" s="64"/>
      <c r="BT472" s="64"/>
      <c r="BU472" s="64"/>
      <c r="BV472" s="64"/>
      <c r="BW472" s="64"/>
      <c r="BX472" s="64"/>
      <c r="BY472" s="64"/>
      <c r="BZ472" s="64"/>
      <c r="CA472" s="64"/>
      <c r="CB472" s="64"/>
      <c r="CC472" s="64"/>
      <c r="CD472" s="64"/>
      <c r="CE472" s="64"/>
      <c r="CF472" s="64"/>
      <c r="CG472" s="64"/>
      <c r="CH472" s="64"/>
      <c r="CI472" s="64"/>
      <c r="CJ472" s="64"/>
      <c r="CK472" s="64"/>
      <c r="CL472" s="64"/>
      <c r="CM472" s="64"/>
      <c r="CN472" s="64"/>
      <c r="CO472" s="64"/>
      <c r="CP472" s="64"/>
    </row>
    <row r="473" customFormat="false" ht="15.75" hidden="false" customHeight="false" outlineLevel="0" collapsed="false">
      <c r="C473" s="7" t="s">
        <v>698</v>
      </c>
      <c r="D473" s="7"/>
      <c r="E473" s="7"/>
      <c r="F473" s="5"/>
      <c r="G473" s="5"/>
      <c r="H473" s="5"/>
      <c r="I473" s="5"/>
      <c r="J473" s="7"/>
      <c r="K473" s="5"/>
      <c r="L473" s="5"/>
      <c r="M473" s="5"/>
      <c r="N473" s="5"/>
      <c r="O473" s="5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10"/>
      <c r="AA473" s="5"/>
      <c r="AB473" s="5"/>
      <c r="AC473" s="5"/>
      <c r="AD473" s="5"/>
      <c r="AE473" s="5"/>
      <c r="AF473" s="5"/>
      <c r="AG473" s="5"/>
      <c r="AH473" s="10"/>
      <c r="AI473" s="10"/>
      <c r="AJ473" s="5"/>
      <c r="AK473" s="10"/>
      <c r="AL473" s="10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7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</row>
    <row r="474" customFormat="false" ht="15.75" hidden="false" customHeight="false" outlineLevel="0" collapsed="false">
      <c r="C474" s="7" t="s">
        <v>5194</v>
      </c>
      <c r="D474" s="7" t="s">
        <v>5195</v>
      </c>
      <c r="E474" s="7" t="s">
        <v>5296</v>
      </c>
      <c r="F474" s="5" t="s">
        <v>5198</v>
      </c>
      <c r="G474" s="5" t="s">
        <v>5200</v>
      </c>
      <c r="H474" s="5" t="s">
        <v>5202</v>
      </c>
      <c r="I474" s="5" t="s">
        <v>5299</v>
      </c>
      <c r="J474" s="7" t="s">
        <v>5203</v>
      </c>
      <c r="K474" s="5" t="s">
        <v>5204</v>
      </c>
      <c r="L474" s="5" t="s">
        <v>5206</v>
      </c>
      <c r="M474" s="5" t="s">
        <v>5352</v>
      </c>
      <c r="N474" s="5" t="s">
        <v>5210</v>
      </c>
      <c r="O474" s="5" t="s">
        <v>5212</v>
      </c>
      <c r="P474" s="7" t="s">
        <v>5213</v>
      </c>
      <c r="Q474" s="5" t="s">
        <v>5214</v>
      </c>
      <c r="R474" s="5" t="s">
        <v>5217</v>
      </c>
      <c r="S474" s="5" t="s">
        <v>5225</v>
      </c>
      <c r="T474" s="5" t="s">
        <v>5226</v>
      </c>
      <c r="U474" s="5" t="s">
        <v>5227</v>
      </c>
      <c r="V474" s="5" t="s">
        <v>5229</v>
      </c>
      <c r="W474" s="7" t="s">
        <v>5353</v>
      </c>
      <c r="X474" s="7" t="s">
        <v>5247</v>
      </c>
      <c r="Y474" s="7" t="s">
        <v>5236</v>
      </c>
      <c r="Z474" s="10" t="s">
        <v>5238</v>
      </c>
      <c r="AA474" s="5"/>
      <c r="AB474" s="5"/>
      <c r="AC474" s="5"/>
      <c r="AD474" s="5"/>
      <c r="AE474" s="5"/>
      <c r="AF474" s="5"/>
      <c r="AG474" s="5"/>
      <c r="AH474" s="10"/>
      <c r="AI474" s="10"/>
      <c r="AJ474" s="5"/>
      <c r="AK474" s="10"/>
      <c r="AL474" s="10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7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</row>
    <row r="475" customFormat="false" ht="15.75" hidden="false" customHeight="false" outlineLevel="0" collapsed="false">
      <c r="C475" s="7" t="s">
        <v>746</v>
      </c>
      <c r="D475" s="7" t="s">
        <v>2893</v>
      </c>
      <c r="E475" s="7" t="s">
        <v>2801</v>
      </c>
      <c r="F475" s="5" t="s">
        <v>2800</v>
      </c>
      <c r="G475" s="5" t="s">
        <v>5354</v>
      </c>
      <c r="H475" s="5" t="s">
        <v>5355</v>
      </c>
      <c r="I475" s="5" t="s">
        <v>5356</v>
      </c>
      <c r="J475" s="7" t="s">
        <v>5357</v>
      </c>
      <c r="K475" s="5" t="s">
        <v>5358</v>
      </c>
      <c r="L475" s="5" t="s">
        <v>2736</v>
      </c>
      <c r="M475" s="5" t="s">
        <v>2896</v>
      </c>
      <c r="N475" s="5" t="s">
        <v>5359</v>
      </c>
      <c r="O475" s="5" t="s">
        <v>5360</v>
      </c>
      <c r="P475" s="7" t="s">
        <v>4804</v>
      </c>
      <c r="Q475" s="5" t="s">
        <v>5361</v>
      </c>
      <c r="R475" s="5" t="s">
        <v>2898</v>
      </c>
      <c r="S475" s="5" t="s">
        <v>5362</v>
      </c>
      <c r="T475" s="5" t="s">
        <v>2732</v>
      </c>
      <c r="U475" s="5" t="s">
        <v>2738</v>
      </c>
      <c r="V475" s="5"/>
      <c r="W475" s="5"/>
      <c r="X475" s="5"/>
      <c r="Y475" s="5"/>
      <c r="Z475" s="10"/>
      <c r="AA475" s="5"/>
      <c r="AB475" s="5"/>
      <c r="AC475" s="5"/>
      <c r="AD475" s="5"/>
      <c r="AE475" s="5"/>
      <c r="AF475" s="5"/>
      <c r="AG475" s="5"/>
      <c r="AH475" s="10"/>
      <c r="AI475" s="10"/>
      <c r="AJ475" s="5"/>
      <c r="AK475" s="10"/>
      <c r="AL475" s="10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7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</row>
    <row r="476" customFormat="false" ht="15.75" hidden="false" customHeight="false" outlineLevel="0" collapsed="false">
      <c r="C476" s="7" t="s">
        <v>5104</v>
      </c>
      <c r="D476" s="7" t="s">
        <v>5098</v>
      </c>
      <c r="E476" s="7" t="s">
        <v>5106</v>
      </c>
      <c r="F476" s="7" t="s">
        <v>5161</v>
      </c>
      <c r="G476" s="7" t="s">
        <v>5162</v>
      </c>
      <c r="H476" s="7" t="s">
        <v>5281</v>
      </c>
      <c r="I476" s="7" t="s">
        <v>5350</v>
      </c>
      <c r="J476" s="7"/>
      <c r="K476" s="5"/>
      <c r="L476" s="5"/>
      <c r="M476" s="5"/>
      <c r="N476" s="5"/>
      <c r="O476" s="5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10"/>
      <c r="AA476" s="5"/>
      <c r="AB476" s="5"/>
      <c r="AC476" s="5"/>
      <c r="AD476" s="5"/>
      <c r="AE476" s="5"/>
      <c r="AF476" s="5"/>
      <c r="AG476" s="5"/>
      <c r="AH476" s="10"/>
      <c r="AI476" s="10"/>
      <c r="AJ476" s="5"/>
      <c r="AK476" s="10"/>
      <c r="AL476" s="10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7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</row>
    <row r="477" customFormat="false" ht="15.75" hidden="false" customHeight="false" outlineLevel="0" collapsed="false">
      <c r="A477" s="64"/>
      <c r="B477" s="64"/>
      <c r="C477" s="78" t="s">
        <v>5363</v>
      </c>
      <c r="D477" s="70"/>
      <c r="E477" s="70"/>
      <c r="F477" s="64"/>
      <c r="G477" s="64"/>
      <c r="H477" s="64"/>
      <c r="I477" s="64"/>
      <c r="J477" s="70"/>
      <c r="K477" s="64"/>
      <c r="L477" s="64"/>
      <c r="M477" s="64"/>
      <c r="N477" s="64"/>
      <c r="O477" s="64"/>
      <c r="P477" s="70"/>
      <c r="Q477" s="64"/>
      <c r="R477" s="64"/>
      <c r="S477" s="64"/>
      <c r="T477" s="64"/>
      <c r="U477" s="64"/>
      <c r="V477" s="64"/>
      <c r="W477" s="64"/>
      <c r="X477" s="64"/>
      <c r="Y477" s="64"/>
      <c r="Z477" s="90"/>
      <c r="AA477" s="64"/>
      <c r="AB477" s="64"/>
      <c r="AC477" s="64"/>
      <c r="AD477" s="64"/>
      <c r="AE477" s="64"/>
      <c r="AF477" s="64"/>
      <c r="AG477" s="64"/>
      <c r="AH477" s="90"/>
      <c r="AI477" s="90"/>
      <c r="AJ477" s="64"/>
      <c r="AK477" s="90"/>
      <c r="AL477" s="90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  <c r="AX477" s="64"/>
      <c r="AY477" s="64"/>
      <c r="AZ477" s="64"/>
      <c r="BA477" s="64"/>
      <c r="BB477" s="64"/>
      <c r="BC477" s="64"/>
      <c r="BD477" s="64"/>
      <c r="BE477" s="64"/>
      <c r="BF477" s="64"/>
      <c r="BG477" s="64"/>
      <c r="BH477" s="64"/>
      <c r="BI477" s="64"/>
      <c r="BJ477" s="64"/>
      <c r="BK477" s="64"/>
      <c r="BL477" s="64"/>
      <c r="BM477" s="64"/>
      <c r="BN477" s="64"/>
      <c r="BO477" s="64"/>
      <c r="BP477" s="64"/>
      <c r="BQ477" s="64"/>
      <c r="BR477" s="70"/>
      <c r="BS477" s="64"/>
      <c r="BT477" s="64"/>
      <c r="BU477" s="64"/>
      <c r="BV477" s="64"/>
      <c r="BW477" s="64"/>
      <c r="BX477" s="64"/>
      <c r="BY477" s="64"/>
      <c r="BZ477" s="64"/>
      <c r="CA477" s="64"/>
      <c r="CB477" s="64"/>
      <c r="CC477" s="64"/>
      <c r="CD477" s="64"/>
      <c r="CE477" s="64"/>
      <c r="CF477" s="64"/>
      <c r="CG477" s="64"/>
      <c r="CH477" s="64"/>
      <c r="CI477" s="64"/>
      <c r="CJ477" s="64"/>
      <c r="CK477" s="64"/>
      <c r="CL477" s="64"/>
      <c r="CM477" s="64"/>
      <c r="CN477" s="64"/>
      <c r="CO477" s="64"/>
      <c r="CP477" s="64"/>
    </row>
    <row r="478" customFormat="false" ht="15.75" hidden="false" customHeight="false" outlineLevel="0" collapsed="false">
      <c r="C478" s="7" t="s">
        <v>698</v>
      </c>
      <c r="D478" s="7"/>
      <c r="E478" s="5"/>
      <c r="F478" s="5"/>
      <c r="G478" s="5"/>
      <c r="H478" s="5"/>
      <c r="I478" s="5"/>
      <c r="J478" s="7"/>
      <c r="K478" s="5"/>
      <c r="L478" s="5"/>
      <c r="M478" s="5"/>
      <c r="N478" s="5"/>
      <c r="O478" s="5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10"/>
      <c r="AA478" s="5"/>
      <c r="AB478" s="5"/>
      <c r="AC478" s="5"/>
      <c r="AD478" s="5"/>
      <c r="AE478" s="5"/>
      <c r="AF478" s="5"/>
      <c r="AG478" s="5"/>
      <c r="AH478" s="10"/>
      <c r="AI478" s="10"/>
      <c r="AJ478" s="5"/>
      <c r="AK478" s="10"/>
      <c r="AL478" s="10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7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</row>
    <row r="479" customFormat="false" ht="15.75" hidden="false" customHeight="false" outlineLevel="0" collapsed="false">
      <c r="C479" s="7" t="s">
        <v>5364</v>
      </c>
      <c r="D479" s="7" t="s">
        <v>5365</v>
      </c>
      <c r="E479" s="5" t="s">
        <v>5366</v>
      </c>
      <c r="F479" s="5" t="s">
        <v>5035</v>
      </c>
      <c r="G479" s="5" t="s">
        <v>5367</v>
      </c>
      <c r="H479" s="5" t="s">
        <v>5368</v>
      </c>
      <c r="I479" s="5" t="s">
        <v>5369</v>
      </c>
      <c r="J479" s="7" t="s">
        <v>5370</v>
      </c>
      <c r="K479" s="5"/>
      <c r="L479" s="5"/>
      <c r="M479" s="5"/>
      <c r="N479" s="5"/>
      <c r="O479" s="5"/>
      <c r="P479" s="7"/>
      <c r="Q479" s="5"/>
      <c r="R479" s="5"/>
      <c r="S479" s="5"/>
      <c r="T479" s="5"/>
      <c r="U479" s="5"/>
      <c r="V479" s="5"/>
      <c r="W479" s="5"/>
      <c r="X479" s="5"/>
      <c r="Y479" s="5"/>
      <c r="Z479" s="10"/>
      <c r="AA479" s="5"/>
      <c r="AB479" s="5"/>
      <c r="AC479" s="5"/>
      <c r="AD479" s="5"/>
      <c r="AE479" s="5"/>
      <c r="AF479" s="5"/>
      <c r="AG479" s="5"/>
      <c r="AH479" s="10"/>
      <c r="AI479" s="10"/>
      <c r="AJ479" s="5"/>
      <c r="AK479" s="10"/>
      <c r="AL479" s="10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7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</row>
    <row r="480" customFormat="false" ht="15.75" hidden="false" customHeight="false" outlineLevel="0" collapsed="false">
      <c r="C480" s="7" t="s">
        <v>5104</v>
      </c>
      <c r="D480" s="7" t="s">
        <v>5124</v>
      </c>
      <c r="E480" s="7" t="s">
        <v>5106</v>
      </c>
      <c r="F480" s="7" t="s">
        <v>5161</v>
      </c>
      <c r="G480" s="7" t="s">
        <v>5162</v>
      </c>
      <c r="H480" s="5"/>
      <c r="I480" s="5"/>
      <c r="J480" s="7"/>
      <c r="K480" s="5"/>
      <c r="L480" s="5"/>
      <c r="M480" s="5"/>
      <c r="N480" s="5"/>
      <c r="O480" s="5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10"/>
      <c r="AA480" s="5"/>
      <c r="AB480" s="5"/>
      <c r="AC480" s="5"/>
      <c r="AD480" s="5"/>
      <c r="AE480" s="5"/>
      <c r="AF480" s="5"/>
      <c r="AG480" s="5"/>
      <c r="AH480" s="10"/>
      <c r="AI480" s="10"/>
      <c r="AJ480" s="5"/>
      <c r="AK480" s="10"/>
      <c r="AL480" s="10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7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</row>
    <row r="481" customFormat="false" ht="15.75" hidden="false" customHeight="false" outlineLevel="0" collapsed="false">
      <c r="A481" s="64"/>
      <c r="B481" s="64"/>
      <c r="C481" s="78" t="s">
        <v>5371</v>
      </c>
      <c r="D481" s="70"/>
      <c r="E481" s="64"/>
      <c r="F481" s="64"/>
      <c r="G481" s="64"/>
      <c r="H481" s="64"/>
      <c r="I481" s="64"/>
      <c r="J481" s="70"/>
      <c r="K481" s="64"/>
      <c r="L481" s="64"/>
      <c r="M481" s="64"/>
      <c r="N481" s="64"/>
      <c r="O481" s="64"/>
      <c r="P481" s="70"/>
      <c r="Q481" s="64"/>
      <c r="R481" s="64"/>
      <c r="S481" s="64"/>
      <c r="T481" s="64"/>
      <c r="U481" s="64"/>
      <c r="V481" s="64"/>
      <c r="W481" s="64"/>
      <c r="X481" s="64"/>
      <c r="Y481" s="64"/>
      <c r="Z481" s="90"/>
      <c r="AA481" s="64"/>
      <c r="AB481" s="64"/>
      <c r="AC481" s="64"/>
      <c r="AD481" s="64"/>
      <c r="AE481" s="64"/>
      <c r="AF481" s="64"/>
      <c r="AG481" s="64"/>
      <c r="AH481" s="90"/>
      <c r="AI481" s="90"/>
      <c r="AJ481" s="64"/>
      <c r="AK481" s="90"/>
      <c r="AL481" s="90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  <c r="AX481" s="64"/>
      <c r="AY481" s="64"/>
      <c r="AZ481" s="64"/>
      <c r="BA481" s="64"/>
      <c r="BB481" s="64"/>
      <c r="BC481" s="64"/>
      <c r="BD481" s="64"/>
      <c r="BE481" s="64"/>
      <c r="BF481" s="64"/>
      <c r="BG481" s="64"/>
      <c r="BH481" s="64"/>
      <c r="BI481" s="64"/>
      <c r="BJ481" s="64"/>
      <c r="BK481" s="64"/>
      <c r="BL481" s="64"/>
      <c r="BM481" s="64"/>
      <c r="BN481" s="64"/>
      <c r="BO481" s="64"/>
      <c r="BP481" s="64"/>
      <c r="BQ481" s="64"/>
      <c r="BR481" s="70"/>
      <c r="BS481" s="64"/>
      <c r="BT481" s="64"/>
      <c r="BU481" s="64"/>
      <c r="BV481" s="64"/>
      <c r="BW481" s="64"/>
      <c r="BX481" s="64"/>
      <c r="BY481" s="64"/>
      <c r="BZ481" s="64"/>
      <c r="CA481" s="64"/>
      <c r="CB481" s="64"/>
      <c r="CC481" s="64"/>
      <c r="CD481" s="64"/>
      <c r="CE481" s="64"/>
      <c r="CF481" s="64"/>
      <c r="CG481" s="64"/>
      <c r="CH481" s="64"/>
      <c r="CI481" s="64"/>
      <c r="CJ481" s="64"/>
      <c r="CK481" s="64"/>
      <c r="CL481" s="64"/>
      <c r="CM481" s="64"/>
      <c r="CN481" s="64"/>
      <c r="CO481" s="64"/>
      <c r="CP481" s="64"/>
    </row>
    <row r="482" customFormat="false" ht="15.75" hidden="false" customHeight="false" outlineLevel="0" collapsed="false">
      <c r="C482" s="7" t="s">
        <v>698</v>
      </c>
      <c r="D482" s="7"/>
      <c r="E482" s="5"/>
      <c r="F482" s="5"/>
      <c r="G482" s="5"/>
      <c r="H482" s="5"/>
      <c r="I482" s="5"/>
      <c r="J482" s="7"/>
      <c r="K482" s="5"/>
      <c r="L482" s="5"/>
      <c r="M482" s="5"/>
      <c r="N482" s="5"/>
      <c r="O482" s="5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10"/>
      <c r="AA482" s="5"/>
      <c r="AB482" s="5"/>
      <c r="AC482" s="5"/>
      <c r="AD482" s="5"/>
      <c r="AE482" s="5"/>
      <c r="AF482" s="5"/>
      <c r="AG482" s="5"/>
      <c r="AH482" s="10"/>
      <c r="AI482" s="10"/>
      <c r="AJ482" s="5"/>
      <c r="AK482" s="10"/>
      <c r="AL482" s="10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7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</row>
    <row r="483" customFormat="false" ht="15.75" hidden="false" customHeight="false" outlineLevel="0" collapsed="false">
      <c r="C483" s="7" t="s">
        <v>746</v>
      </c>
      <c r="D483" s="7" t="s">
        <v>5372</v>
      </c>
      <c r="E483" s="7" t="s">
        <v>5373</v>
      </c>
      <c r="F483" s="7" t="s">
        <v>5374</v>
      </c>
      <c r="G483" s="5"/>
      <c r="H483" s="5"/>
      <c r="I483" s="5"/>
      <c r="J483" s="7"/>
      <c r="K483" s="5"/>
      <c r="L483" s="5"/>
      <c r="M483" s="5"/>
      <c r="N483" s="5"/>
      <c r="O483" s="5"/>
      <c r="P483" s="7"/>
      <c r="Q483" s="5"/>
      <c r="R483" s="5"/>
      <c r="S483" s="5"/>
      <c r="T483" s="5"/>
      <c r="U483" s="5"/>
      <c r="V483" s="5"/>
      <c r="W483" s="5"/>
      <c r="X483" s="5"/>
      <c r="Y483" s="5"/>
      <c r="Z483" s="10"/>
      <c r="AA483" s="5"/>
      <c r="AB483" s="5"/>
      <c r="AC483" s="5"/>
      <c r="AD483" s="5"/>
      <c r="AE483" s="5"/>
      <c r="AF483" s="5"/>
      <c r="AG483" s="5"/>
      <c r="AH483" s="10"/>
      <c r="AI483" s="10"/>
      <c r="AJ483" s="5"/>
      <c r="AK483" s="10"/>
      <c r="AL483" s="10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7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</row>
    <row r="484" customFormat="false" ht="15.75" hidden="false" customHeight="false" outlineLevel="0" collapsed="false">
      <c r="C484" s="7" t="s">
        <v>5104</v>
      </c>
      <c r="D484" s="7" t="s">
        <v>5098</v>
      </c>
      <c r="E484" s="7" t="s">
        <v>5106</v>
      </c>
      <c r="F484" s="7" t="s">
        <v>5161</v>
      </c>
      <c r="G484" s="7" t="s">
        <v>5162</v>
      </c>
      <c r="H484" s="7" t="s">
        <v>5281</v>
      </c>
      <c r="I484" s="5"/>
      <c r="J484" s="7"/>
      <c r="K484" s="5"/>
      <c r="L484" s="5"/>
      <c r="M484" s="5"/>
      <c r="N484" s="5"/>
      <c r="O484" s="5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10"/>
      <c r="AA484" s="5"/>
      <c r="AB484" s="5"/>
      <c r="AC484" s="5"/>
      <c r="AD484" s="5"/>
      <c r="AE484" s="5"/>
      <c r="AF484" s="5"/>
      <c r="AG484" s="5"/>
      <c r="AH484" s="10"/>
      <c r="AI484" s="10"/>
      <c r="AJ484" s="5"/>
      <c r="AK484" s="10"/>
      <c r="AL484" s="10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7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</row>
    <row r="485" customFormat="false" ht="15.75" hidden="false" customHeight="false" outlineLevel="0" collapsed="false">
      <c r="A485" s="64"/>
      <c r="B485" s="64"/>
      <c r="C485" s="78" t="s">
        <v>5375</v>
      </c>
      <c r="D485" s="70"/>
      <c r="E485" s="64"/>
      <c r="F485" s="64"/>
      <c r="G485" s="64"/>
      <c r="H485" s="64"/>
      <c r="I485" s="64"/>
      <c r="J485" s="70"/>
      <c r="K485" s="64"/>
      <c r="L485" s="64"/>
      <c r="M485" s="64"/>
      <c r="N485" s="64"/>
      <c r="O485" s="64"/>
      <c r="P485" s="70"/>
      <c r="Q485" s="64"/>
      <c r="R485" s="64"/>
      <c r="S485" s="64"/>
      <c r="T485" s="64"/>
      <c r="U485" s="64"/>
      <c r="V485" s="64"/>
      <c r="W485" s="64"/>
      <c r="X485" s="64"/>
      <c r="Y485" s="64"/>
      <c r="Z485" s="90"/>
      <c r="AA485" s="64"/>
      <c r="AB485" s="64"/>
      <c r="AC485" s="64"/>
      <c r="AD485" s="64"/>
      <c r="AE485" s="64"/>
      <c r="AF485" s="64"/>
      <c r="AG485" s="64"/>
      <c r="AH485" s="90"/>
      <c r="AI485" s="90"/>
      <c r="AJ485" s="64"/>
      <c r="AK485" s="90"/>
      <c r="AL485" s="90"/>
      <c r="AM485" s="64"/>
      <c r="AN485" s="64"/>
      <c r="AO485" s="64"/>
      <c r="AP485" s="64"/>
      <c r="AQ485" s="64"/>
      <c r="AR485" s="64"/>
      <c r="AS485" s="64"/>
      <c r="AT485" s="64"/>
      <c r="AU485" s="64"/>
      <c r="AV485" s="64"/>
      <c r="AW485" s="64"/>
      <c r="AX485" s="64"/>
      <c r="AY485" s="64"/>
      <c r="AZ485" s="64"/>
      <c r="BA485" s="64"/>
      <c r="BB485" s="64"/>
      <c r="BC485" s="64"/>
      <c r="BD485" s="64"/>
      <c r="BE485" s="64"/>
      <c r="BF485" s="64"/>
      <c r="BG485" s="64"/>
      <c r="BH485" s="64"/>
      <c r="BI485" s="64"/>
      <c r="BJ485" s="64"/>
      <c r="BK485" s="64"/>
      <c r="BL485" s="64"/>
      <c r="BM485" s="64"/>
      <c r="BN485" s="64"/>
      <c r="BO485" s="64"/>
      <c r="BP485" s="64"/>
      <c r="BQ485" s="64"/>
      <c r="BR485" s="70"/>
      <c r="BS485" s="64"/>
      <c r="BT485" s="64"/>
      <c r="BU485" s="64"/>
      <c r="BV485" s="64"/>
      <c r="BW485" s="64"/>
      <c r="BX485" s="64"/>
      <c r="BY485" s="64"/>
      <c r="BZ485" s="64"/>
      <c r="CA485" s="64"/>
      <c r="CB485" s="64"/>
      <c r="CC485" s="64"/>
      <c r="CD485" s="64"/>
      <c r="CE485" s="64"/>
      <c r="CF485" s="64"/>
      <c r="CG485" s="64"/>
      <c r="CH485" s="64"/>
      <c r="CI485" s="64"/>
      <c r="CJ485" s="64"/>
      <c r="CK485" s="64"/>
      <c r="CL485" s="64"/>
      <c r="CM485" s="64"/>
      <c r="CN485" s="64"/>
      <c r="CO485" s="64"/>
      <c r="CP485" s="64"/>
    </row>
    <row r="486" customFormat="false" ht="15.75" hidden="false" customHeight="false" outlineLevel="0" collapsed="false">
      <c r="C486" s="7" t="s">
        <v>698</v>
      </c>
      <c r="D486" s="7"/>
      <c r="E486" s="5"/>
      <c r="F486" s="5"/>
      <c r="G486" s="5"/>
      <c r="H486" s="5"/>
      <c r="I486" s="5"/>
      <c r="J486" s="7"/>
      <c r="K486" s="5"/>
      <c r="L486" s="5"/>
      <c r="M486" s="5"/>
      <c r="N486" s="5"/>
      <c r="O486" s="5"/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10"/>
      <c r="AA486" s="5"/>
      <c r="AB486" s="5"/>
      <c r="AC486" s="5"/>
      <c r="AD486" s="5"/>
      <c r="AE486" s="5"/>
      <c r="AF486" s="5"/>
      <c r="AG486" s="5"/>
      <c r="AH486" s="10"/>
      <c r="AI486" s="10"/>
      <c r="AJ486" s="5"/>
      <c r="AK486" s="10"/>
      <c r="AL486" s="10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</row>
    <row r="487" customFormat="false" ht="15.75" hidden="false" customHeight="false" outlineLevel="0" collapsed="false">
      <c r="C487" s="7" t="s">
        <v>5194</v>
      </c>
      <c r="D487" s="96" t="s">
        <v>5295</v>
      </c>
      <c r="E487" s="5" t="s">
        <v>5198</v>
      </c>
      <c r="F487" s="5" t="s">
        <v>5200</v>
      </c>
      <c r="G487" s="5" t="s">
        <v>5201</v>
      </c>
      <c r="H487" s="5" t="s">
        <v>5203</v>
      </c>
      <c r="I487" s="5" t="s">
        <v>5204</v>
      </c>
      <c r="J487" s="7" t="s">
        <v>5302</v>
      </c>
      <c r="K487" s="5" t="s">
        <v>5376</v>
      </c>
      <c r="L487" s="5" t="s">
        <v>5213</v>
      </c>
      <c r="M487" s="5" t="s">
        <v>5377</v>
      </c>
      <c r="N487" s="5" t="s">
        <v>5226</v>
      </c>
      <c r="O487" s="5" t="s">
        <v>5227</v>
      </c>
      <c r="P487" s="7" t="s">
        <v>5229</v>
      </c>
      <c r="Q487" s="5" t="s">
        <v>5242</v>
      </c>
      <c r="R487" s="5" t="s">
        <v>5236</v>
      </c>
      <c r="S487" s="5"/>
      <c r="T487" s="5"/>
      <c r="U487" s="5"/>
      <c r="V487" s="5"/>
      <c r="W487" s="5"/>
      <c r="X487" s="5"/>
      <c r="Y487" s="5"/>
      <c r="Z487" s="10"/>
      <c r="AA487" s="5"/>
      <c r="AB487" s="5"/>
      <c r="AC487" s="5"/>
      <c r="AD487" s="5"/>
      <c r="AE487" s="5"/>
      <c r="AF487" s="5"/>
      <c r="AG487" s="5"/>
      <c r="AH487" s="10"/>
      <c r="AI487" s="10"/>
      <c r="AJ487" s="5"/>
      <c r="AK487" s="10"/>
      <c r="AL487" s="10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</row>
    <row r="488" customFormat="false" ht="15.75" hidden="false" customHeight="false" outlineLevel="0" collapsed="false">
      <c r="C488" s="7" t="s">
        <v>746</v>
      </c>
      <c r="D488" s="7" t="s">
        <v>5378</v>
      </c>
      <c r="E488" s="7" t="s">
        <v>5379</v>
      </c>
      <c r="F488" s="7" t="s">
        <v>5380</v>
      </c>
      <c r="G488" s="7" t="s">
        <v>5381</v>
      </c>
      <c r="H488" s="7" t="s">
        <v>5382</v>
      </c>
      <c r="I488" s="5"/>
      <c r="J488" s="7"/>
      <c r="K488" s="5"/>
      <c r="L488" s="5"/>
      <c r="M488" s="5"/>
      <c r="N488" s="5"/>
      <c r="O488" s="5"/>
      <c r="P488" s="7"/>
      <c r="Q488" s="5"/>
      <c r="R488" s="5"/>
      <c r="S488" s="5"/>
      <c r="T488" s="5"/>
      <c r="U488" s="5"/>
      <c r="V488" s="5"/>
      <c r="W488" s="5"/>
      <c r="X488" s="5"/>
      <c r="Y488" s="5"/>
      <c r="Z488" s="10"/>
      <c r="AA488" s="5"/>
      <c r="AB488" s="5"/>
      <c r="AC488" s="5"/>
      <c r="AD488" s="5"/>
      <c r="AE488" s="5"/>
      <c r="AF488" s="5"/>
      <c r="AG488" s="5"/>
      <c r="AH488" s="10"/>
      <c r="AI488" s="10"/>
      <c r="AJ488" s="5"/>
      <c r="AK488" s="10"/>
      <c r="AL488" s="10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</row>
    <row r="489" customFormat="false" ht="15.75" hidden="false" customHeight="false" outlineLevel="0" collapsed="false">
      <c r="A489" s="64"/>
      <c r="B489" s="64"/>
      <c r="C489" s="78" t="s">
        <v>5383</v>
      </c>
      <c r="D489" s="70"/>
      <c r="E489" s="64"/>
      <c r="F489" s="64"/>
      <c r="G489" s="64"/>
      <c r="H489" s="64"/>
      <c r="I489" s="64"/>
      <c r="J489" s="70"/>
      <c r="K489" s="64"/>
      <c r="L489" s="64"/>
      <c r="M489" s="64"/>
      <c r="N489" s="64"/>
      <c r="O489" s="64"/>
      <c r="P489" s="70"/>
      <c r="Q489" s="64"/>
      <c r="R489" s="64"/>
      <c r="S489" s="64"/>
      <c r="T489" s="64"/>
      <c r="U489" s="64"/>
      <c r="V489" s="64"/>
      <c r="W489" s="64"/>
      <c r="X489" s="64"/>
      <c r="Y489" s="64"/>
      <c r="Z489" s="90"/>
      <c r="AA489" s="64"/>
      <c r="AB489" s="64"/>
      <c r="AC489" s="64"/>
      <c r="AD489" s="64"/>
      <c r="AE489" s="64"/>
      <c r="AF489" s="64"/>
      <c r="AG489" s="64"/>
      <c r="AH489" s="90"/>
      <c r="AI489" s="90"/>
      <c r="AJ489" s="64"/>
      <c r="AK489" s="90"/>
      <c r="AL489" s="90"/>
      <c r="AM489" s="64"/>
      <c r="AN489" s="64"/>
      <c r="AO489" s="64"/>
      <c r="AP489" s="64"/>
      <c r="AQ489" s="64"/>
      <c r="AR489" s="64"/>
      <c r="AS489" s="64"/>
      <c r="AT489" s="64"/>
      <c r="AU489" s="64"/>
      <c r="AV489" s="64"/>
      <c r="AW489" s="64"/>
      <c r="AX489" s="64"/>
      <c r="AY489" s="64"/>
      <c r="AZ489" s="64"/>
      <c r="BA489" s="64"/>
      <c r="BB489" s="64"/>
      <c r="BC489" s="64"/>
      <c r="BD489" s="64"/>
      <c r="BE489" s="64"/>
      <c r="BF489" s="64"/>
      <c r="BG489" s="64"/>
      <c r="BH489" s="64"/>
      <c r="BI489" s="64"/>
      <c r="BJ489" s="64"/>
      <c r="BK489" s="64"/>
      <c r="BL489" s="64"/>
      <c r="BM489" s="64"/>
      <c r="BN489" s="64"/>
      <c r="BO489" s="64"/>
      <c r="BP489" s="64"/>
      <c r="BQ489" s="64"/>
      <c r="BR489" s="64"/>
      <c r="BS489" s="64"/>
      <c r="BT489" s="64"/>
      <c r="BU489" s="64"/>
      <c r="BV489" s="64"/>
      <c r="BW489" s="64"/>
      <c r="BX489" s="64"/>
      <c r="BY489" s="64"/>
      <c r="BZ489" s="64"/>
      <c r="CA489" s="64"/>
      <c r="CB489" s="64"/>
      <c r="CC489" s="64"/>
      <c r="CD489" s="64"/>
      <c r="CE489" s="64"/>
      <c r="CF489" s="64"/>
      <c r="CG489" s="64"/>
      <c r="CH489" s="64"/>
      <c r="CI489" s="64"/>
      <c r="CJ489" s="64"/>
      <c r="CK489" s="64"/>
      <c r="CL489" s="64"/>
      <c r="CM489" s="64"/>
      <c r="CN489" s="64"/>
      <c r="CO489" s="64"/>
      <c r="CP489" s="64"/>
    </row>
    <row r="490" customFormat="false" ht="15.75" hidden="false" customHeight="false" outlineLevel="0" collapsed="false">
      <c r="C490" s="7" t="s">
        <v>698</v>
      </c>
      <c r="D490" s="7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10"/>
      <c r="AA490" s="5"/>
      <c r="AB490" s="5"/>
      <c r="AC490" s="5"/>
      <c r="AD490" s="5"/>
      <c r="AE490" s="5"/>
      <c r="AF490" s="5"/>
      <c r="AG490" s="5"/>
      <c r="AH490" s="10"/>
      <c r="AI490" s="10"/>
      <c r="AJ490" s="5"/>
      <c r="AK490" s="10"/>
      <c r="AL490" s="10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</row>
    <row r="491" customFormat="false" ht="15.75" hidden="false" customHeight="false" outlineLevel="0" collapsed="false">
      <c r="C491" s="7" t="s">
        <v>746</v>
      </c>
      <c r="D491" s="7" t="s">
        <v>2174</v>
      </c>
      <c r="E491" s="5" t="s">
        <v>5384</v>
      </c>
      <c r="F491" s="5" t="s">
        <v>2941</v>
      </c>
      <c r="G491" s="5" t="s">
        <v>5385</v>
      </c>
      <c r="H491" s="5" t="s">
        <v>2345</v>
      </c>
      <c r="I491" s="5" t="s">
        <v>2404</v>
      </c>
      <c r="J491" s="5" t="s">
        <v>2858</v>
      </c>
      <c r="K491" s="5" t="s">
        <v>2953</v>
      </c>
      <c r="L491" s="5" t="s">
        <v>5386</v>
      </c>
      <c r="M491" s="5" t="s">
        <v>5387</v>
      </c>
      <c r="N491" s="5" t="s">
        <v>5388</v>
      </c>
      <c r="O491" s="5" t="s">
        <v>5389</v>
      </c>
      <c r="P491" s="7" t="s">
        <v>5390</v>
      </c>
      <c r="Q491" s="5" t="s">
        <v>5391</v>
      </c>
      <c r="R491" s="5" t="s">
        <v>2179</v>
      </c>
      <c r="S491" s="5" t="s">
        <v>5392</v>
      </c>
      <c r="T491" s="5" t="s">
        <v>2189</v>
      </c>
      <c r="U491" s="5" t="s">
        <v>2181</v>
      </c>
      <c r="V491" s="5" t="s">
        <v>2183</v>
      </c>
      <c r="W491" s="5" t="s">
        <v>2259</v>
      </c>
      <c r="X491" s="5"/>
      <c r="Y491" s="5"/>
      <c r="Z491" s="10"/>
      <c r="AA491" s="5"/>
      <c r="AB491" s="5"/>
      <c r="AC491" s="5"/>
      <c r="AD491" s="5"/>
      <c r="AE491" s="5"/>
      <c r="AF491" s="5"/>
      <c r="AG491" s="5"/>
      <c r="AH491" s="10"/>
      <c r="AI491" s="10"/>
      <c r="AJ491" s="5"/>
      <c r="AK491" s="10"/>
      <c r="AL491" s="10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</row>
    <row r="492" customFormat="false" ht="15.75" hidden="false" customHeight="false" outlineLevel="0" collapsed="false">
      <c r="A492" s="64"/>
      <c r="B492" s="64"/>
      <c r="C492" s="78" t="s">
        <v>5393</v>
      </c>
      <c r="D492" s="70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70"/>
      <c r="Q492" s="64"/>
      <c r="R492" s="64"/>
      <c r="S492" s="64"/>
      <c r="T492" s="64"/>
      <c r="U492" s="64"/>
      <c r="V492" s="64"/>
      <c r="W492" s="64"/>
      <c r="X492" s="64"/>
      <c r="Y492" s="64"/>
      <c r="Z492" s="90"/>
      <c r="AA492" s="64"/>
      <c r="AB492" s="64"/>
      <c r="AC492" s="64"/>
      <c r="AD492" s="64"/>
      <c r="AE492" s="64"/>
      <c r="AF492" s="64"/>
      <c r="AG492" s="64"/>
      <c r="AH492" s="90"/>
      <c r="AI492" s="90"/>
      <c r="AJ492" s="64"/>
      <c r="AK492" s="90"/>
      <c r="AL492" s="90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  <c r="AX492" s="64"/>
      <c r="AY492" s="64"/>
      <c r="AZ492" s="64"/>
      <c r="BA492" s="64"/>
      <c r="BB492" s="64"/>
      <c r="BC492" s="64"/>
      <c r="BD492" s="64"/>
      <c r="BE492" s="64"/>
      <c r="BF492" s="64"/>
      <c r="BG492" s="64"/>
      <c r="BH492" s="64"/>
      <c r="BI492" s="64"/>
      <c r="BJ492" s="64"/>
      <c r="BK492" s="64"/>
      <c r="BL492" s="64"/>
      <c r="BM492" s="64"/>
      <c r="BN492" s="64"/>
      <c r="BO492" s="64"/>
      <c r="BP492" s="64"/>
      <c r="BQ492" s="64"/>
      <c r="BR492" s="64"/>
      <c r="BS492" s="64"/>
      <c r="BT492" s="64"/>
      <c r="BU492" s="64"/>
      <c r="BV492" s="64"/>
      <c r="BW492" s="64"/>
      <c r="BX492" s="64"/>
      <c r="BY492" s="64"/>
      <c r="BZ492" s="64"/>
      <c r="CA492" s="64"/>
      <c r="CB492" s="64"/>
      <c r="CC492" s="64"/>
      <c r="CD492" s="64"/>
      <c r="CE492" s="64"/>
      <c r="CF492" s="64"/>
      <c r="CG492" s="64"/>
      <c r="CH492" s="64"/>
      <c r="CI492" s="64"/>
      <c r="CJ492" s="64"/>
      <c r="CK492" s="64"/>
      <c r="CL492" s="64"/>
      <c r="CM492" s="64"/>
      <c r="CN492" s="64"/>
      <c r="CO492" s="64"/>
      <c r="CP492" s="64"/>
    </row>
    <row r="493" customFormat="false" ht="15.75" hidden="false" customHeight="false" outlineLevel="0" collapsed="false">
      <c r="C493" s="7" t="s">
        <v>698</v>
      </c>
      <c r="D493" s="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10"/>
      <c r="AA493" s="5"/>
      <c r="AB493" s="5"/>
      <c r="AC493" s="5"/>
      <c r="AD493" s="5"/>
      <c r="AE493" s="5"/>
      <c r="AF493" s="5"/>
      <c r="AG493" s="5"/>
      <c r="AH493" s="10"/>
      <c r="AI493" s="10"/>
      <c r="AJ493" s="5"/>
      <c r="AK493" s="10"/>
      <c r="AL493" s="10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</row>
    <row r="494" customFormat="false" ht="15.75" hidden="false" customHeight="false" outlineLevel="0" collapsed="false">
      <c r="C494" s="7" t="s">
        <v>746</v>
      </c>
      <c r="D494" s="7" t="s">
        <v>5394</v>
      </c>
      <c r="E494" s="5" t="s">
        <v>5395</v>
      </c>
      <c r="F494" s="5" t="s">
        <v>5396</v>
      </c>
      <c r="G494" s="5" t="s">
        <v>5251</v>
      </c>
      <c r="H494" s="5" t="s">
        <v>5397</v>
      </c>
      <c r="I494" s="5" t="s">
        <v>5398</v>
      </c>
      <c r="J494" s="5" t="s">
        <v>5399</v>
      </c>
      <c r="K494" s="5" t="s">
        <v>5400</v>
      </c>
      <c r="L494" s="5" t="s">
        <v>5401</v>
      </c>
      <c r="M494" s="96" t="s">
        <v>5402</v>
      </c>
      <c r="N494" s="5"/>
      <c r="O494" s="5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10"/>
      <c r="AA494" s="5"/>
      <c r="AB494" s="5"/>
      <c r="AC494" s="5"/>
      <c r="AD494" s="5"/>
      <c r="AE494" s="5"/>
      <c r="AF494" s="5"/>
      <c r="AG494" s="5"/>
      <c r="AH494" s="10"/>
      <c r="AI494" s="10"/>
      <c r="AJ494" s="5"/>
      <c r="AK494" s="10"/>
      <c r="AL494" s="10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</row>
    <row r="495" customFormat="false" ht="15.75" hidden="false" customHeight="false" outlineLevel="0" collapsed="false">
      <c r="C495" s="7" t="s">
        <v>5104</v>
      </c>
      <c r="D495" s="7" t="s">
        <v>5106</v>
      </c>
      <c r="E495" s="7" t="s">
        <v>5161</v>
      </c>
      <c r="F495" s="7" t="s">
        <v>5162</v>
      </c>
      <c r="G495" s="7" t="s">
        <v>5281</v>
      </c>
      <c r="H495" s="5"/>
      <c r="I495" s="5"/>
      <c r="J495" s="5"/>
      <c r="K495" s="5"/>
      <c r="L495" s="5"/>
      <c r="M495" s="5"/>
      <c r="N495" s="5"/>
      <c r="O495" s="5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10"/>
      <c r="AA495" s="5"/>
      <c r="AB495" s="5"/>
      <c r="AC495" s="5"/>
      <c r="AD495" s="5"/>
      <c r="AE495" s="5"/>
      <c r="AF495" s="5"/>
      <c r="AG495" s="5"/>
      <c r="AH495" s="10"/>
      <c r="AI495" s="10"/>
      <c r="AJ495" s="5"/>
      <c r="AK495" s="10"/>
      <c r="AL495" s="10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</row>
    <row r="496" customFormat="false" ht="15.75" hidden="false" customHeight="false" outlineLevel="0" collapsed="false">
      <c r="A496" s="64"/>
      <c r="B496" s="64"/>
      <c r="C496" s="78" t="s">
        <v>5403</v>
      </c>
      <c r="D496" s="70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70"/>
      <c r="Q496" s="64"/>
      <c r="R496" s="64"/>
      <c r="S496" s="64"/>
      <c r="T496" s="64"/>
      <c r="U496" s="64"/>
      <c r="V496" s="64"/>
      <c r="W496" s="64"/>
      <c r="X496" s="64"/>
      <c r="Y496" s="64"/>
      <c r="Z496" s="90"/>
      <c r="AA496" s="64"/>
      <c r="AB496" s="64"/>
      <c r="AC496" s="64"/>
      <c r="AD496" s="64"/>
      <c r="AE496" s="64"/>
      <c r="AF496" s="64"/>
      <c r="AG496" s="64"/>
      <c r="AH496" s="90"/>
      <c r="AI496" s="90"/>
      <c r="AJ496" s="64"/>
      <c r="AK496" s="90"/>
      <c r="AL496" s="90"/>
      <c r="AM496" s="64"/>
      <c r="AN496" s="64"/>
      <c r="AO496" s="64"/>
      <c r="AP496" s="64"/>
      <c r="AQ496" s="64"/>
      <c r="AR496" s="64"/>
      <c r="AS496" s="64"/>
      <c r="AT496" s="64"/>
      <c r="AU496" s="64"/>
      <c r="AV496" s="64"/>
      <c r="AW496" s="64"/>
      <c r="AX496" s="64"/>
      <c r="AY496" s="64"/>
      <c r="AZ496" s="64"/>
      <c r="BA496" s="64"/>
      <c r="BB496" s="64"/>
      <c r="BC496" s="64"/>
      <c r="BD496" s="64"/>
      <c r="BE496" s="64"/>
      <c r="BF496" s="64"/>
      <c r="BG496" s="64"/>
      <c r="BH496" s="64"/>
      <c r="BI496" s="64"/>
      <c r="BJ496" s="64"/>
      <c r="BK496" s="64"/>
      <c r="BL496" s="64"/>
      <c r="BM496" s="64"/>
      <c r="BN496" s="64"/>
      <c r="BO496" s="64"/>
      <c r="BP496" s="64"/>
      <c r="BQ496" s="64"/>
      <c r="BR496" s="64"/>
      <c r="BS496" s="64"/>
      <c r="BT496" s="64"/>
      <c r="BU496" s="64"/>
      <c r="BV496" s="64"/>
      <c r="BW496" s="64"/>
      <c r="BX496" s="64"/>
      <c r="BY496" s="64"/>
      <c r="BZ496" s="64"/>
      <c r="CA496" s="64"/>
      <c r="CB496" s="64"/>
      <c r="CC496" s="64"/>
      <c r="CD496" s="64"/>
      <c r="CE496" s="64"/>
      <c r="CF496" s="64"/>
      <c r="CG496" s="64"/>
      <c r="CH496" s="64"/>
      <c r="CI496" s="64"/>
      <c r="CJ496" s="64"/>
      <c r="CK496" s="64"/>
      <c r="CL496" s="64"/>
      <c r="CM496" s="64"/>
      <c r="CN496" s="64"/>
      <c r="CO496" s="64"/>
      <c r="CP496" s="64"/>
    </row>
    <row r="497" customFormat="false" ht="15.75" hidden="false" customHeight="false" outlineLevel="0" collapsed="false">
      <c r="C497" s="7" t="s">
        <v>698</v>
      </c>
      <c r="D497" s="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7"/>
      <c r="Q497" s="5"/>
      <c r="R497" s="5"/>
      <c r="S497" s="5"/>
      <c r="T497" s="5"/>
      <c r="U497" s="5"/>
      <c r="V497" s="5"/>
      <c r="W497" s="5"/>
      <c r="X497" s="5"/>
      <c r="Y497" s="5"/>
      <c r="Z497" s="10"/>
      <c r="AA497" s="5"/>
      <c r="AB497" s="5"/>
      <c r="AC497" s="5"/>
      <c r="AD497" s="5"/>
      <c r="AE497" s="5"/>
      <c r="AF497" s="5"/>
      <c r="AG497" s="5"/>
      <c r="AH497" s="10"/>
      <c r="AI497" s="10"/>
      <c r="AJ497" s="5"/>
      <c r="AK497" s="10"/>
      <c r="AL497" s="10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</row>
    <row r="498" customFormat="false" ht="15.75" hidden="false" customHeight="false" outlineLevel="0" collapsed="false">
      <c r="C498" s="7" t="s">
        <v>5194</v>
      </c>
      <c r="D498" s="7" t="s">
        <v>5195</v>
      </c>
      <c r="E498" s="7" t="s">
        <v>5196</v>
      </c>
      <c r="F498" s="7" t="s">
        <v>5197</v>
      </c>
      <c r="G498" s="7" t="s">
        <v>5198</v>
      </c>
      <c r="H498" s="7" t="s">
        <v>5200</v>
      </c>
      <c r="I498" s="7" t="s">
        <v>5201</v>
      </c>
      <c r="J498" s="7" t="s">
        <v>5203</v>
      </c>
      <c r="K498" s="7" t="s">
        <v>5206</v>
      </c>
      <c r="L498" s="7" t="s">
        <v>5227</v>
      </c>
      <c r="M498" s="7" t="s">
        <v>5229</v>
      </c>
      <c r="N498" s="5"/>
      <c r="O498" s="5"/>
      <c r="P498" s="7"/>
      <c r="Q498" s="5"/>
      <c r="R498" s="5"/>
      <c r="S498" s="5"/>
      <c r="T498" s="5"/>
      <c r="U498" s="5"/>
      <c r="V498" s="5"/>
      <c r="W498" s="5"/>
      <c r="X498" s="5"/>
      <c r="Y498" s="5"/>
      <c r="Z498" s="10"/>
      <c r="AA498" s="5"/>
      <c r="AB498" s="5"/>
      <c r="AC498" s="5"/>
      <c r="AD498" s="5"/>
      <c r="AE498" s="5"/>
      <c r="AF498" s="5"/>
      <c r="AG498" s="5"/>
      <c r="AH498" s="10"/>
      <c r="AI498" s="10"/>
      <c r="AJ498" s="5"/>
      <c r="AK498" s="10"/>
      <c r="AL498" s="10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</row>
    <row r="499" customFormat="false" ht="15.75" hidden="false" customHeight="false" outlineLevel="0" collapsed="false">
      <c r="C499" s="7" t="s">
        <v>746</v>
      </c>
      <c r="D499" s="7" t="s">
        <v>5404</v>
      </c>
      <c r="E499" s="5" t="s">
        <v>5405</v>
      </c>
      <c r="F499" s="5" t="s">
        <v>5406</v>
      </c>
      <c r="G499" s="5" t="s">
        <v>5407</v>
      </c>
      <c r="H499" s="5" t="s">
        <v>5408</v>
      </c>
      <c r="I499" s="5" t="s">
        <v>5409</v>
      </c>
      <c r="J499" s="5" t="s">
        <v>5410</v>
      </c>
      <c r="K499" s="5" t="s">
        <v>5411</v>
      </c>
      <c r="L499" s="5" t="s">
        <v>5412</v>
      </c>
      <c r="M499" s="5"/>
      <c r="N499" s="5"/>
      <c r="O499" s="5"/>
      <c r="P499" s="7"/>
      <c r="Q499" s="5"/>
      <c r="R499" s="5"/>
      <c r="S499" s="5"/>
      <c r="T499" s="5"/>
      <c r="U499" s="5"/>
      <c r="V499" s="5"/>
      <c r="W499" s="5"/>
      <c r="X499" s="5"/>
      <c r="Y499" s="5"/>
      <c r="Z499" s="10"/>
      <c r="AA499" s="5"/>
      <c r="AB499" s="5"/>
      <c r="AC499" s="5"/>
      <c r="AD499" s="5"/>
      <c r="AE499" s="5"/>
      <c r="AF499" s="5"/>
      <c r="AG499" s="5"/>
      <c r="AH499" s="10"/>
      <c r="AI499" s="10"/>
      <c r="AJ499" s="5"/>
      <c r="AK499" s="10"/>
      <c r="AL499" s="10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</row>
    <row r="500" customFormat="false" ht="15.75" hidden="false" customHeight="false" outlineLevel="0" collapsed="false">
      <c r="A500" s="64"/>
      <c r="B500" s="64"/>
      <c r="C500" s="78" t="s">
        <v>5413</v>
      </c>
      <c r="D500" s="70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70"/>
      <c r="Q500" s="64"/>
      <c r="R500" s="64"/>
      <c r="S500" s="64"/>
      <c r="T500" s="64"/>
      <c r="U500" s="64"/>
      <c r="V500" s="64"/>
      <c r="W500" s="64"/>
      <c r="X500" s="64"/>
      <c r="Y500" s="64"/>
      <c r="Z500" s="90"/>
      <c r="AA500" s="64"/>
      <c r="AB500" s="64"/>
      <c r="AC500" s="64"/>
      <c r="AD500" s="64"/>
      <c r="AE500" s="64"/>
      <c r="AF500" s="64"/>
      <c r="AG500" s="64"/>
      <c r="AH500" s="90"/>
      <c r="AI500" s="90"/>
      <c r="AJ500" s="64"/>
      <c r="AK500" s="90"/>
      <c r="AL500" s="90"/>
      <c r="AM500" s="64"/>
      <c r="AN500" s="64"/>
      <c r="AO500" s="64"/>
      <c r="AP500" s="64"/>
      <c r="AQ500" s="64"/>
      <c r="AR500" s="64"/>
      <c r="AS500" s="64"/>
      <c r="AT500" s="64"/>
      <c r="AU500" s="64"/>
      <c r="AV500" s="64"/>
      <c r="AW500" s="64"/>
      <c r="AX500" s="64"/>
      <c r="AY500" s="64"/>
      <c r="AZ500" s="64"/>
      <c r="BA500" s="64"/>
      <c r="BB500" s="64"/>
      <c r="BC500" s="64"/>
      <c r="BD500" s="64"/>
      <c r="BE500" s="64"/>
      <c r="BF500" s="64"/>
      <c r="BG500" s="64"/>
      <c r="BH500" s="64"/>
      <c r="BI500" s="64"/>
      <c r="BJ500" s="64"/>
      <c r="BK500" s="64"/>
      <c r="BL500" s="64"/>
      <c r="BM500" s="64"/>
      <c r="BN500" s="64"/>
      <c r="BO500" s="64"/>
      <c r="BP500" s="64"/>
      <c r="BQ500" s="64"/>
      <c r="BR500" s="64"/>
      <c r="BS500" s="64"/>
      <c r="BT500" s="64"/>
      <c r="BU500" s="64"/>
      <c r="BV500" s="64"/>
      <c r="BW500" s="64"/>
      <c r="BX500" s="64"/>
      <c r="BY500" s="64"/>
      <c r="BZ500" s="64"/>
      <c r="CA500" s="64"/>
      <c r="CB500" s="64"/>
      <c r="CC500" s="64"/>
      <c r="CD500" s="64"/>
      <c r="CE500" s="64"/>
      <c r="CF500" s="64"/>
      <c r="CG500" s="64"/>
      <c r="CH500" s="64"/>
      <c r="CI500" s="64"/>
      <c r="CJ500" s="64"/>
      <c r="CK500" s="64"/>
      <c r="CL500" s="64"/>
      <c r="CM500" s="64"/>
      <c r="CN500" s="64"/>
      <c r="CO500" s="64"/>
      <c r="CP500" s="64"/>
    </row>
    <row r="501" customFormat="false" ht="15.75" hidden="false" customHeight="false" outlineLevel="0" collapsed="false">
      <c r="C501" s="7" t="s">
        <v>698</v>
      </c>
      <c r="D501" s="7"/>
      <c r="E501" s="5"/>
      <c r="F501" s="5"/>
      <c r="G501" s="5"/>
      <c r="H501" s="5"/>
      <c r="I501" s="5"/>
      <c r="J501" s="5"/>
      <c r="K501" s="5"/>
      <c r="L501" s="7"/>
      <c r="M501" s="5"/>
      <c r="N501" s="5"/>
      <c r="O501" s="5"/>
      <c r="P501" s="7"/>
      <c r="Q501" s="5"/>
      <c r="R501" s="5"/>
      <c r="S501" s="5"/>
      <c r="T501" s="5"/>
      <c r="U501" s="5"/>
      <c r="V501" s="5"/>
      <c r="W501" s="5"/>
      <c r="X501" s="5"/>
      <c r="Y501" s="5"/>
      <c r="Z501" s="10"/>
      <c r="AA501" s="5"/>
      <c r="AB501" s="5"/>
      <c r="AC501" s="5"/>
      <c r="AD501" s="5"/>
      <c r="AE501" s="5"/>
      <c r="AF501" s="5"/>
      <c r="AG501" s="5"/>
      <c r="AH501" s="10"/>
      <c r="AI501" s="10"/>
      <c r="AJ501" s="5"/>
      <c r="AK501" s="10"/>
      <c r="AL501" s="10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</row>
    <row r="502" customFormat="false" ht="15.75" hidden="false" customHeight="false" outlineLevel="0" collapsed="false">
      <c r="C502" s="7" t="s">
        <v>5414</v>
      </c>
      <c r="D502" s="7" t="s">
        <v>5415</v>
      </c>
      <c r="E502" s="7" t="s">
        <v>5416</v>
      </c>
      <c r="F502" s="5"/>
      <c r="G502" s="5"/>
      <c r="H502" s="5"/>
      <c r="I502" s="5"/>
      <c r="J502" s="5"/>
      <c r="K502" s="5"/>
      <c r="L502" s="7"/>
      <c r="M502" s="5"/>
      <c r="N502" s="5"/>
      <c r="O502" s="5"/>
      <c r="P502" s="7"/>
      <c r="Q502" s="5"/>
      <c r="R502" s="5"/>
      <c r="S502" s="5"/>
      <c r="T502" s="5"/>
      <c r="U502" s="5"/>
      <c r="V502" s="5"/>
      <c r="W502" s="5"/>
      <c r="X502" s="5"/>
      <c r="Y502" s="5"/>
      <c r="Z502" s="10"/>
      <c r="AA502" s="5"/>
      <c r="AB502" s="5"/>
      <c r="AC502" s="5"/>
      <c r="AD502" s="5"/>
      <c r="AE502" s="5"/>
      <c r="AF502" s="5"/>
      <c r="AG502" s="5"/>
      <c r="AH502" s="10"/>
      <c r="AI502" s="10"/>
      <c r="AJ502" s="5"/>
      <c r="AK502" s="10"/>
      <c r="AL502" s="10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</row>
    <row r="503" customFormat="false" ht="15.75" hidden="false" customHeight="false" outlineLevel="0" collapsed="false">
      <c r="C503" s="7" t="s">
        <v>5104</v>
      </c>
      <c r="D503" s="7" t="s">
        <v>5106</v>
      </c>
      <c r="E503" s="7" t="s">
        <v>5161</v>
      </c>
      <c r="F503" s="7" t="s">
        <v>5162</v>
      </c>
      <c r="G503" s="7" t="s">
        <v>5281</v>
      </c>
      <c r="H503" s="5"/>
      <c r="I503" s="5"/>
      <c r="J503" s="5"/>
      <c r="K503" s="5"/>
      <c r="L503" s="7"/>
      <c r="M503" s="5"/>
      <c r="N503" s="5"/>
      <c r="O503" s="5"/>
      <c r="P503" s="7"/>
      <c r="Q503" s="5"/>
      <c r="R503" s="5"/>
      <c r="S503" s="5"/>
      <c r="T503" s="5"/>
      <c r="U503" s="5"/>
      <c r="V503" s="5"/>
      <c r="W503" s="5"/>
      <c r="X503" s="5"/>
      <c r="Y503" s="5"/>
      <c r="Z503" s="10"/>
      <c r="AA503" s="5"/>
      <c r="AB503" s="5"/>
      <c r="AC503" s="5"/>
      <c r="AD503" s="5"/>
      <c r="AE503" s="5"/>
      <c r="AF503" s="5"/>
      <c r="AG503" s="5"/>
      <c r="AH503" s="10"/>
      <c r="AI503" s="10"/>
      <c r="AJ503" s="5"/>
      <c r="AK503" s="10"/>
      <c r="AL503" s="10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</row>
    <row r="504" customFormat="false" ht="15.75" hidden="false" customHeight="false" outlineLevel="0" collapsed="false">
      <c r="A504" s="64"/>
      <c r="B504" s="64"/>
      <c r="C504" s="78" t="s">
        <v>5417</v>
      </c>
      <c r="D504" s="70"/>
      <c r="E504" s="64"/>
      <c r="F504" s="64"/>
      <c r="G504" s="64"/>
      <c r="H504" s="64"/>
      <c r="I504" s="64"/>
      <c r="J504" s="64"/>
      <c r="K504" s="64"/>
      <c r="L504" s="70"/>
      <c r="M504" s="64"/>
      <c r="N504" s="64"/>
      <c r="O504" s="64"/>
      <c r="P504" s="70"/>
      <c r="Q504" s="64"/>
      <c r="R504" s="64"/>
      <c r="S504" s="64"/>
      <c r="T504" s="64"/>
      <c r="U504" s="64"/>
      <c r="V504" s="64"/>
      <c r="W504" s="64"/>
      <c r="X504" s="64"/>
      <c r="Y504" s="64"/>
      <c r="Z504" s="90"/>
      <c r="AA504" s="64"/>
      <c r="AB504" s="64"/>
      <c r="AC504" s="64"/>
      <c r="AD504" s="64"/>
      <c r="AE504" s="64"/>
      <c r="AF504" s="64"/>
      <c r="AG504" s="64"/>
      <c r="AH504" s="90"/>
      <c r="AI504" s="90"/>
      <c r="AJ504" s="64"/>
      <c r="AK504" s="90"/>
      <c r="AL504" s="90"/>
      <c r="AM504" s="64"/>
      <c r="AN504" s="64"/>
      <c r="AO504" s="64"/>
      <c r="AP504" s="64"/>
      <c r="AQ504" s="64"/>
      <c r="AR504" s="64"/>
      <c r="AS504" s="64"/>
      <c r="AT504" s="64"/>
      <c r="AU504" s="64"/>
      <c r="AV504" s="64"/>
      <c r="AW504" s="64"/>
      <c r="AX504" s="64"/>
      <c r="AY504" s="64"/>
      <c r="AZ504" s="64"/>
      <c r="BA504" s="64"/>
      <c r="BB504" s="64"/>
      <c r="BC504" s="64"/>
      <c r="BD504" s="64"/>
      <c r="BE504" s="64"/>
      <c r="BF504" s="64"/>
      <c r="BG504" s="64"/>
      <c r="BH504" s="64"/>
      <c r="BI504" s="64"/>
      <c r="BJ504" s="64"/>
      <c r="BK504" s="64"/>
      <c r="BL504" s="64"/>
      <c r="BM504" s="64"/>
      <c r="BN504" s="64"/>
      <c r="BO504" s="64"/>
      <c r="BP504" s="64"/>
      <c r="BQ504" s="64"/>
      <c r="BR504" s="64"/>
      <c r="BS504" s="64"/>
      <c r="BT504" s="64"/>
      <c r="BU504" s="64"/>
      <c r="BV504" s="64"/>
      <c r="BW504" s="64"/>
      <c r="BX504" s="64"/>
      <c r="BY504" s="64"/>
      <c r="BZ504" s="64"/>
      <c r="CA504" s="64"/>
      <c r="CB504" s="64"/>
      <c r="CC504" s="64"/>
      <c r="CD504" s="64"/>
      <c r="CE504" s="64"/>
      <c r="CF504" s="64"/>
      <c r="CG504" s="64"/>
      <c r="CH504" s="64"/>
      <c r="CI504" s="64"/>
      <c r="CJ504" s="64"/>
      <c r="CK504" s="64"/>
      <c r="CL504" s="64"/>
      <c r="CM504" s="64"/>
      <c r="CN504" s="64"/>
      <c r="CO504" s="64"/>
      <c r="CP504" s="64"/>
    </row>
    <row r="505" customFormat="false" ht="15.75" hidden="false" customHeight="false" outlineLevel="0" collapsed="false">
      <c r="C505" s="7" t="s">
        <v>698</v>
      </c>
      <c r="D505" s="7"/>
      <c r="E505" s="5"/>
      <c r="F505" s="5"/>
      <c r="G505" s="5"/>
      <c r="H505" s="5"/>
      <c r="I505" s="5"/>
      <c r="J505" s="5"/>
      <c r="K505" s="5"/>
      <c r="L505" s="7"/>
      <c r="M505" s="5"/>
      <c r="N505" s="5"/>
      <c r="O505" s="5"/>
      <c r="P505" s="7"/>
      <c r="Q505" s="5"/>
      <c r="R505" s="5"/>
      <c r="S505" s="5"/>
      <c r="T505" s="5"/>
      <c r="U505" s="5"/>
      <c r="V505" s="5"/>
      <c r="W505" s="5"/>
      <c r="X505" s="5"/>
      <c r="Y505" s="5"/>
      <c r="Z505" s="10"/>
      <c r="AA505" s="5"/>
      <c r="AB505" s="5"/>
      <c r="AC505" s="5"/>
      <c r="AD505" s="5"/>
      <c r="AE505" s="5"/>
      <c r="AF505" s="5"/>
      <c r="AG505" s="5"/>
      <c r="AH505" s="10"/>
      <c r="AI505" s="10"/>
      <c r="AJ505" s="5"/>
      <c r="AK505" s="10"/>
      <c r="AL505" s="10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</row>
    <row r="506" customFormat="false" ht="15.75" hidden="false" customHeight="false" outlineLevel="0" collapsed="false">
      <c r="C506" s="7" t="s">
        <v>5418</v>
      </c>
      <c r="D506" s="7" t="s">
        <v>5419</v>
      </c>
      <c r="E506" s="7" t="s">
        <v>4960</v>
      </c>
      <c r="F506" s="7" t="s">
        <v>5420</v>
      </c>
      <c r="G506" s="7" t="s">
        <v>5421</v>
      </c>
      <c r="H506" s="7" t="s">
        <v>5422</v>
      </c>
      <c r="I506" s="5"/>
      <c r="J506" s="5"/>
      <c r="K506" s="5"/>
      <c r="L506" s="7"/>
      <c r="M506" s="5"/>
      <c r="N506" s="5"/>
      <c r="O506" s="5"/>
      <c r="P506" s="7"/>
      <c r="Q506" s="5"/>
      <c r="R506" s="5"/>
      <c r="S506" s="5"/>
      <c r="T506" s="5"/>
      <c r="U506" s="5"/>
      <c r="V506" s="5"/>
      <c r="W506" s="5"/>
      <c r="X506" s="5"/>
      <c r="Y506" s="5"/>
      <c r="Z506" s="10"/>
      <c r="AA506" s="5"/>
      <c r="AB506" s="5"/>
      <c r="AC506" s="5"/>
      <c r="AD506" s="5"/>
      <c r="AE506" s="5"/>
      <c r="AF506" s="5"/>
      <c r="AG506" s="5"/>
      <c r="AH506" s="10"/>
      <c r="AI506" s="10"/>
      <c r="AJ506" s="5"/>
      <c r="AK506" s="10"/>
      <c r="AL506" s="10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</row>
    <row r="507" customFormat="false" ht="15.75" hidden="false" customHeight="false" outlineLevel="0" collapsed="false">
      <c r="C507" s="7" t="s">
        <v>746</v>
      </c>
      <c r="D507" s="7" t="s">
        <v>5423</v>
      </c>
      <c r="E507" s="7" t="s">
        <v>5424</v>
      </c>
      <c r="F507" s="7" t="s">
        <v>5425</v>
      </c>
      <c r="G507" s="5"/>
      <c r="H507" s="5"/>
      <c r="I507" s="5"/>
      <c r="J507" s="5"/>
      <c r="K507" s="5"/>
      <c r="L507" s="7"/>
      <c r="M507" s="5"/>
      <c r="N507" s="5"/>
      <c r="O507" s="5"/>
      <c r="P507" s="7"/>
      <c r="Q507" s="5"/>
      <c r="R507" s="5"/>
      <c r="S507" s="5"/>
      <c r="T507" s="5"/>
      <c r="U507" s="5"/>
      <c r="V507" s="5"/>
      <c r="W507" s="5"/>
      <c r="X507" s="5"/>
      <c r="Y507" s="5"/>
      <c r="Z507" s="10"/>
      <c r="AA507" s="5"/>
      <c r="AB507" s="5"/>
      <c r="AC507" s="5"/>
      <c r="AD507" s="5"/>
      <c r="AE507" s="5"/>
      <c r="AF507" s="5"/>
      <c r="AG507" s="5"/>
      <c r="AH507" s="10"/>
      <c r="AI507" s="10"/>
      <c r="AJ507" s="5"/>
      <c r="AK507" s="10"/>
      <c r="AL507" s="10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</row>
    <row r="508" customFormat="false" ht="15.75" hidden="false" customHeight="false" outlineLevel="0" collapsed="false">
      <c r="A508" s="64"/>
      <c r="B508" s="64"/>
      <c r="C508" s="78" t="s">
        <v>5426</v>
      </c>
      <c r="D508" s="70"/>
      <c r="E508" s="64"/>
      <c r="F508" s="64"/>
      <c r="G508" s="64"/>
      <c r="H508" s="64"/>
      <c r="I508" s="64"/>
      <c r="J508" s="64"/>
      <c r="K508" s="64"/>
      <c r="L508" s="70"/>
      <c r="M508" s="64"/>
      <c r="N508" s="64"/>
      <c r="O508" s="64"/>
      <c r="P508" s="70"/>
      <c r="Q508" s="64"/>
      <c r="R508" s="64"/>
      <c r="S508" s="64"/>
      <c r="T508" s="64"/>
      <c r="U508" s="64"/>
      <c r="V508" s="64"/>
      <c r="W508" s="64"/>
      <c r="X508" s="64"/>
      <c r="Y508" s="64"/>
      <c r="Z508" s="90"/>
      <c r="AA508" s="64"/>
      <c r="AB508" s="64"/>
      <c r="AC508" s="64"/>
      <c r="AD508" s="64"/>
      <c r="AE508" s="64"/>
      <c r="AF508" s="64"/>
      <c r="AG508" s="64"/>
      <c r="AH508" s="90"/>
      <c r="AI508" s="90"/>
      <c r="AJ508" s="64"/>
      <c r="AK508" s="90"/>
      <c r="AL508" s="90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64"/>
      <c r="AX508" s="64"/>
      <c r="AY508" s="64"/>
      <c r="AZ508" s="64"/>
      <c r="BA508" s="64"/>
      <c r="BB508" s="64"/>
      <c r="BC508" s="64"/>
      <c r="BD508" s="64"/>
      <c r="BE508" s="64"/>
      <c r="BF508" s="64"/>
      <c r="BG508" s="64"/>
      <c r="BH508" s="64"/>
      <c r="BI508" s="64"/>
      <c r="BJ508" s="64"/>
      <c r="BK508" s="64"/>
      <c r="BL508" s="64"/>
      <c r="BM508" s="64"/>
      <c r="BN508" s="64"/>
      <c r="BO508" s="64"/>
      <c r="BP508" s="64"/>
      <c r="BQ508" s="64"/>
      <c r="BR508" s="64"/>
      <c r="BS508" s="64"/>
      <c r="BT508" s="64"/>
      <c r="BU508" s="64"/>
      <c r="BV508" s="64"/>
      <c r="BW508" s="64"/>
      <c r="BX508" s="64"/>
      <c r="BY508" s="64"/>
      <c r="BZ508" s="64"/>
      <c r="CA508" s="64"/>
      <c r="CB508" s="64"/>
      <c r="CC508" s="64"/>
      <c r="CD508" s="64"/>
      <c r="CE508" s="64"/>
      <c r="CF508" s="64"/>
      <c r="CG508" s="64"/>
      <c r="CH508" s="64"/>
      <c r="CI508" s="64"/>
      <c r="CJ508" s="64"/>
      <c r="CK508" s="64"/>
      <c r="CL508" s="64"/>
      <c r="CM508" s="64"/>
      <c r="CN508" s="64"/>
      <c r="CO508" s="64"/>
      <c r="CP508" s="64"/>
    </row>
    <row r="509" customFormat="false" ht="15.75" hidden="false" customHeight="false" outlineLevel="0" collapsed="false">
      <c r="C509" s="7" t="s">
        <v>698</v>
      </c>
      <c r="D509" s="7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7"/>
      <c r="Q509" s="5"/>
      <c r="R509" s="5"/>
      <c r="S509" s="5"/>
      <c r="T509" s="5"/>
      <c r="U509" s="5"/>
      <c r="V509" s="5"/>
      <c r="W509" s="5"/>
      <c r="X509" s="5"/>
      <c r="Y509" s="5"/>
      <c r="Z509" s="10"/>
      <c r="AA509" s="5"/>
      <c r="AB509" s="5"/>
      <c r="AC509" s="5"/>
      <c r="AD509" s="5"/>
      <c r="AE509" s="5"/>
      <c r="AF509" s="5"/>
      <c r="AG509" s="5"/>
      <c r="AH509" s="10"/>
      <c r="AI509" s="10"/>
      <c r="AJ509" s="5"/>
      <c r="AK509" s="10"/>
      <c r="AL509" s="10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</row>
    <row r="510" customFormat="false" ht="15.75" hidden="false" customHeight="false" outlineLevel="0" collapsed="false">
      <c r="C510" s="7" t="s">
        <v>2943</v>
      </c>
      <c r="D510" s="7" t="s">
        <v>2893</v>
      </c>
      <c r="E510" s="5" t="s">
        <v>2800</v>
      </c>
      <c r="F510" s="5" t="s">
        <v>5357</v>
      </c>
      <c r="G510" s="5" t="s">
        <v>2896</v>
      </c>
      <c r="H510" s="5" t="s">
        <v>4804</v>
      </c>
      <c r="I510" s="5" t="s">
        <v>2898</v>
      </c>
      <c r="J510" s="5" t="s">
        <v>5427</v>
      </c>
      <c r="K510" s="5"/>
      <c r="L510" s="5"/>
      <c r="M510" s="5"/>
      <c r="N510" s="5"/>
      <c r="O510" s="5"/>
      <c r="P510" s="7"/>
      <c r="Q510" s="5"/>
      <c r="R510" s="5"/>
      <c r="S510" s="5"/>
      <c r="T510" s="5"/>
      <c r="U510" s="5"/>
      <c r="V510" s="5"/>
      <c r="W510" s="5"/>
      <c r="X510" s="5"/>
      <c r="Y510" s="5"/>
      <c r="Z510" s="10"/>
      <c r="AA510" s="5"/>
      <c r="AB510" s="5"/>
      <c r="AC510" s="5"/>
      <c r="AD510" s="5"/>
      <c r="AE510" s="5"/>
      <c r="AF510" s="5"/>
      <c r="AG510" s="5"/>
      <c r="AH510" s="10"/>
      <c r="AI510" s="10"/>
      <c r="AJ510" s="5"/>
      <c r="AK510" s="10"/>
      <c r="AL510" s="10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</row>
    <row r="511" customFormat="false" ht="15.75" hidden="false" customHeight="false" outlineLevel="0" collapsed="false">
      <c r="C511" s="7" t="s">
        <v>5428</v>
      </c>
      <c r="D511" s="7" t="s">
        <v>5429</v>
      </c>
      <c r="E511" s="5" t="s">
        <v>5430</v>
      </c>
      <c r="F511" s="5" t="s">
        <v>5431</v>
      </c>
      <c r="G511" s="5" t="s">
        <v>5432</v>
      </c>
      <c r="H511" s="5" t="s">
        <v>5433</v>
      </c>
      <c r="I511" s="5" t="s">
        <v>5434</v>
      </c>
      <c r="J511" s="5" t="s">
        <v>5435</v>
      </c>
      <c r="K511" s="5" t="s">
        <v>2883</v>
      </c>
      <c r="L511" s="5" t="s">
        <v>5436</v>
      </c>
      <c r="M511" s="5" t="s">
        <v>4600</v>
      </c>
      <c r="N511" s="5" t="s">
        <v>2948</v>
      </c>
      <c r="O511" s="5" t="s">
        <v>5437</v>
      </c>
      <c r="P511" s="7"/>
      <c r="Q511" s="5"/>
      <c r="R511" s="5"/>
      <c r="S511" s="5"/>
      <c r="T511" s="5"/>
      <c r="U511" s="5"/>
      <c r="V511" s="5"/>
      <c r="W511" s="5"/>
      <c r="X511" s="5"/>
      <c r="Y511" s="5"/>
      <c r="Z511" s="10"/>
      <c r="AA511" s="5"/>
      <c r="AB511" s="5"/>
      <c r="AC511" s="5"/>
      <c r="AD511" s="5"/>
      <c r="AE511" s="5"/>
      <c r="AF511" s="5"/>
      <c r="AG511" s="5"/>
      <c r="AH511" s="10"/>
      <c r="AI511" s="10"/>
      <c r="AJ511" s="5"/>
      <c r="AK511" s="10"/>
      <c r="AL511" s="10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</row>
    <row r="512" customFormat="false" ht="15.75" hidden="false" customHeight="false" outlineLevel="0" collapsed="false">
      <c r="C512" s="7" t="s">
        <v>5104</v>
      </c>
      <c r="D512" s="7" t="s">
        <v>5106</v>
      </c>
      <c r="E512" s="7" t="s">
        <v>5161</v>
      </c>
      <c r="F512" s="7" t="s">
        <v>5162</v>
      </c>
      <c r="G512" s="7" t="s">
        <v>5281</v>
      </c>
      <c r="H512" s="5"/>
      <c r="I512" s="5"/>
      <c r="J512" s="5"/>
      <c r="K512" s="5"/>
      <c r="L512" s="5"/>
      <c r="M512" s="5"/>
      <c r="N512" s="5"/>
      <c r="O512" s="5"/>
      <c r="P512" s="7"/>
      <c r="Q512" s="5"/>
      <c r="R512" s="5"/>
      <c r="S512" s="5"/>
      <c r="T512" s="5"/>
      <c r="U512" s="5"/>
      <c r="V512" s="5"/>
      <c r="W512" s="5"/>
      <c r="X512" s="5"/>
      <c r="Y512" s="5"/>
      <c r="Z512" s="10"/>
      <c r="AA512" s="5"/>
      <c r="AB512" s="5"/>
      <c r="AC512" s="5"/>
      <c r="AD512" s="5"/>
      <c r="AE512" s="5"/>
      <c r="AF512" s="5"/>
      <c r="AG512" s="5"/>
      <c r="AH512" s="10"/>
      <c r="AI512" s="10"/>
      <c r="AJ512" s="5"/>
      <c r="AK512" s="10"/>
      <c r="AL512" s="10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</row>
    <row r="513" customFormat="false" ht="15.75" hidden="false" customHeight="false" outlineLevel="0" collapsed="false">
      <c r="A513" s="64"/>
      <c r="B513" s="64"/>
      <c r="C513" s="78" t="s">
        <v>5438</v>
      </c>
      <c r="D513" s="70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70"/>
      <c r="Q513" s="64"/>
      <c r="R513" s="64"/>
      <c r="S513" s="64"/>
      <c r="T513" s="64"/>
      <c r="U513" s="64"/>
      <c r="V513" s="64"/>
      <c r="W513" s="64"/>
      <c r="X513" s="64"/>
      <c r="Y513" s="64"/>
      <c r="Z513" s="90"/>
      <c r="AA513" s="64"/>
      <c r="AB513" s="64"/>
      <c r="AC513" s="64"/>
      <c r="AD513" s="64"/>
      <c r="AE513" s="64"/>
      <c r="AF513" s="64"/>
      <c r="AG513" s="64"/>
      <c r="AH513" s="90"/>
      <c r="AI513" s="90"/>
      <c r="AJ513" s="64"/>
      <c r="AK513" s="90"/>
      <c r="AL513" s="90"/>
      <c r="AM513" s="64"/>
      <c r="AN513" s="64"/>
      <c r="AO513" s="64"/>
      <c r="AP513" s="64"/>
      <c r="AQ513" s="64"/>
      <c r="AR513" s="64"/>
      <c r="AS513" s="64"/>
      <c r="AT513" s="64"/>
      <c r="AU513" s="64"/>
      <c r="AV513" s="64"/>
      <c r="AW513" s="64"/>
      <c r="AX513" s="64"/>
      <c r="AY513" s="64"/>
      <c r="AZ513" s="64"/>
      <c r="BA513" s="64"/>
      <c r="BB513" s="64"/>
      <c r="BC513" s="64"/>
      <c r="BD513" s="64"/>
      <c r="BE513" s="64"/>
      <c r="BF513" s="64"/>
      <c r="BG513" s="64"/>
      <c r="BH513" s="64"/>
      <c r="BI513" s="64"/>
      <c r="BJ513" s="64"/>
      <c r="BK513" s="64"/>
      <c r="BL513" s="64"/>
      <c r="BM513" s="64"/>
      <c r="BN513" s="64"/>
      <c r="BO513" s="64"/>
      <c r="BP513" s="64"/>
      <c r="BQ513" s="64"/>
      <c r="BR513" s="64"/>
      <c r="BS513" s="64"/>
      <c r="BT513" s="64"/>
      <c r="BU513" s="64"/>
      <c r="BV513" s="64"/>
      <c r="BW513" s="64"/>
      <c r="BX513" s="64"/>
      <c r="BY513" s="64"/>
      <c r="BZ513" s="64"/>
      <c r="CA513" s="64"/>
      <c r="CB513" s="64"/>
      <c r="CC513" s="64"/>
      <c r="CD513" s="64"/>
      <c r="CE513" s="64"/>
      <c r="CF513" s="64"/>
      <c r="CG513" s="64"/>
      <c r="CH513" s="64"/>
      <c r="CI513" s="64"/>
      <c r="CJ513" s="64"/>
      <c r="CK513" s="64"/>
      <c r="CL513" s="64"/>
      <c r="CM513" s="64"/>
      <c r="CN513" s="64"/>
      <c r="CO513" s="64"/>
      <c r="CP513" s="64"/>
    </row>
    <row r="514" customFormat="false" ht="15.75" hidden="false" customHeight="false" outlineLevel="0" collapsed="false">
      <c r="C514" s="7" t="s">
        <v>698</v>
      </c>
      <c r="D514" s="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7"/>
      <c r="Q514" s="5"/>
      <c r="R514" s="5"/>
      <c r="S514" s="5"/>
      <c r="T514" s="5"/>
      <c r="U514" s="5"/>
      <c r="V514" s="5"/>
      <c r="W514" s="5"/>
      <c r="X514" s="5"/>
      <c r="Y514" s="5"/>
      <c r="Z514" s="10"/>
      <c r="AA514" s="5"/>
      <c r="AB514" s="5"/>
      <c r="AC514" s="5"/>
      <c r="AD514" s="5"/>
      <c r="AE514" s="5"/>
      <c r="AF514" s="5"/>
      <c r="AG514" s="5"/>
      <c r="AH514" s="10"/>
      <c r="AI514" s="10"/>
      <c r="AJ514" s="5"/>
      <c r="AK514" s="10"/>
      <c r="AL514" s="10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</row>
    <row r="515" customFormat="false" ht="15.75" hidden="false" customHeight="false" outlineLevel="0" collapsed="false">
      <c r="C515" s="7" t="s">
        <v>5439</v>
      </c>
      <c r="D515" s="7" t="s">
        <v>5440</v>
      </c>
      <c r="E515" s="5" t="s">
        <v>5441</v>
      </c>
      <c r="F515" s="5" t="s">
        <v>2462</v>
      </c>
      <c r="G515" s="5" t="s">
        <v>5442</v>
      </c>
      <c r="H515" s="5" t="s">
        <v>5443</v>
      </c>
      <c r="I515" s="5" t="s">
        <v>5444</v>
      </c>
      <c r="J515" s="5" t="s">
        <v>1445</v>
      </c>
      <c r="K515" s="5" t="s">
        <v>5445</v>
      </c>
      <c r="L515" s="5" t="s">
        <v>5446</v>
      </c>
      <c r="M515" s="5" t="s">
        <v>5447</v>
      </c>
      <c r="N515" s="5"/>
      <c r="O515" s="5"/>
      <c r="P515" s="7"/>
      <c r="Q515" s="5"/>
      <c r="R515" s="5"/>
      <c r="S515" s="5"/>
      <c r="T515" s="5"/>
      <c r="U515" s="5"/>
      <c r="V515" s="5"/>
      <c r="W515" s="5"/>
      <c r="X515" s="5"/>
      <c r="Y515" s="5"/>
      <c r="Z515" s="10"/>
      <c r="AA515" s="5"/>
      <c r="AB515" s="5"/>
      <c r="AC515" s="5"/>
      <c r="AD515" s="5"/>
      <c r="AE515" s="5"/>
      <c r="AF515" s="5"/>
      <c r="AG515" s="5"/>
      <c r="AH515" s="10"/>
      <c r="AI515" s="10"/>
      <c r="AJ515" s="5"/>
      <c r="AK515" s="10"/>
      <c r="AL515" s="10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</row>
    <row r="516" customFormat="false" ht="15.75" hidden="false" customHeight="false" outlineLevel="0" collapsed="false">
      <c r="C516" s="7" t="s">
        <v>5104</v>
      </c>
      <c r="D516" s="7" t="s">
        <v>5106</v>
      </c>
      <c r="E516" s="7" t="s">
        <v>5161</v>
      </c>
      <c r="F516" s="7" t="s">
        <v>5162</v>
      </c>
      <c r="G516" s="7" t="s">
        <v>5281</v>
      </c>
      <c r="H516" s="5"/>
      <c r="I516" s="5"/>
      <c r="J516" s="5"/>
      <c r="K516" s="5"/>
      <c r="L516" s="5"/>
      <c r="M516" s="5"/>
      <c r="N516" s="5"/>
      <c r="O516" s="5"/>
      <c r="P516" s="7"/>
      <c r="Q516" s="5"/>
      <c r="R516" s="5"/>
      <c r="S516" s="5"/>
      <c r="T516" s="5"/>
      <c r="U516" s="5"/>
      <c r="V516" s="5"/>
      <c r="W516" s="5"/>
      <c r="X516" s="5"/>
      <c r="Y516" s="5"/>
      <c r="Z516" s="10"/>
      <c r="AA516" s="5"/>
      <c r="AB516" s="5"/>
      <c r="AC516" s="5"/>
      <c r="AD516" s="5"/>
      <c r="AE516" s="5"/>
      <c r="AF516" s="5"/>
      <c r="AG516" s="5"/>
      <c r="AH516" s="10"/>
      <c r="AI516" s="10"/>
      <c r="AJ516" s="5"/>
      <c r="AK516" s="10"/>
      <c r="AL516" s="10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</row>
    <row r="517" customFormat="false" ht="15.75" hidden="false" customHeight="false" outlineLevel="0" collapsed="false">
      <c r="A517" s="64"/>
      <c r="B517" s="64"/>
      <c r="C517" s="78" t="s">
        <v>5448</v>
      </c>
      <c r="D517" s="70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70"/>
      <c r="Q517" s="64"/>
      <c r="R517" s="64"/>
      <c r="S517" s="64"/>
      <c r="T517" s="64"/>
      <c r="U517" s="64"/>
      <c r="V517" s="64"/>
      <c r="W517" s="64"/>
      <c r="X517" s="64"/>
      <c r="Y517" s="64"/>
      <c r="Z517" s="90"/>
      <c r="AA517" s="64"/>
      <c r="AB517" s="64"/>
      <c r="AC517" s="64"/>
      <c r="AD517" s="64"/>
      <c r="AE517" s="64"/>
      <c r="AF517" s="64"/>
      <c r="AG517" s="64"/>
      <c r="AH517" s="90"/>
      <c r="AI517" s="90"/>
      <c r="AJ517" s="64"/>
      <c r="AK517" s="90"/>
      <c r="AL517" s="90"/>
      <c r="AM517" s="64"/>
      <c r="AN517" s="64"/>
      <c r="AO517" s="64"/>
      <c r="AP517" s="64"/>
      <c r="AQ517" s="64"/>
      <c r="AR517" s="64"/>
      <c r="AS517" s="64"/>
      <c r="AT517" s="64"/>
      <c r="AU517" s="64"/>
      <c r="AV517" s="64"/>
      <c r="AW517" s="64"/>
      <c r="AX517" s="64"/>
      <c r="AY517" s="64"/>
      <c r="AZ517" s="64"/>
      <c r="BA517" s="64"/>
      <c r="BB517" s="64"/>
      <c r="BC517" s="64"/>
      <c r="BD517" s="64"/>
      <c r="BE517" s="64"/>
      <c r="BF517" s="64"/>
      <c r="BG517" s="64"/>
      <c r="BH517" s="64"/>
      <c r="BI517" s="64"/>
      <c r="BJ517" s="64"/>
      <c r="BK517" s="64"/>
      <c r="BL517" s="64"/>
      <c r="BM517" s="64"/>
      <c r="BN517" s="64"/>
      <c r="BO517" s="64"/>
      <c r="BP517" s="64"/>
      <c r="BQ517" s="64"/>
      <c r="BR517" s="64"/>
      <c r="BS517" s="64"/>
      <c r="BT517" s="64"/>
      <c r="BU517" s="64"/>
      <c r="BV517" s="64"/>
      <c r="BW517" s="64"/>
      <c r="BX517" s="64"/>
      <c r="BY517" s="64"/>
      <c r="BZ517" s="64"/>
      <c r="CA517" s="64"/>
      <c r="CB517" s="64"/>
      <c r="CC517" s="64"/>
      <c r="CD517" s="64"/>
      <c r="CE517" s="64"/>
      <c r="CF517" s="64"/>
      <c r="CG517" s="64"/>
      <c r="CH517" s="64"/>
      <c r="CI517" s="64"/>
      <c r="CJ517" s="64"/>
      <c r="CK517" s="64"/>
      <c r="CL517" s="64"/>
      <c r="CM517" s="64"/>
      <c r="CN517" s="64"/>
      <c r="CO517" s="64"/>
      <c r="CP517" s="64"/>
    </row>
    <row r="518" customFormat="false" ht="15.75" hidden="false" customHeight="false" outlineLevel="0" collapsed="false">
      <c r="C518" s="7" t="s">
        <v>698</v>
      </c>
      <c r="D518" s="7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7"/>
      <c r="Q518" s="5"/>
      <c r="R518" s="5"/>
      <c r="S518" s="5"/>
      <c r="T518" s="5"/>
      <c r="U518" s="5"/>
      <c r="V518" s="5"/>
      <c r="W518" s="5"/>
      <c r="X518" s="5"/>
      <c r="Y518" s="5"/>
      <c r="Z518" s="10"/>
      <c r="AA518" s="5"/>
      <c r="AB518" s="5"/>
      <c r="AC518" s="5"/>
      <c r="AD518" s="5"/>
      <c r="AE518" s="5"/>
      <c r="AF518" s="5"/>
      <c r="AG518" s="5"/>
      <c r="AH518" s="10"/>
      <c r="AI518" s="10"/>
      <c r="AJ518" s="5"/>
      <c r="AK518" s="10"/>
      <c r="AL518" s="10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</row>
    <row r="519" customFormat="false" ht="15.75" hidden="false" customHeight="false" outlineLevel="0" collapsed="false">
      <c r="C519" s="7" t="s">
        <v>746</v>
      </c>
      <c r="D519" s="7" t="s">
        <v>5429</v>
      </c>
      <c r="E519" s="7" t="s">
        <v>5432</v>
      </c>
      <c r="F519" s="7" t="s">
        <v>5449</v>
      </c>
      <c r="G519" s="5"/>
      <c r="H519" s="5"/>
      <c r="I519" s="5"/>
      <c r="J519" s="5"/>
      <c r="K519" s="5"/>
      <c r="L519" s="5"/>
      <c r="M519" s="5"/>
      <c r="N519" s="5"/>
      <c r="O519" s="5"/>
      <c r="P519" s="7"/>
      <c r="Q519" s="5"/>
      <c r="R519" s="5"/>
      <c r="S519" s="5"/>
      <c r="T519" s="5"/>
      <c r="U519" s="5"/>
      <c r="V519" s="5"/>
      <c r="W519" s="5"/>
      <c r="X519" s="5"/>
      <c r="Y519" s="5"/>
      <c r="Z519" s="10"/>
      <c r="AA519" s="5"/>
      <c r="AB519" s="5"/>
      <c r="AC519" s="5"/>
      <c r="AD519" s="5"/>
      <c r="AE519" s="5"/>
      <c r="AF519" s="5"/>
      <c r="AG519" s="5"/>
      <c r="AH519" s="10"/>
      <c r="AI519" s="10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</row>
    <row r="520" customFormat="false" ht="15.75" hidden="false" customHeight="false" outlineLevel="0" collapsed="false">
      <c r="C520" s="7" t="s">
        <v>358</v>
      </c>
      <c r="D520" s="7" t="s">
        <v>1733</v>
      </c>
      <c r="E520" s="7" t="s">
        <v>1451</v>
      </c>
      <c r="F520" s="7" t="s">
        <v>2550</v>
      </c>
      <c r="G520" s="5"/>
      <c r="H520" s="5"/>
      <c r="I520" s="5"/>
      <c r="J520" s="5"/>
      <c r="K520" s="5"/>
      <c r="L520" s="5"/>
      <c r="M520" s="5"/>
      <c r="N520" s="5"/>
      <c r="O520" s="5"/>
      <c r="P520" s="7"/>
      <c r="Q520" s="5"/>
      <c r="R520" s="5"/>
      <c r="S520" s="5"/>
      <c r="T520" s="5"/>
      <c r="U520" s="5"/>
      <c r="V520" s="5"/>
      <c r="W520" s="5"/>
      <c r="X520" s="5"/>
      <c r="Y520" s="5"/>
      <c r="Z520" s="10"/>
      <c r="AA520" s="5"/>
      <c r="AB520" s="5"/>
      <c r="AC520" s="5"/>
      <c r="AD520" s="5"/>
      <c r="AE520" s="5"/>
      <c r="AF520" s="5"/>
      <c r="AG520" s="5"/>
      <c r="AH520" s="10"/>
      <c r="AI520" s="10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</row>
    <row r="521" customFormat="false" ht="15.75" hidden="false" customHeight="false" outlineLevel="0" collapsed="false">
      <c r="C521" s="7" t="s">
        <v>700</v>
      </c>
      <c r="D521" s="7" t="s">
        <v>709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7"/>
      <c r="Q521" s="5"/>
      <c r="R521" s="5"/>
      <c r="S521" s="5"/>
      <c r="T521" s="5"/>
      <c r="U521" s="5"/>
      <c r="V521" s="5"/>
      <c r="W521" s="5"/>
      <c r="X521" s="5"/>
      <c r="Y521" s="5"/>
      <c r="Z521" s="10"/>
      <c r="AA521" s="5"/>
      <c r="AB521" s="5"/>
      <c r="AC521" s="5"/>
      <c r="AD521" s="5"/>
      <c r="AE521" s="5"/>
      <c r="AF521" s="5"/>
      <c r="AG521" s="5"/>
      <c r="AH521" s="10"/>
      <c r="AI521" s="10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</row>
    <row r="522" customFormat="false" ht="15.75" hidden="false" customHeight="false" outlineLevel="0" collapsed="false">
      <c r="A522" s="64"/>
      <c r="B522" s="78" t="s">
        <v>5450</v>
      </c>
      <c r="C522" s="70"/>
      <c r="D522" s="70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70"/>
      <c r="Q522" s="64"/>
      <c r="R522" s="64"/>
      <c r="S522" s="64"/>
      <c r="T522" s="64"/>
      <c r="U522" s="64"/>
      <c r="V522" s="64"/>
      <c r="W522" s="64"/>
      <c r="X522" s="64"/>
      <c r="Y522" s="64"/>
      <c r="Z522" s="90"/>
      <c r="AA522" s="64"/>
      <c r="AB522" s="64"/>
      <c r="AC522" s="64"/>
      <c r="AD522" s="64"/>
      <c r="AE522" s="64"/>
      <c r="AF522" s="64"/>
      <c r="AG522" s="64"/>
      <c r="AH522" s="90"/>
      <c r="AI522" s="90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  <c r="AV522" s="64"/>
      <c r="AW522" s="64"/>
      <c r="AX522" s="64"/>
      <c r="AY522" s="64"/>
      <c r="AZ522" s="64"/>
      <c r="BA522" s="64"/>
      <c r="BB522" s="64"/>
      <c r="BC522" s="64"/>
      <c r="BD522" s="64"/>
      <c r="BE522" s="64"/>
      <c r="BF522" s="64"/>
      <c r="BG522" s="64"/>
      <c r="BH522" s="64"/>
      <c r="BI522" s="64"/>
      <c r="BJ522" s="64"/>
      <c r="BK522" s="64"/>
      <c r="BL522" s="64"/>
      <c r="BM522" s="64"/>
      <c r="BN522" s="64"/>
      <c r="BO522" s="64"/>
      <c r="BP522" s="64"/>
      <c r="BQ522" s="64"/>
      <c r="BR522" s="64"/>
      <c r="BS522" s="64"/>
      <c r="BT522" s="64"/>
      <c r="BU522" s="64"/>
      <c r="BV522" s="64"/>
      <c r="BW522" s="64"/>
      <c r="BX522" s="64"/>
      <c r="BY522" s="64"/>
      <c r="BZ522" s="64"/>
      <c r="CA522" s="64"/>
      <c r="CB522" s="64"/>
      <c r="CC522" s="64"/>
      <c r="CD522" s="64"/>
      <c r="CE522" s="64"/>
      <c r="CF522" s="64"/>
      <c r="CG522" s="64"/>
      <c r="CH522" s="64"/>
      <c r="CI522" s="64"/>
      <c r="CJ522" s="64"/>
      <c r="CK522" s="64"/>
      <c r="CL522" s="64"/>
      <c r="CM522" s="64"/>
      <c r="CN522" s="64"/>
      <c r="CO522" s="64"/>
      <c r="CP522" s="64"/>
    </row>
    <row r="523" customFormat="false" ht="15.75" hidden="false" customHeight="false" outlineLevel="0" collapsed="false">
      <c r="A523" s="64"/>
      <c r="B523" s="64"/>
      <c r="C523" s="78" t="s">
        <v>5451</v>
      </c>
      <c r="D523" s="70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70"/>
      <c r="Q523" s="64"/>
      <c r="R523" s="64"/>
      <c r="S523" s="64"/>
      <c r="T523" s="64"/>
      <c r="U523" s="64"/>
      <c r="V523" s="64"/>
      <c r="W523" s="64"/>
      <c r="X523" s="64"/>
      <c r="Y523" s="64"/>
      <c r="Z523" s="90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  <c r="AV523" s="64"/>
      <c r="AW523" s="64"/>
      <c r="AX523" s="64"/>
      <c r="AY523" s="64"/>
      <c r="AZ523" s="64"/>
      <c r="BA523" s="64"/>
      <c r="BB523" s="64"/>
      <c r="BC523" s="64"/>
      <c r="BD523" s="64"/>
      <c r="BE523" s="64"/>
      <c r="BF523" s="64"/>
      <c r="BG523" s="64"/>
      <c r="BH523" s="64"/>
      <c r="BI523" s="64"/>
      <c r="BJ523" s="64"/>
      <c r="BK523" s="64"/>
      <c r="BL523" s="64"/>
      <c r="BM523" s="64"/>
      <c r="BN523" s="64"/>
      <c r="BO523" s="64"/>
      <c r="BP523" s="64"/>
      <c r="BQ523" s="64"/>
      <c r="BR523" s="64"/>
      <c r="BS523" s="64"/>
      <c r="BT523" s="64"/>
      <c r="BU523" s="64"/>
      <c r="BV523" s="64"/>
      <c r="BW523" s="64"/>
      <c r="BX523" s="64"/>
      <c r="BY523" s="64"/>
      <c r="BZ523" s="64"/>
      <c r="CA523" s="64"/>
      <c r="CB523" s="64"/>
      <c r="CC523" s="64"/>
      <c r="CD523" s="64"/>
      <c r="CE523" s="64"/>
      <c r="CF523" s="64"/>
      <c r="CG523" s="64"/>
      <c r="CH523" s="64"/>
      <c r="CI523" s="64"/>
      <c r="CJ523" s="64"/>
      <c r="CK523" s="64"/>
      <c r="CL523" s="64"/>
      <c r="CM523" s="64"/>
      <c r="CN523" s="64"/>
      <c r="CO523" s="64"/>
      <c r="CP523" s="64"/>
    </row>
    <row r="524" customFormat="false" ht="15.75" hidden="false" customHeight="false" outlineLevel="0" collapsed="false">
      <c r="C524" s="7" t="s">
        <v>698</v>
      </c>
      <c r="D524" s="7"/>
      <c r="P524" s="7"/>
      <c r="Z524" s="10"/>
    </row>
    <row r="525" customFormat="false" ht="15.75" hidden="false" customHeight="false" outlineLevel="0" collapsed="false">
      <c r="C525" s="7" t="s">
        <v>5194</v>
      </c>
      <c r="D525" s="7" t="s">
        <v>5195</v>
      </c>
      <c r="E525" s="0" t="s">
        <v>5452</v>
      </c>
      <c r="F525" s="0" t="s">
        <v>5296</v>
      </c>
      <c r="G525" s="0" t="s">
        <v>5199</v>
      </c>
      <c r="H525" s="0" t="s">
        <v>5200</v>
      </c>
      <c r="I525" s="0" t="s">
        <v>5202</v>
      </c>
      <c r="J525" s="0" t="s">
        <v>5298</v>
      </c>
      <c r="K525" s="0" t="s">
        <v>5299</v>
      </c>
      <c r="L525" s="123" t="s">
        <v>5453</v>
      </c>
      <c r="M525" s="0" t="s">
        <v>5454</v>
      </c>
      <c r="N525" s="0" t="s">
        <v>5300</v>
      </c>
      <c r="O525" s="0" t="s">
        <v>5301</v>
      </c>
      <c r="P525" s="7" t="s">
        <v>5208</v>
      </c>
      <c r="Q525" s="0" t="s">
        <v>5302</v>
      </c>
      <c r="R525" s="0" t="s">
        <v>5352</v>
      </c>
      <c r="S525" s="0" t="s">
        <v>5304</v>
      </c>
      <c r="T525" s="0" t="s">
        <v>5455</v>
      </c>
      <c r="U525" s="0" t="s">
        <v>5376</v>
      </c>
      <c r="V525" s="0" t="s">
        <v>5210</v>
      </c>
      <c r="W525" s="0" t="s">
        <v>5216</v>
      </c>
      <c r="X525" s="0" t="s">
        <v>5217</v>
      </c>
      <c r="Y525" s="0" t="s">
        <v>5308</v>
      </c>
      <c r="Z525" s="10" t="s">
        <v>5218</v>
      </c>
      <c r="AA525" s="0" t="s">
        <v>5220</v>
      </c>
      <c r="AB525" s="0" t="s">
        <v>5221</v>
      </c>
      <c r="AC525" s="0" t="s">
        <v>5222</v>
      </c>
      <c r="AD525" s="0" t="s">
        <v>5224</v>
      </c>
      <c r="AE525" s="0" t="s">
        <v>5318</v>
      </c>
      <c r="AF525" s="0" t="s">
        <v>5319</v>
      </c>
      <c r="AG525" s="0" t="s">
        <v>5225</v>
      </c>
      <c r="AH525" s="0" t="s">
        <v>5226</v>
      </c>
      <c r="AI525" s="0" t="s">
        <v>5321</v>
      </c>
      <c r="AJ525" s="0" t="s">
        <v>5322</v>
      </c>
      <c r="AK525" s="0" t="s">
        <v>5456</v>
      </c>
      <c r="AL525" s="0" t="s">
        <v>5457</v>
      </c>
      <c r="AM525" s="0" t="s">
        <v>5458</v>
      </c>
      <c r="AN525" s="0" t="s">
        <v>5325</v>
      </c>
      <c r="AO525" s="0" t="s">
        <v>5326</v>
      </c>
      <c r="AP525" s="0" t="s">
        <v>5229</v>
      </c>
      <c r="AQ525" s="0" t="s">
        <v>5328</v>
      </c>
      <c r="AR525" s="7" t="s">
        <v>5459</v>
      </c>
      <c r="AS525" s="7" t="s">
        <v>5353</v>
      </c>
      <c r="AT525" s="7" t="s">
        <v>5231</v>
      </c>
      <c r="AU525" s="7" t="s">
        <v>5460</v>
      </c>
      <c r="AV525" s="7" t="s">
        <v>5333</v>
      </c>
      <c r="AW525" s="7" t="s">
        <v>5461</v>
      </c>
      <c r="AX525" s="0" t="s">
        <v>5462</v>
      </c>
      <c r="AY525" s="0" t="s">
        <v>5335</v>
      </c>
      <c r="AZ525" s="123" t="s">
        <v>5463</v>
      </c>
      <c r="BA525" s="0" t="s">
        <v>5337</v>
      </c>
      <c r="BB525" s="0" t="s">
        <v>5464</v>
      </c>
      <c r="BC525" s="0" t="s">
        <v>5236</v>
      </c>
      <c r="BD525" s="0" t="s">
        <v>5465</v>
      </c>
      <c r="BE525" s="0" t="s">
        <v>5238</v>
      </c>
      <c r="BF525" s="0" t="s">
        <v>5466</v>
      </c>
      <c r="BG525" s="0" t="s">
        <v>5239</v>
      </c>
      <c r="BH525" s="0" t="s">
        <v>5240</v>
      </c>
      <c r="BI525" s="0" t="s">
        <v>5243</v>
      </c>
    </row>
    <row r="526" customFormat="false" ht="15.75" hidden="false" customHeight="false" outlineLevel="0" collapsed="false">
      <c r="C526" s="7" t="s">
        <v>5467</v>
      </c>
      <c r="D526" s="7" t="s">
        <v>5468</v>
      </c>
      <c r="E526" s="0" t="s">
        <v>5469</v>
      </c>
      <c r="F526" s="0" t="s">
        <v>5470</v>
      </c>
      <c r="G526" s="0" t="s">
        <v>5471</v>
      </c>
      <c r="H526" s="0" t="s">
        <v>5472</v>
      </c>
      <c r="I526" s="0" t="s">
        <v>5473</v>
      </c>
      <c r="J526" s="0" t="s">
        <v>5474</v>
      </c>
      <c r="K526" s="0" t="s">
        <v>5475</v>
      </c>
      <c r="L526" s="0" t="s">
        <v>5476</v>
      </c>
      <c r="M526" s="0" t="s">
        <v>5477</v>
      </c>
      <c r="N526" s="0" t="s">
        <v>5478</v>
      </c>
      <c r="O526" s="0" t="s">
        <v>5479</v>
      </c>
      <c r="P526" s="7" t="s">
        <v>5480</v>
      </c>
      <c r="Q526" s="0" t="s">
        <v>5481</v>
      </c>
      <c r="R526" s="0" t="s">
        <v>5482</v>
      </c>
      <c r="S526" s="0" t="s">
        <v>5483</v>
      </c>
      <c r="T526" s="0" t="s">
        <v>5484</v>
      </c>
      <c r="U526" s="0" t="s">
        <v>5485</v>
      </c>
      <c r="W526" s="7" t="s">
        <v>5486</v>
      </c>
      <c r="X526" s="7" t="s">
        <v>5487</v>
      </c>
      <c r="Y526" s="7" t="s">
        <v>5488</v>
      </c>
      <c r="Z526" s="10" t="s">
        <v>5489</v>
      </c>
      <c r="AW526" s="7"/>
    </row>
    <row r="527" customFormat="false" ht="15.75" hidden="false" customHeight="false" outlineLevel="0" collapsed="false">
      <c r="C527" s="7" t="s">
        <v>5104</v>
      </c>
      <c r="D527" s="7" t="s">
        <v>5098</v>
      </c>
      <c r="E527" s="7" t="s">
        <v>5106</v>
      </c>
      <c r="F527" s="7" t="s">
        <v>5161</v>
      </c>
      <c r="G527" s="7" t="s">
        <v>5162</v>
      </c>
      <c r="H527" s="7" t="s">
        <v>5281</v>
      </c>
      <c r="I527" s="7" t="s">
        <v>5350</v>
      </c>
      <c r="P527" s="7"/>
      <c r="W527" s="7"/>
      <c r="Z527" s="10"/>
      <c r="AW527" s="7"/>
    </row>
    <row r="528" customFormat="false" ht="15.75" hidden="false" customHeight="false" outlineLevel="0" collapsed="false">
      <c r="A528" s="64"/>
      <c r="B528" s="64"/>
      <c r="C528" s="78" t="s">
        <v>5490</v>
      </c>
      <c r="D528" s="70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70"/>
      <c r="Q528" s="64"/>
      <c r="R528" s="64"/>
      <c r="S528" s="64"/>
      <c r="T528" s="64"/>
      <c r="U528" s="64"/>
      <c r="V528" s="64"/>
      <c r="W528" s="70"/>
      <c r="X528" s="64"/>
      <c r="Y528" s="64"/>
      <c r="Z528" s="90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  <c r="AV528" s="64"/>
      <c r="AW528" s="70"/>
      <c r="AX528" s="64"/>
      <c r="AY528" s="64"/>
      <c r="AZ528" s="64"/>
      <c r="BA528" s="64"/>
      <c r="BB528" s="64"/>
      <c r="BC528" s="64"/>
      <c r="BD528" s="64"/>
      <c r="BE528" s="64"/>
      <c r="BF528" s="64"/>
      <c r="BG528" s="64"/>
      <c r="BH528" s="64"/>
      <c r="BI528" s="64"/>
      <c r="BJ528" s="64"/>
      <c r="BK528" s="64"/>
      <c r="BL528" s="64"/>
      <c r="BM528" s="64"/>
      <c r="BN528" s="64"/>
      <c r="BO528" s="64"/>
      <c r="BP528" s="64"/>
      <c r="BQ528" s="64"/>
      <c r="BR528" s="64"/>
      <c r="BS528" s="64"/>
      <c r="BT528" s="64"/>
      <c r="BU528" s="64"/>
      <c r="BV528" s="64"/>
      <c r="BW528" s="64"/>
      <c r="BX528" s="64"/>
      <c r="BY528" s="64"/>
      <c r="BZ528" s="64"/>
      <c r="CA528" s="64"/>
      <c r="CB528" s="64"/>
      <c r="CC528" s="64"/>
      <c r="CD528" s="64"/>
      <c r="CE528" s="64"/>
      <c r="CF528" s="64"/>
      <c r="CG528" s="64"/>
      <c r="CH528" s="64"/>
      <c r="CI528" s="64"/>
      <c r="CJ528" s="64"/>
      <c r="CK528" s="64"/>
      <c r="CL528" s="64"/>
      <c r="CM528" s="64"/>
      <c r="CN528" s="64"/>
      <c r="CO528" s="64"/>
      <c r="CP528" s="64"/>
    </row>
    <row r="529" customFormat="false" ht="15.75" hidden="false" customHeight="false" outlineLevel="0" collapsed="false">
      <c r="C529" s="7" t="s">
        <v>698</v>
      </c>
      <c r="D529" s="7"/>
      <c r="P529" s="7"/>
      <c r="Z529" s="10"/>
      <c r="AW529" s="7"/>
    </row>
    <row r="530" customFormat="false" ht="15.75" hidden="false" customHeight="false" outlineLevel="0" collapsed="false">
      <c r="C530" s="7" t="s">
        <v>5491</v>
      </c>
      <c r="D530" s="7" t="s">
        <v>5492</v>
      </c>
      <c r="P530" s="7"/>
      <c r="Z530" s="10"/>
      <c r="AW530" s="7"/>
    </row>
    <row r="531" customFormat="false" ht="15.75" hidden="false" customHeight="false" outlineLevel="0" collapsed="false">
      <c r="C531" s="7" t="s">
        <v>5493</v>
      </c>
      <c r="D531" s="7" t="s">
        <v>5494</v>
      </c>
      <c r="E531" s="7"/>
      <c r="F531" s="7"/>
      <c r="G531" s="7"/>
      <c r="H531" s="7"/>
      <c r="P531" s="7"/>
      <c r="AW531" s="7"/>
    </row>
    <row r="532" customFormat="false" ht="15.75" hidden="false" customHeight="false" outlineLevel="0" collapsed="false">
      <c r="C532" s="7" t="s">
        <v>1100</v>
      </c>
      <c r="D532" s="7" t="s">
        <v>1101</v>
      </c>
      <c r="E532" s="7" t="s">
        <v>1102</v>
      </c>
      <c r="F532" s="7" t="s">
        <v>1103</v>
      </c>
      <c r="G532" s="7" t="s">
        <v>5495</v>
      </c>
      <c r="H532" s="7" t="s">
        <v>1105</v>
      </c>
      <c r="P532" s="7"/>
      <c r="AW532" s="7"/>
    </row>
    <row r="533" customFormat="false" ht="15.75" hidden="false" customHeight="false" outlineLevel="0" collapsed="false">
      <c r="A533" s="64"/>
      <c r="B533" s="64"/>
      <c r="C533" s="78" t="s">
        <v>5496</v>
      </c>
      <c r="D533" s="70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70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70"/>
      <c r="AX533" s="64"/>
      <c r="AY533" s="64"/>
      <c r="AZ533" s="64"/>
      <c r="BA533" s="64"/>
      <c r="BB533" s="64"/>
      <c r="BC533" s="64"/>
      <c r="BD533" s="64"/>
      <c r="BE533" s="64"/>
      <c r="BF533" s="64"/>
      <c r="BG533" s="64"/>
      <c r="BH533" s="64"/>
      <c r="BI533" s="64"/>
      <c r="BJ533" s="64"/>
      <c r="BK533" s="64"/>
      <c r="BL533" s="64"/>
      <c r="BM533" s="64"/>
      <c r="BN533" s="64"/>
      <c r="BO533" s="64"/>
      <c r="BP533" s="64"/>
      <c r="BQ533" s="64"/>
      <c r="BR533" s="64"/>
      <c r="BS533" s="64"/>
      <c r="BT533" s="64"/>
      <c r="BU533" s="64"/>
      <c r="BV533" s="64"/>
      <c r="BW533" s="64"/>
      <c r="BX533" s="64"/>
      <c r="BY533" s="64"/>
      <c r="BZ533" s="64"/>
      <c r="CA533" s="64"/>
      <c r="CB533" s="64"/>
      <c r="CC533" s="64"/>
      <c r="CD533" s="64"/>
      <c r="CE533" s="64"/>
      <c r="CF533" s="64"/>
      <c r="CG533" s="64"/>
      <c r="CH533" s="64"/>
      <c r="CI533" s="64"/>
      <c r="CJ533" s="64"/>
      <c r="CK533" s="64"/>
      <c r="CL533" s="64"/>
      <c r="CM533" s="64"/>
      <c r="CN533" s="64"/>
      <c r="CO533" s="64"/>
      <c r="CP533" s="64"/>
    </row>
    <row r="534" customFormat="false" ht="15.75" hidden="false" customHeight="false" outlineLevel="0" collapsed="false">
      <c r="C534" s="10" t="s">
        <v>698</v>
      </c>
      <c r="D534" s="10"/>
      <c r="E534" s="10"/>
      <c r="F534" s="10"/>
      <c r="G534" s="10"/>
      <c r="H534" s="10"/>
      <c r="I534" s="10"/>
      <c r="J534" s="10"/>
      <c r="K534" s="10"/>
      <c r="P534" s="7"/>
      <c r="AW534" s="7"/>
    </row>
    <row r="535" customFormat="false" ht="15.75" hidden="false" customHeight="false" outlineLevel="0" collapsed="false">
      <c r="C535" s="10" t="s">
        <v>5497</v>
      </c>
      <c r="D535" s="10" t="s">
        <v>5498</v>
      </c>
      <c r="E535" s="10" t="s">
        <v>5499</v>
      </c>
      <c r="F535" s="10" t="s">
        <v>5500</v>
      </c>
      <c r="G535" s="10" t="s">
        <v>5501</v>
      </c>
      <c r="H535" s="10"/>
      <c r="I535" s="10"/>
      <c r="J535" s="10"/>
      <c r="K535" s="10"/>
      <c r="P535" s="7"/>
      <c r="AW535" s="7"/>
    </row>
    <row r="536" customFormat="false" ht="15.75" hidden="false" customHeight="false" outlineLevel="0" collapsed="false">
      <c r="C536" s="10" t="s">
        <v>746</v>
      </c>
      <c r="D536" s="10" t="s">
        <v>5502</v>
      </c>
      <c r="E536" s="10" t="s">
        <v>5503</v>
      </c>
      <c r="F536" s="10" t="s">
        <v>5504</v>
      </c>
      <c r="G536" s="10" t="s">
        <v>5505</v>
      </c>
      <c r="H536" s="10" t="s">
        <v>5506</v>
      </c>
      <c r="I536" s="10" t="s">
        <v>5507</v>
      </c>
      <c r="J536" s="10" t="s">
        <v>5508</v>
      </c>
      <c r="K536" s="10" t="s">
        <v>5509</v>
      </c>
      <c r="L536" s="7"/>
      <c r="P536" s="7"/>
      <c r="AW536" s="7"/>
    </row>
    <row r="537" customFormat="false" ht="15.75" hidden="false" customHeight="false" outlineLevel="0" collapsed="false">
      <c r="A537" s="64"/>
      <c r="B537" s="64"/>
      <c r="C537" s="78" t="s">
        <v>5510</v>
      </c>
      <c r="D537" s="70"/>
      <c r="E537" s="70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  <c r="AX537" s="64"/>
      <c r="AY537" s="64"/>
      <c r="AZ537" s="64"/>
      <c r="BA537" s="64"/>
      <c r="BB537" s="64"/>
      <c r="BC537" s="64"/>
      <c r="BD537" s="64"/>
      <c r="BE537" s="64"/>
      <c r="BF537" s="64"/>
      <c r="BG537" s="64"/>
      <c r="BH537" s="64"/>
      <c r="BI537" s="64"/>
      <c r="BJ537" s="64"/>
      <c r="BK537" s="64"/>
      <c r="BL537" s="64"/>
      <c r="BM537" s="64"/>
      <c r="BN537" s="64"/>
      <c r="BO537" s="64"/>
      <c r="BP537" s="64"/>
      <c r="BQ537" s="64"/>
      <c r="BR537" s="64"/>
      <c r="BS537" s="64"/>
      <c r="BT537" s="64"/>
      <c r="BU537" s="64"/>
      <c r="BV537" s="64"/>
      <c r="BW537" s="64"/>
      <c r="BX537" s="64"/>
      <c r="BY537" s="64"/>
      <c r="BZ537" s="64"/>
      <c r="CA537" s="64"/>
      <c r="CB537" s="64"/>
      <c r="CC537" s="64"/>
      <c r="CD537" s="64"/>
      <c r="CE537" s="64"/>
      <c r="CF537" s="64"/>
      <c r="CG537" s="64"/>
      <c r="CH537" s="64"/>
      <c r="CI537" s="64"/>
      <c r="CJ537" s="64"/>
      <c r="CK537" s="64"/>
      <c r="CL537" s="64"/>
      <c r="CM537" s="64"/>
      <c r="CN537" s="64"/>
      <c r="CO537" s="64"/>
      <c r="CP537" s="64"/>
    </row>
    <row r="538" customFormat="false" ht="15.75" hidden="false" customHeight="false" outlineLevel="0" collapsed="false">
      <c r="C538" s="7" t="s">
        <v>698</v>
      </c>
      <c r="D538" s="7"/>
      <c r="E538" s="7"/>
    </row>
    <row r="539" customFormat="false" ht="15.75" hidden="false" customHeight="false" outlineLevel="0" collapsed="false">
      <c r="C539" s="7" t="s">
        <v>746</v>
      </c>
      <c r="D539" s="7" t="s">
        <v>5511</v>
      </c>
      <c r="E539" s="7" t="s">
        <v>5155</v>
      </c>
      <c r="F539" s="7" t="s">
        <v>5512</v>
      </c>
      <c r="G539" s="7" t="s">
        <v>5513</v>
      </c>
      <c r="H539" s="7" t="s">
        <v>1677</v>
      </c>
      <c r="I539" s="7" t="s">
        <v>5514</v>
      </c>
      <c r="J539" s="7" t="s">
        <v>1447</v>
      </c>
    </row>
    <row r="540" customFormat="false" ht="15.75" hidden="false" customHeight="false" outlineLevel="0" collapsed="false">
      <c r="C540" s="7" t="s">
        <v>5194</v>
      </c>
      <c r="D540" s="7" t="s">
        <v>5515</v>
      </c>
      <c r="E540" s="0" t="s">
        <v>5516</v>
      </c>
      <c r="F540" s="0" t="s">
        <v>5296</v>
      </c>
      <c r="G540" s="0" t="s">
        <v>5199</v>
      </c>
      <c r="H540" s="123" t="s">
        <v>5517</v>
      </c>
      <c r="I540" s="123" t="s">
        <v>5518</v>
      </c>
      <c r="J540" s="0" t="s">
        <v>5519</v>
      </c>
      <c r="K540" s="0" t="s">
        <v>5216</v>
      </c>
      <c r="L540" s="0" t="s">
        <v>5217</v>
      </c>
      <c r="M540" s="0" t="s">
        <v>5226</v>
      </c>
      <c r="N540" s="0" t="s">
        <v>5321</v>
      </c>
      <c r="O540" s="0" t="s">
        <v>5322</v>
      </c>
      <c r="P540" s="0" t="s">
        <v>5456</v>
      </c>
      <c r="Q540" s="0" t="s">
        <v>5229</v>
      </c>
      <c r="R540" s="0" t="s">
        <v>5328</v>
      </c>
      <c r="S540" s="0" t="s">
        <v>5520</v>
      </c>
      <c r="T540" s="0" t="s">
        <v>5521</v>
      </c>
      <c r="U540" s="0" t="s">
        <v>5331</v>
      </c>
      <c r="V540" s="0" t="s">
        <v>5462</v>
      </c>
      <c r="W540" s="0" t="s">
        <v>5333</v>
      </c>
      <c r="X540" s="0" t="s">
        <v>5334</v>
      </c>
      <c r="Y540" s="0" t="s">
        <v>5522</v>
      </c>
      <c r="Z540" s="0" t="s">
        <v>5339</v>
      </c>
      <c r="AA540" s="0" t="s">
        <v>5340</v>
      </c>
      <c r="AB540" s="0" t="s">
        <v>5523</v>
      </c>
    </row>
    <row r="541" customFormat="false" ht="15.75" hidden="false" customHeight="false" outlineLevel="0" collapsed="false">
      <c r="A541" s="64"/>
      <c r="B541" s="64"/>
      <c r="C541" s="78" t="s">
        <v>5524</v>
      </c>
      <c r="D541" s="70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  <c r="AV541" s="64"/>
      <c r="AW541" s="64"/>
      <c r="AX541" s="64"/>
      <c r="AY541" s="64"/>
      <c r="AZ541" s="64"/>
      <c r="BA541" s="64"/>
      <c r="BB541" s="64"/>
      <c r="BC541" s="64"/>
      <c r="BD541" s="64"/>
      <c r="BE541" s="64"/>
      <c r="BF541" s="64"/>
      <c r="BG541" s="64"/>
      <c r="BH541" s="64"/>
      <c r="BI541" s="64"/>
      <c r="BJ541" s="64"/>
      <c r="BK541" s="64"/>
      <c r="BL541" s="64"/>
      <c r="BM541" s="64"/>
      <c r="BN541" s="64"/>
      <c r="BO541" s="64"/>
      <c r="BP541" s="64"/>
      <c r="BQ541" s="64"/>
      <c r="BR541" s="64"/>
      <c r="BS541" s="64"/>
      <c r="BT541" s="64"/>
      <c r="BU541" s="64"/>
      <c r="BV541" s="64"/>
      <c r="BW541" s="64"/>
      <c r="BX541" s="64"/>
      <c r="BY541" s="64"/>
      <c r="BZ541" s="64"/>
      <c r="CA541" s="64"/>
      <c r="CB541" s="64"/>
      <c r="CC541" s="64"/>
      <c r="CD541" s="64"/>
      <c r="CE541" s="64"/>
      <c r="CF541" s="64"/>
      <c r="CG541" s="64"/>
      <c r="CH541" s="64"/>
      <c r="CI541" s="64"/>
      <c r="CJ541" s="64"/>
      <c r="CK541" s="64"/>
      <c r="CL541" s="64"/>
      <c r="CM541" s="64"/>
      <c r="CN541" s="64"/>
      <c r="CO541" s="64"/>
      <c r="CP541" s="64"/>
    </row>
    <row r="542" customFormat="false" ht="15.75" hidden="false" customHeight="false" outlineLevel="0" collapsed="false">
      <c r="C542" s="7" t="s">
        <v>698</v>
      </c>
      <c r="D542" s="7"/>
    </row>
    <row r="543" customFormat="false" ht="15.75" hidden="false" customHeight="false" outlineLevel="0" collapsed="false">
      <c r="C543" s="7" t="s">
        <v>746</v>
      </c>
      <c r="D543" s="7" t="s">
        <v>5525</v>
      </c>
      <c r="E543" s="7" t="s">
        <v>5469</v>
      </c>
      <c r="F543" s="7" t="s">
        <v>5470</v>
      </c>
      <c r="G543" s="7" t="s">
        <v>5471</v>
      </c>
      <c r="H543" s="7" t="s">
        <v>5526</v>
      </c>
      <c r="I543" s="7" t="s">
        <v>5474</v>
      </c>
      <c r="J543" s="7" t="s">
        <v>5527</v>
      </c>
      <c r="K543" s="7" t="s">
        <v>5477</v>
      </c>
      <c r="L543" s="7" t="s">
        <v>5478</v>
      </c>
      <c r="M543" s="7" t="s">
        <v>5479</v>
      </c>
      <c r="N543" s="7" t="s">
        <v>5480</v>
      </c>
      <c r="O543" s="7" t="s">
        <v>5481</v>
      </c>
      <c r="P543" s="7" t="s">
        <v>5482</v>
      </c>
      <c r="Q543" s="7" t="s">
        <v>5483</v>
      </c>
      <c r="R543" s="7" t="s">
        <v>5484</v>
      </c>
      <c r="S543" s="7" t="s">
        <v>5485</v>
      </c>
      <c r="T543" s="7" t="s">
        <v>5486</v>
      </c>
      <c r="U543" s="7" t="s">
        <v>5487</v>
      </c>
      <c r="V543" s="7" t="s">
        <v>5489</v>
      </c>
    </row>
    <row r="544" customFormat="false" ht="15.75" hidden="false" customHeight="false" outlineLevel="0" collapsed="false">
      <c r="C544" s="7" t="s">
        <v>5194</v>
      </c>
      <c r="D544" s="7" t="s">
        <v>5515</v>
      </c>
      <c r="E544" s="0" t="s">
        <v>5516</v>
      </c>
      <c r="F544" s="0" t="s">
        <v>5452</v>
      </c>
      <c r="G544" s="0" t="s">
        <v>5296</v>
      </c>
      <c r="H544" s="0" t="s">
        <v>5200</v>
      </c>
      <c r="I544" s="0" t="s">
        <v>5454</v>
      </c>
      <c r="J544" s="7" t="s">
        <v>5208</v>
      </c>
      <c r="K544" s="0" t="s">
        <v>5304</v>
      </c>
      <c r="L544" s="0" t="s">
        <v>5376</v>
      </c>
      <c r="M544" s="0" t="s">
        <v>5210</v>
      </c>
      <c r="N544" s="0" t="s">
        <v>5212</v>
      </c>
      <c r="O544" s="0" t="s">
        <v>5216</v>
      </c>
      <c r="P544" s="0" t="s">
        <v>5217</v>
      </c>
      <c r="Q544" s="0" t="s">
        <v>5218</v>
      </c>
      <c r="R544" s="0" t="s">
        <v>5220</v>
      </c>
      <c r="S544" s="0" t="s">
        <v>5227</v>
      </c>
      <c r="T544" s="0" t="s">
        <v>5322</v>
      </c>
      <c r="U544" s="0" t="s">
        <v>5324</v>
      </c>
      <c r="V544" s="0" t="s">
        <v>5325</v>
      </c>
      <c r="W544" s="0" t="s">
        <v>5326</v>
      </c>
      <c r="X544" s="0" t="s">
        <v>5328</v>
      </c>
      <c r="Y544" s="0" t="s">
        <v>5333</v>
      </c>
      <c r="Z544" s="0" t="s">
        <v>5234</v>
      </c>
      <c r="AA544" s="0" t="s">
        <v>5337</v>
      </c>
      <c r="AB544" s="0" t="s">
        <v>5464</v>
      </c>
      <c r="AC544" s="0" t="s">
        <v>5236</v>
      </c>
      <c r="AD544" s="0" t="s">
        <v>5238</v>
      </c>
      <c r="AE544" s="0" t="s">
        <v>5466</v>
      </c>
      <c r="AF544" s="0" t="s">
        <v>5239</v>
      </c>
      <c r="AG544" s="0" t="s">
        <v>5240</v>
      </c>
    </row>
    <row r="545" customFormat="false" ht="15.75" hidden="false" customHeight="false" outlineLevel="0" collapsed="false">
      <c r="C545" s="7" t="s">
        <v>5528</v>
      </c>
      <c r="D545" s="7" t="s">
        <v>5529</v>
      </c>
      <c r="E545" s="7" t="s">
        <v>5100</v>
      </c>
      <c r="F545" s="7" t="s">
        <v>5109</v>
      </c>
      <c r="G545" s="7" t="s">
        <v>5101</v>
      </c>
      <c r="H545" s="7" t="s">
        <v>5110</v>
      </c>
      <c r="J545" s="7"/>
    </row>
    <row r="546" customFormat="false" ht="15.75" hidden="false" customHeight="false" outlineLevel="0" collapsed="false">
      <c r="A546" s="64"/>
      <c r="B546" s="64"/>
      <c r="C546" s="78" t="s">
        <v>5530</v>
      </c>
      <c r="D546" s="70"/>
      <c r="E546" s="64"/>
      <c r="F546" s="64"/>
      <c r="G546" s="64"/>
      <c r="H546" s="64"/>
      <c r="I546" s="64"/>
      <c r="J546" s="70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  <c r="AV546" s="64"/>
      <c r="AW546" s="64"/>
      <c r="AX546" s="64"/>
      <c r="AY546" s="64"/>
      <c r="AZ546" s="64"/>
      <c r="BA546" s="64"/>
      <c r="BB546" s="64"/>
      <c r="BC546" s="64"/>
      <c r="BD546" s="64"/>
      <c r="BE546" s="64"/>
      <c r="BF546" s="64"/>
      <c r="BG546" s="64"/>
      <c r="BH546" s="64"/>
      <c r="BI546" s="64"/>
      <c r="BJ546" s="64"/>
      <c r="BK546" s="64"/>
      <c r="BL546" s="64"/>
      <c r="BM546" s="64"/>
      <c r="BN546" s="64"/>
      <c r="BO546" s="64"/>
      <c r="BP546" s="64"/>
      <c r="BQ546" s="64"/>
      <c r="BR546" s="64"/>
      <c r="BS546" s="64"/>
      <c r="BT546" s="64"/>
      <c r="BU546" s="64"/>
      <c r="BV546" s="64"/>
      <c r="BW546" s="64"/>
      <c r="BX546" s="64"/>
      <c r="BY546" s="64"/>
      <c r="BZ546" s="64"/>
      <c r="CA546" s="64"/>
      <c r="CB546" s="64"/>
      <c r="CC546" s="64"/>
      <c r="CD546" s="64"/>
      <c r="CE546" s="64"/>
      <c r="CF546" s="64"/>
      <c r="CG546" s="64"/>
      <c r="CH546" s="64"/>
      <c r="CI546" s="64"/>
      <c r="CJ546" s="64"/>
      <c r="CK546" s="64"/>
      <c r="CL546" s="64"/>
      <c r="CM546" s="64"/>
      <c r="CN546" s="64"/>
      <c r="CO546" s="64"/>
      <c r="CP546" s="64"/>
    </row>
    <row r="547" customFormat="false" ht="15.75" hidden="false" customHeight="false" outlineLevel="0" collapsed="false">
      <c r="C547" s="7" t="s">
        <v>698</v>
      </c>
      <c r="D547" s="7"/>
      <c r="J547" s="7"/>
    </row>
    <row r="548" customFormat="false" ht="15.75" hidden="false" customHeight="false" outlineLevel="0" collapsed="false">
      <c r="C548" s="7" t="s">
        <v>5194</v>
      </c>
      <c r="D548" s="7" t="s">
        <v>5531</v>
      </c>
      <c r="E548" s="0" t="s">
        <v>5516</v>
      </c>
      <c r="F548" s="0" t="s">
        <v>5195</v>
      </c>
      <c r="G548" s="0" t="s">
        <v>5452</v>
      </c>
      <c r="H548" s="0" t="s">
        <v>5296</v>
      </c>
      <c r="I548" s="0" t="s">
        <v>5199</v>
      </c>
      <c r="J548" s="7" t="s">
        <v>5298</v>
      </c>
      <c r="K548" s="0" t="s">
        <v>5299</v>
      </c>
      <c r="L548" s="0" t="s">
        <v>5204</v>
      </c>
      <c r="M548" s="0" t="s">
        <v>5454</v>
      </c>
      <c r="N548" s="0" t="s">
        <v>5300</v>
      </c>
      <c r="O548" s="0" t="s">
        <v>5208</v>
      </c>
      <c r="P548" s="0" t="s">
        <v>5352</v>
      </c>
      <c r="Q548" s="0" t="s">
        <v>5210</v>
      </c>
      <c r="R548" s="0" t="s">
        <v>5211</v>
      </c>
      <c r="S548" s="0" t="s">
        <v>5216</v>
      </c>
      <c r="T548" s="0" t="s">
        <v>5217</v>
      </c>
      <c r="U548" s="0" t="s">
        <v>5218</v>
      </c>
      <c r="V548" s="0" t="s">
        <v>5220</v>
      </c>
      <c r="W548" s="0" t="s">
        <v>5532</v>
      </c>
      <c r="X548" s="0" t="s">
        <v>5226</v>
      </c>
      <c r="Y548" s="0" t="s">
        <v>5227</v>
      </c>
      <c r="Z548" s="0" t="s">
        <v>5320</v>
      </c>
      <c r="AA548" s="0" t="s">
        <v>5321</v>
      </c>
      <c r="AB548" s="0" t="s">
        <v>5322</v>
      </c>
      <c r="AC548" s="0" t="s">
        <v>5456</v>
      </c>
      <c r="AD548" s="0" t="s">
        <v>5457</v>
      </c>
      <c r="AE548" s="0" t="s">
        <v>5458</v>
      </c>
      <c r="AF548" s="0" t="s">
        <v>5325</v>
      </c>
      <c r="AG548" s="0" t="s">
        <v>5533</v>
      </c>
      <c r="AH548" s="0" t="s">
        <v>5331</v>
      </c>
      <c r="AI548" s="0" t="s">
        <v>5234</v>
      </c>
      <c r="AJ548" s="0" t="s">
        <v>5336</v>
      </c>
      <c r="AK548" s="0" t="s">
        <v>5337</v>
      </c>
      <c r="AL548" s="0" t="s">
        <v>5464</v>
      </c>
      <c r="AM548" s="0" t="s">
        <v>5534</v>
      </c>
      <c r="AN548" s="0" t="s">
        <v>5238</v>
      </c>
      <c r="AO548" s="0" t="s">
        <v>5466</v>
      </c>
      <c r="AP548" s="0" t="s">
        <v>5239</v>
      </c>
    </row>
    <row r="549" customFormat="false" ht="15.75" hidden="false" customHeight="false" outlineLevel="0" collapsed="false">
      <c r="C549" s="7" t="s">
        <v>746</v>
      </c>
      <c r="D549" s="7" t="s">
        <v>5535</v>
      </c>
      <c r="E549" s="0" t="s">
        <v>5536</v>
      </c>
      <c r="F549" s="0" t="s">
        <v>5537</v>
      </c>
      <c r="G549" s="0" t="s">
        <v>5538</v>
      </c>
      <c r="H549" s="0" t="s">
        <v>5539</v>
      </c>
      <c r="I549" s="0" t="s">
        <v>5540</v>
      </c>
      <c r="J549" s="7" t="s">
        <v>5541</v>
      </c>
      <c r="K549" s="0" t="s">
        <v>5542</v>
      </c>
      <c r="L549" s="0" t="s">
        <v>5543</v>
      </c>
      <c r="M549" s="0" t="s">
        <v>5544</v>
      </c>
      <c r="N549" s="0" t="s">
        <v>5545</v>
      </c>
      <c r="O549" s="0" t="s">
        <v>5546</v>
      </c>
      <c r="P549" s="0" t="s">
        <v>5547</v>
      </c>
      <c r="Q549" s="0" t="s">
        <v>5548</v>
      </c>
      <c r="R549" s="0" t="s">
        <v>5549</v>
      </c>
      <c r="S549" s="0" t="s">
        <v>5550</v>
      </c>
      <c r="T549" s="0" t="s">
        <v>5551</v>
      </c>
      <c r="U549" s="0" t="s">
        <v>5552</v>
      </c>
      <c r="V549" s="0" t="s">
        <v>5553</v>
      </c>
    </row>
    <row r="550" customFormat="false" ht="15.75" hidden="false" customHeight="false" outlineLevel="0" collapsed="false">
      <c r="C550" s="7" t="s">
        <v>4900</v>
      </c>
      <c r="D550" s="7" t="s">
        <v>5554</v>
      </c>
      <c r="E550" s="0" t="s">
        <v>5555</v>
      </c>
      <c r="F550" s="0" t="s">
        <v>5556</v>
      </c>
      <c r="G550" s="0" t="s">
        <v>5557</v>
      </c>
      <c r="H550" s="0" t="s">
        <v>5558</v>
      </c>
      <c r="I550" s="0" t="s">
        <v>5559</v>
      </c>
      <c r="J550" s="7" t="s">
        <v>5560</v>
      </c>
      <c r="K550" s="0" t="s">
        <v>5561</v>
      </c>
      <c r="L550" s="0" t="s">
        <v>5562</v>
      </c>
      <c r="M550" s="0" t="s">
        <v>5563</v>
      </c>
      <c r="N550" s="0" t="s">
        <v>5564</v>
      </c>
      <c r="O550" s="0" t="s">
        <v>5565</v>
      </c>
    </row>
    <row r="551" customFormat="false" ht="15.75" hidden="false" customHeight="false" outlineLevel="0" collapsed="false">
      <c r="A551" s="64"/>
      <c r="B551" s="64"/>
      <c r="C551" s="78" t="s">
        <v>5566</v>
      </c>
      <c r="D551" s="70"/>
      <c r="E551" s="64"/>
      <c r="F551" s="64"/>
      <c r="G551" s="64"/>
      <c r="H551" s="64"/>
      <c r="I551" s="64"/>
      <c r="J551" s="70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  <c r="AX551" s="64"/>
      <c r="AY551" s="64"/>
      <c r="AZ551" s="64"/>
      <c r="BA551" s="64"/>
      <c r="BB551" s="64"/>
      <c r="BC551" s="64"/>
      <c r="BD551" s="64"/>
      <c r="BE551" s="64"/>
      <c r="BF551" s="64"/>
      <c r="BG551" s="64"/>
      <c r="BH551" s="64"/>
      <c r="BI551" s="64"/>
      <c r="BJ551" s="64"/>
      <c r="BK551" s="64"/>
      <c r="BL551" s="64"/>
      <c r="BM551" s="64"/>
      <c r="BN551" s="64"/>
      <c r="BO551" s="64"/>
      <c r="BP551" s="64"/>
      <c r="BQ551" s="64"/>
      <c r="BR551" s="64"/>
      <c r="BS551" s="64"/>
      <c r="BT551" s="64"/>
      <c r="BU551" s="64"/>
      <c r="BV551" s="64"/>
      <c r="BW551" s="64"/>
      <c r="BX551" s="64"/>
      <c r="BY551" s="64"/>
      <c r="BZ551" s="64"/>
      <c r="CA551" s="64"/>
      <c r="CB551" s="64"/>
      <c r="CC551" s="64"/>
      <c r="CD551" s="64"/>
      <c r="CE551" s="64"/>
      <c r="CF551" s="64"/>
      <c r="CG551" s="64"/>
      <c r="CH551" s="64"/>
      <c r="CI551" s="64"/>
      <c r="CJ551" s="64"/>
      <c r="CK551" s="64"/>
      <c r="CL551" s="64"/>
      <c r="CM551" s="64"/>
      <c r="CN551" s="64"/>
      <c r="CO551" s="64"/>
      <c r="CP551" s="64"/>
    </row>
    <row r="552" customFormat="false" ht="15.75" hidden="false" customHeight="false" outlineLevel="0" collapsed="false">
      <c r="C552" s="7" t="s">
        <v>698</v>
      </c>
      <c r="D552" s="7"/>
      <c r="J552" s="7"/>
    </row>
    <row r="553" customFormat="false" ht="15.75" hidden="false" customHeight="false" outlineLevel="0" collapsed="false">
      <c r="C553" s="7" t="s">
        <v>746</v>
      </c>
      <c r="D553" s="7" t="s">
        <v>5567</v>
      </c>
      <c r="E553" s="0" t="s">
        <v>5568</v>
      </c>
      <c r="F553" s="0" t="s">
        <v>5569</v>
      </c>
      <c r="G553" s="0" t="s">
        <v>5570</v>
      </c>
      <c r="H553" s="0" t="s">
        <v>5571</v>
      </c>
      <c r="I553" s="0" t="s">
        <v>5572</v>
      </c>
      <c r="J553" s="0" t="s">
        <v>5573</v>
      </c>
      <c r="K553" s="0" t="s">
        <v>5574</v>
      </c>
      <c r="L553" s="0" t="s">
        <v>5575</v>
      </c>
    </row>
    <row r="554" customFormat="false" ht="15.75" hidden="false" customHeight="false" outlineLevel="0" collapsed="false">
      <c r="C554" s="7" t="s">
        <v>5104</v>
      </c>
      <c r="D554" s="7" t="s">
        <v>5106</v>
      </c>
      <c r="E554" s="7" t="s">
        <v>5161</v>
      </c>
      <c r="F554" s="7" t="s">
        <v>5162</v>
      </c>
      <c r="G554" s="7" t="s">
        <v>5281</v>
      </c>
    </row>
    <row r="555" customFormat="false" ht="15.75" hidden="false" customHeight="false" outlineLevel="0" collapsed="false">
      <c r="A555" s="64"/>
      <c r="B555" s="64"/>
      <c r="C555" s="78" t="s">
        <v>5576</v>
      </c>
      <c r="D555" s="70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  <c r="AV555" s="64"/>
      <c r="AW555" s="64"/>
      <c r="AX555" s="64"/>
      <c r="AY555" s="64"/>
      <c r="AZ555" s="64"/>
      <c r="BA555" s="64"/>
      <c r="BB555" s="64"/>
      <c r="BC555" s="64"/>
      <c r="BD555" s="64"/>
      <c r="BE555" s="64"/>
      <c r="BF555" s="64"/>
      <c r="BG555" s="64"/>
      <c r="BH555" s="64"/>
      <c r="BI555" s="64"/>
      <c r="BJ555" s="64"/>
      <c r="BK555" s="64"/>
      <c r="BL555" s="64"/>
      <c r="BM555" s="64"/>
      <c r="BN555" s="64"/>
      <c r="BO555" s="64"/>
      <c r="BP555" s="64"/>
      <c r="BQ555" s="64"/>
      <c r="BR555" s="64"/>
      <c r="BS555" s="64"/>
      <c r="BT555" s="64"/>
      <c r="BU555" s="64"/>
      <c r="BV555" s="64"/>
      <c r="BW555" s="64"/>
      <c r="BX555" s="64"/>
      <c r="BY555" s="64"/>
      <c r="BZ555" s="64"/>
      <c r="CA555" s="64"/>
      <c r="CB555" s="64"/>
      <c r="CC555" s="64"/>
      <c r="CD555" s="64"/>
      <c r="CE555" s="64"/>
      <c r="CF555" s="64"/>
      <c r="CG555" s="64"/>
      <c r="CH555" s="64"/>
      <c r="CI555" s="64"/>
      <c r="CJ555" s="64"/>
      <c r="CK555" s="64"/>
      <c r="CL555" s="64"/>
      <c r="CM555" s="64"/>
      <c r="CN555" s="64"/>
      <c r="CO555" s="64"/>
      <c r="CP555" s="64"/>
    </row>
    <row r="556" customFormat="false" ht="15.75" hidden="false" customHeight="false" outlineLevel="0" collapsed="false">
      <c r="C556" s="7" t="s">
        <v>698</v>
      </c>
      <c r="D556" s="7"/>
    </row>
    <row r="557" customFormat="false" ht="15.75" hidden="false" customHeight="false" outlineLevel="0" collapsed="false">
      <c r="C557" s="7" t="s">
        <v>933</v>
      </c>
      <c r="D557" s="7" t="s">
        <v>5378</v>
      </c>
      <c r="E557" s="7" t="s">
        <v>5577</v>
      </c>
      <c r="F557" s="7" t="s">
        <v>5578</v>
      </c>
      <c r="G557" s="7" t="s">
        <v>5579</v>
      </c>
    </row>
    <row r="558" customFormat="false" ht="15.75" hidden="false" customHeight="false" outlineLevel="0" collapsed="false">
      <c r="A558" s="64"/>
      <c r="B558" s="64"/>
      <c r="C558" s="78" t="s">
        <v>5580</v>
      </c>
      <c r="D558" s="70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  <c r="AV558" s="64"/>
      <c r="AW558" s="64"/>
      <c r="AX558" s="64"/>
      <c r="AY558" s="64"/>
      <c r="AZ558" s="64"/>
      <c r="BA558" s="64"/>
      <c r="BB558" s="64"/>
      <c r="BC558" s="64"/>
      <c r="BD558" s="64"/>
      <c r="BE558" s="64"/>
      <c r="BF558" s="64"/>
      <c r="BG558" s="64"/>
      <c r="BH558" s="64"/>
      <c r="BI558" s="64"/>
      <c r="BJ558" s="64"/>
      <c r="BK558" s="64"/>
      <c r="BL558" s="64"/>
      <c r="BM558" s="64"/>
      <c r="BN558" s="64"/>
      <c r="BO558" s="64"/>
      <c r="BP558" s="64"/>
      <c r="BQ558" s="64"/>
      <c r="BR558" s="64"/>
      <c r="BS558" s="64"/>
      <c r="BT558" s="64"/>
      <c r="BU558" s="64"/>
      <c r="BV558" s="64"/>
      <c r="BW558" s="64"/>
      <c r="BX558" s="64"/>
      <c r="BY558" s="64"/>
      <c r="BZ558" s="64"/>
      <c r="CA558" s="64"/>
      <c r="CB558" s="64"/>
      <c r="CC558" s="64"/>
      <c r="CD558" s="64"/>
      <c r="CE558" s="64"/>
      <c r="CF558" s="64"/>
      <c r="CG558" s="64"/>
      <c r="CH558" s="64"/>
      <c r="CI558" s="64"/>
      <c r="CJ558" s="64"/>
      <c r="CK558" s="64"/>
      <c r="CL558" s="64"/>
      <c r="CM558" s="64"/>
      <c r="CN558" s="64"/>
      <c r="CO558" s="64"/>
      <c r="CP558" s="64"/>
    </row>
    <row r="559" customFormat="false" ht="15.75" hidden="false" customHeight="false" outlineLevel="0" collapsed="false">
      <c r="C559" s="7" t="s">
        <v>698</v>
      </c>
      <c r="D559" s="7"/>
    </row>
    <row r="560" customFormat="false" ht="15.75" hidden="false" customHeight="false" outlineLevel="0" collapsed="false">
      <c r="A560" s="64"/>
      <c r="B560" s="64"/>
      <c r="C560" s="78" t="s">
        <v>5581</v>
      </c>
      <c r="D560" s="70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  <c r="AX560" s="64"/>
      <c r="AY560" s="64"/>
      <c r="AZ560" s="64"/>
      <c r="BA560" s="64"/>
      <c r="BB560" s="64"/>
      <c r="BC560" s="64"/>
      <c r="BD560" s="64"/>
      <c r="BE560" s="64"/>
      <c r="BF560" s="64"/>
      <c r="BG560" s="64"/>
      <c r="BH560" s="64"/>
      <c r="BI560" s="64"/>
      <c r="BJ560" s="64"/>
      <c r="BK560" s="64"/>
      <c r="BL560" s="64"/>
      <c r="BM560" s="64"/>
      <c r="BN560" s="64"/>
      <c r="BO560" s="64"/>
      <c r="BP560" s="64"/>
      <c r="BQ560" s="64"/>
      <c r="BR560" s="64"/>
      <c r="BS560" s="64"/>
      <c r="BT560" s="64"/>
      <c r="BU560" s="64"/>
      <c r="BV560" s="64"/>
      <c r="BW560" s="64"/>
      <c r="BX560" s="64"/>
      <c r="BY560" s="64"/>
      <c r="BZ560" s="64"/>
      <c r="CA560" s="64"/>
      <c r="CB560" s="64"/>
      <c r="CC560" s="64"/>
      <c r="CD560" s="64"/>
      <c r="CE560" s="64"/>
      <c r="CF560" s="64"/>
      <c r="CG560" s="64"/>
      <c r="CH560" s="64"/>
      <c r="CI560" s="64"/>
      <c r="CJ560" s="64"/>
      <c r="CK560" s="64"/>
      <c r="CL560" s="64"/>
      <c r="CM560" s="64"/>
      <c r="CN560" s="64"/>
      <c r="CO560" s="64"/>
      <c r="CP560" s="64"/>
    </row>
    <row r="561" customFormat="false" ht="15.75" hidden="false" customHeight="false" outlineLevel="0" collapsed="false">
      <c r="C561" s="7" t="s">
        <v>698</v>
      </c>
      <c r="D561" s="7"/>
    </row>
    <row r="562" customFormat="false" ht="15.75" hidden="false" customHeight="false" outlineLevel="0" collapsed="false">
      <c r="A562" s="64"/>
      <c r="B562" s="64"/>
      <c r="C562" s="78" t="s">
        <v>5582</v>
      </c>
      <c r="D562" s="70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  <c r="AV562" s="64"/>
      <c r="AW562" s="64"/>
      <c r="AX562" s="64"/>
      <c r="AY562" s="64"/>
      <c r="AZ562" s="64"/>
      <c r="BA562" s="64"/>
      <c r="BB562" s="64"/>
      <c r="BC562" s="64"/>
      <c r="BD562" s="64"/>
      <c r="BE562" s="64"/>
      <c r="BF562" s="64"/>
      <c r="BG562" s="64"/>
      <c r="BH562" s="64"/>
      <c r="BI562" s="64"/>
      <c r="BJ562" s="64"/>
      <c r="BK562" s="64"/>
      <c r="BL562" s="64"/>
      <c r="BM562" s="64"/>
      <c r="BN562" s="64"/>
      <c r="BO562" s="64"/>
      <c r="BP562" s="64"/>
      <c r="BQ562" s="64"/>
      <c r="BR562" s="64"/>
      <c r="BS562" s="64"/>
      <c r="BT562" s="64"/>
      <c r="BU562" s="64"/>
      <c r="BV562" s="64"/>
      <c r="BW562" s="64"/>
      <c r="BX562" s="64"/>
      <c r="BY562" s="64"/>
      <c r="BZ562" s="64"/>
      <c r="CA562" s="64"/>
      <c r="CB562" s="64"/>
      <c r="CC562" s="64"/>
      <c r="CD562" s="64"/>
      <c r="CE562" s="64"/>
      <c r="CF562" s="64"/>
      <c r="CG562" s="64"/>
      <c r="CH562" s="64"/>
      <c r="CI562" s="64"/>
      <c r="CJ562" s="64"/>
      <c r="CK562" s="64"/>
      <c r="CL562" s="64"/>
      <c r="CM562" s="64"/>
      <c r="CN562" s="64"/>
      <c r="CO562" s="64"/>
      <c r="CP562" s="64"/>
    </row>
    <row r="563" customFormat="false" ht="15.75" hidden="false" customHeight="false" outlineLevel="0" collapsed="false">
      <c r="C563" s="7" t="s">
        <v>698</v>
      </c>
      <c r="D563" s="7"/>
    </row>
    <row r="564" customFormat="false" ht="15.75" hidden="false" customHeight="false" outlineLevel="0" collapsed="false">
      <c r="C564" s="7" t="s">
        <v>746</v>
      </c>
      <c r="D564" s="7" t="s">
        <v>5583</v>
      </c>
      <c r="E564" s="7" t="s">
        <v>5584</v>
      </c>
      <c r="F564" s="7" t="s">
        <v>5585</v>
      </c>
      <c r="G564" s="7" t="s">
        <v>5586</v>
      </c>
      <c r="H564" s="7" t="s">
        <v>5587</v>
      </c>
    </row>
    <row r="565" customFormat="false" ht="15.75" hidden="false" customHeight="false" outlineLevel="0" collapsed="false">
      <c r="A565" s="64"/>
      <c r="B565" s="64"/>
      <c r="C565" s="78" t="s">
        <v>5588</v>
      </c>
      <c r="D565" s="70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  <c r="AV565" s="64"/>
      <c r="AW565" s="64"/>
      <c r="AX565" s="64"/>
      <c r="AY565" s="64"/>
      <c r="AZ565" s="64"/>
      <c r="BA565" s="64"/>
      <c r="BB565" s="64"/>
      <c r="BC565" s="64"/>
      <c r="BD565" s="64"/>
      <c r="BE565" s="64"/>
      <c r="BF565" s="64"/>
      <c r="BG565" s="64"/>
      <c r="BH565" s="64"/>
      <c r="BI565" s="64"/>
      <c r="BJ565" s="64"/>
      <c r="BK565" s="64"/>
      <c r="BL565" s="64"/>
      <c r="BM565" s="64"/>
      <c r="BN565" s="64"/>
      <c r="BO565" s="64"/>
      <c r="BP565" s="64"/>
      <c r="BQ565" s="64"/>
      <c r="BR565" s="64"/>
      <c r="BS565" s="64"/>
      <c r="BT565" s="64"/>
      <c r="BU565" s="64"/>
      <c r="BV565" s="64"/>
      <c r="BW565" s="64"/>
      <c r="BX565" s="64"/>
      <c r="BY565" s="64"/>
      <c r="BZ565" s="64"/>
      <c r="CA565" s="64"/>
      <c r="CB565" s="64"/>
      <c r="CC565" s="64"/>
      <c r="CD565" s="64"/>
      <c r="CE565" s="64"/>
      <c r="CF565" s="64"/>
      <c r="CG565" s="64"/>
      <c r="CH565" s="64"/>
      <c r="CI565" s="64"/>
      <c r="CJ565" s="64"/>
      <c r="CK565" s="64"/>
      <c r="CL565" s="64"/>
      <c r="CM565" s="64"/>
      <c r="CN565" s="64"/>
      <c r="CO565" s="64"/>
      <c r="CP565" s="64"/>
    </row>
    <row r="566" customFormat="false" ht="15.75" hidden="false" customHeight="false" outlineLevel="0" collapsed="false">
      <c r="C566" s="7" t="s">
        <v>698</v>
      </c>
      <c r="D566" s="7"/>
    </row>
    <row r="567" customFormat="false" ht="15.75" hidden="false" customHeight="false" outlineLevel="0" collapsed="false">
      <c r="C567" s="7" t="s">
        <v>746</v>
      </c>
      <c r="D567" s="7" t="s">
        <v>5589</v>
      </c>
      <c r="E567" s="0" t="s">
        <v>5590</v>
      </c>
      <c r="F567" s="0" t="s">
        <v>1400</v>
      </c>
      <c r="G567" s="0" t="s">
        <v>5591</v>
      </c>
      <c r="H567" s="0" t="s">
        <v>5592</v>
      </c>
      <c r="I567" s="0" t="s">
        <v>5344</v>
      </c>
      <c r="J567" s="0" t="s">
        <v>5593</v>
      </c>
      <c r="K567" s="0" t="s">
        <v>5594</v>
      </c>
      <c r="L567" s="0" t="s">
        <v>5595</v>
      </c>
      <c r="M567" s="0" t="s">
        <v>2386</v>
      </c>
      <c r="N567" s="0" t="s">
        <v>5596</v>
      </c>
      <c r="O567" s="0" t="s">
        <v>5597</v>
      </c>
      <c r="P567" s="0" t="s">
        <v>5598</v>
      </c>
      <c r="Q567" s="0" t="s">
        <v>5599</v>
      </c>
      <c r="R567" s="0" t="s">
        <v>5600</v>
      </c>
      <c r="S567" s="0" t="s">
        <v>5601</v>
      </c>
      <c r="T567" s="0" t="s">
        <v>5602</v>
      </c>
      <c r="U567" s="0" t="s">
        <v>3342</v>
      </c>
      <c r="V567" s="0" t="s">
        <v>5603</v>
      </c>
    </row>
    <row r="568" customFormat="false" ht="15.75" hidden="false" customHeight="false" outlineLevel="0" collapsed="false">
      <c r="C568" s="7" t="s">
        <v>5104</v>
      </c>
      <c r="D568" s="7" t="s">
        <v>5106</v>
      </c>
      <c r="E568" s="7" t="s">
        <v>5161</v>
      </c>
      <c r="F568" s="7" t="s">
        <v>5162</v>
      </c>
      <c r="G568" s="7" t="s">
        <v>5281</v>
      </c>
    </row>
    <row r="569" customFormat="false" ht="15.75" hidden="false" customHeight="false" outlineLevel="0" collapsed="false">
      <c r="A569" s="64"/>
      <c r="B569" s="64"/>
      <c r="C569" s="78" t="s">
        <v>5604</v>
      </c>
      <c r="D569" s="70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  <c r="AX569" s="64"/>
      <c r="AY569" s="64"/>
      <c r="AZ569" s="64"/>
      <c r="BA569" s="64"/>
      <c r="BB569" s="64"/>
      <c r="BC569" s="64"/>
      <c r="BD569" s="64"/>
      <c r="BE569" s="64"/>
      <c r="BF569" s="64"/>
      <c r="BG569" s="64"/>
      <c r="BH569" s="64"/>
      <c r="BI569" s="64"/>
      <c r="BJ569" s="64"/>
      <c r="BK569" s="64"/>
      <c r="BL569" s="64"/>
      <c r="BM569" s="64"/>
      <c r="BN569" s="64"/>
      <c r="BO569" s="64"/>
      <c r="BP569" s="64"/>
      <c r="BQ569" s="64"/>
      <c r="BR569" s="64"/>
      <c r="BS569" s="64"/>
      <c r="BT569" s="64"/>
      <c r="BU569" s="64"/>
      <c r="BV569" s="64"/>
      <c r="BW569" s="64"/>
      <c r="BX569" s="64"/>
      <c r="BY569" s="64"/>
      <c r="BZ569" s="64"/>
      <c r="CA569" s="64"/>
      <c r="CB569" s="64"/>
      <c r="CC569" s="64"/>
      <c r="CD569" s="64"/>
      <c r="CE569" s="64"/>
      <c r="CF569" s="64"/>
      <c r="CG569" s="64"/>
      <c r="CH569" s="64"/>
      <c r="CI569" s="64"/>
      <c r="CJ569" s="64"/>
      <c r="CK569" s="64"/>
      <c r="CL569" s="64"/>
      <c r="CM569" s="64"/>
      <c r="CN569" s="64"/>
      <c r="CO569" s="64"/>
      <c r="CP569" s="64"/>
    </row>
    <row r="570" customFormat="false" ht="15.75" hidden="false" customHeight="false" outlineLevel="0" collapsed="false">
      <c r="C570" s="7" t="s">
        <v>698</v>
      </c>
      <c r="D570" s="7"/>
    </row>
    <row r="571" customFormat="false" ht="15.75" hidden="false" customHeight="false" outlineLevel="0" collapsed="false">
      <c r="C571" s="7" t="s">
        <v>746</v>
      </c>
      <c r="D571" s="7" t="s">
        <v>5342</v>
      </c>
      <c r="E571" s="0" t="s">
        <v>5343</v>
      </c>
      <c r="F571" s="0" t="s">
        <v>5344</v>
      </c>
      <c r="G571" s="0" t="s">
        <v>5345</v>
      </c>
      <c r="H571" s="0" t="s">
        <v>5346</v>
      </c>
      <c r="I571" s="0" t="s">
        <v>5347</v>
      </c>
      <c r="J571" s="0" t="s">
        <v>5348</v>
      </c>
      <c r="K571" s="0" t="s">
        <v>5349</v>
      </c>
    </row>
    <row r="572" customFormat="false" ht="15.75" hidden="false" customHeight="false" outlineLevel="0" collapsed="false">
      <c r="C572" s="7" t="s">
        <v>5194</v>
      </c>
      <c r="D572" s="7" t="s">
        <v>5515</v>
      </c>
      <c r="E572" s="7" t="s">
        <v>5195</v>
      </c>
      <c r="F572" s="0" t="s">
        <v>5452</v>
      </c>
      <c r="G572" s="0" t="s">
        <v>5296</v>
      </c>
      <c r="H572" s="0" t="s">
        <v>5199</v>
      </c>
      <c r="I572" s="0" t="s">
        <v>5200</v>
      </c>
      <c r="J572" s="0" t="s">
        <v>5605</v>
      </c>
      <c r="K572" s="0" t="s">
        <v>5201</v>
      </c>
      <c r="L572" s="0" t="s">
        <v>5202</v>
      </c>
      <c r="M572" s="0" t="s">
        <v>5298</v>
      </c>
      <c r="N572" s="0" t="s">
        <v>5299</v>
      </c>
      <c r="O572" s="0" t="s">
        <v>5606</v>
      </c>
      <c r="P572" s="0" t="s">
        <v>5454</v>
      </c>
      <c r="Q572" s="0" t="s">
        <v>5300</v>
      </c>
      <c r="R572" s="0" t="s">
        <v>5207</v>
      </c>
      <c r="S572" s="0" t="s">
        <v>5301</v>
      </c>
      <c r="T572" s="0" t="s">
        <v>5208</v>
      </c>
      <c r="U572" s="0" t="s">
        <v>5302</v>
      </c>
      <c r="V572" s="0" t="s">
        <v>5209</v>
      </c>
      <c r="W572" s="0" t="s">
        <v>5303</v>
      </c>
      <c r="X572" s="0" t="s">
        <v>5304</v>
      </c>
      <c r="Y572" s="0" t="s">
        <v>5455</v>
      </c>
      <c r="Z572" s="0" t="s">
        <v>5376</v>
      </c>
      <c r="AA572" s="0" t="s">
        <v>5305</v>
      </c>
      <c r="AB572" s="0" t="s">
        <v>5306</v>
      </c>
      <c r="AC572" s="0" t="s">
        <v>5305</v>
      </c>
      <c r="AD572" s="0" t="s">
        <v>5306</v>
      </c>
      <c r="AE572" s="7" t="s">
        <v>5215</v>
      </c>
      <c r="AF572" s="0" t="s">
        <v>5216</v>
      </c>
      <c r="AG572" s="0" t="s">
        <v>5217</v>
      </c>
      <c r="AH572" s="0" t="s">
        <v>5308</v>
      </c>
      <c r="AI572" s="0" t="s">
        <v>5309</v>
      </c>
      <c r="AJ572" s="0" t="s">
        <v>5310</v>
      </c>
      <c r="AK572" s="0" t="s">
        <v>5218</v>
      </c>
      <c r="AL572" s="0" t="s">
        <v>5219</v>
      </c>
      <c r="AM572" s="0" t="s">
        <v>5220</v>
      </c>
      <c r="AN572" s="0" t="s">
        <v>5377</v>
      </c>
      <c r="AO572" s="0" t="s">
        <v>5315</v>
      </c>
      <c r="AP572" s="0" t="s">
        <v>5221</v>
      </c>
      <c r="AQ572" s="0" t="s">
        <v>5607</v>
      </c>
      <c r="AR572" s="0" t="s">
        <v>5222</v>
      </c>
      <c r="AS572" s="7" t="s">
        <v>5224</v>
      </c>
      <c r="AT572" s="0" t="s">
        <v>5608</v>
      </c>
      <c r="AU572" s="0" t="s">
        <v>5317</v>
      </c>
      <c r="AV572" s="0" t="s">
        <v>5532</v>
      </c>
      <c r="AW572" s="0" t="s">
        <v>5225</v>
      </c>
      <c r="AX572" s="0" t="s">
        <v>5226</v>
      </c>
      <c r="AY572" s="0" t="s">
        <v>5227</v>
      </c>
      <c r="AZ572" s="0" t="s">
        <v>5320</v>
      </c>
      <c r="BA572" s="0" t="s">
        <v>5321</v>
      </c>
      <c r="BB572" s="0" t="s">
        <v>5322</v>
      </c>
      <c r="BC572" s="0" t="s">
        <v>5456</v>
      </c>
      <c r="BD572" s="0" t="s">
        <v>5609</v>
      </c>
    </row>
    <row r="573" customFormat="false" ht="15.75" hidden="false" customHeight="false" outlineLevel="0" collapsed="false">
      <c r="C573" s="7" t="s">
        <v>358</v>
      </c>
      <c r="D573" s="10" t="s">
        <v>1733</v>
      </c>
      <c r="E573" s="10" t="s">
        <v>1451</v>
      </c>
      <c r="F573" s="10" t="s">
        <v>405</v>
      </c>
      <c r="AE573" s="7"/>
      <c r="AS573" s="7"/>
    </row>
    <row r="574" customFormat="false" ht="15.75" hidden="false" customHeight="false" outlineLevel="0" collapsed="false">
      <c r="A574" s="64"/>
      <c r="B574" s="64"/>
      <c r="C574" s="78" t="s">
        <v>5610</v>
      </c>
      <c r="D574" s="70"/>
      <c r="E574" s="70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70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70"/>
      <c r="AT574" s="64"/>
      <c r="AU574" s="64"/>
      <c r="AV574" s="64"/>
      <c r="AW574" s="64"/>
      <c r="AX574" s="64"/>
      <c r="AY574" s="64"/>
      <c r="AZ574" s="64"/>
      <c r="BA574" s="64"/>
      <c r="BB574" s="64"/>
      <c r="BC574" s="64"/>
      <c r="BD574" s="64"/>
      <c r="BE574" s="64"/>
      <c r="BF574" s="64"/>
      <c r="BG574" s="64"/>
      <c r="BH574" s="64"/>
      <c r="BI574" s="64"/>
      <c r="BJ574" s="64"/>
      <c r="BK574" s="64"/>
      <c r="BL574" s="64"/>
      <c r="BM574" s="64"/>
      <c r="BN574" s="64"/>
      <c r="BO574" s="64"/>
      <c r="BP574" s="64"/>
      <c r="BQ574" s="64"/>
      <c r="BR574" s="64"/>
      <c r="BS574" s="64"/>
      <c r="BT574" s="64"/>
      <c r="BU574" s="64"/>
      <c r="BV574" s="64"/>
      <c r="BW574" s="64"/>
      <c r="BX574" s="64"/>
      <c r="BY574" s="64"/>
      <c r="BZ574" s="64"/>
      <c r="CA574" s="64"/>
      <c r="CB574" s="64"/>
      <c r="CC574" s="64"/>
      <c r="CD574" s="64"/>
      <c r="CE574" s="64"/>
      <c r="CF574" s="64"/>
      <c r="CG574" s="64"/>
      <c r="CH574" s="64"/>
      <c r="CI574" s="64"/>
      <c r="CJ574" s="64"/>
      <c r="CK574" s="64"/>
      <c r="CL574" s="64"/>
      <c r="CM574" s="64"/>
      <c r="CN574" s="64"/>
      <c r="CO574" s="64"/>
      <c r="CP574" s="64"/>
    </row>
    <row r="575" customFormat="false" ht="15.75" hidden="false" customHeight="false" outlineLevel="0" collapsed="false">
      <c r="C575" s="7" t="s">
        <v>698</v>
      </c>
      <c r="D575" s="7"/>
      <c r="E575" s="7"/>
      <c r="AE575" s="7"/>
      <c r="AS575" s="7"/>
    </row>
    <row r="576" customFormat="false" ht="15.75" hidden="false" customHeight="false" outlineLevel="0" collapsed="false">
      <c r="C576" s="7" t="s">
        <v>746</v>
      </c>
      <c r="D576" s="7" t="s">
        <v>5274</v>
      </c>
      <c r="E576" s="7" t="s">
        <v>5275</v>
      </c>
      <c r="AE576" s="7"/>
      <c r="AS576" s="7"/>
    </row>
    <row r="577" customFormat="false" ht="15.75" hidden="false" customHeight="false" outlineLevel="0" collapsed="false">
      <c r="C577" s="7" t="s">
        <v>5104</v>
      </c>
      <c r="D577" s="7" t="s">
        <v>5106</v>
      </c>
      <c r="E577" s="7" t="s">
        <v>5161</v>
      </c>
      <c r="F577" s="7" t="s">
        <v>5162</v>
      </c>
      <c r="AE577" s="7"/>
      <c r="AS577" s="7"/>
    </row>
    <row r="578" customFormat="false" ht="15.75" hidden="false" customHeight="false" outlineLevel="0" collapsed="false">
      <c r="A578" s="64"/>
      <c r="B578" s="64"/>
      <c r="C578" s="78" t="s">
        <v>5611</v>
      </c>
      <c r="D578" s="70"/>
      <c r="E578" s="70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70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70"/>
      <c r="AT578" s="64"/>
      <c r="AU578" s="64"/>
      <c r="AV578" s="64"/>
      <c r="AW578" s="64"/>
      <c r="AX578" s="64"/>
      <c r="AY578" s="64"/>
      <c r="AZ578" s="64"/>
      <c r="BA578" s="64"/>
      <c r="BB578" s="64"/>
      <c r="BC578" s="64"/>
      <c r="BD578" s="64"/>
      <c r="BE578" s="64"/>
      <c r="BF578" s="64"/>
      <c r="BG578" s="64"/>
      <c r="BH578" s="64"/>
      <c r="BI578" s="64"/>
      <c r="BJ578" s="64"/>
      <c r="BK578" s="64"/>
      <c r="BL578" s="64"/>
      <c r="BM578" s="64"/>
      <c r="BN578" s="64"/>
      <c r="BO578" s="64"/>
      <c r="BP578" s="64"/>
      <c r="BQ578" s="64"/>
      <c r="BR578" s="64"/>
      <c r="BS578" s="64"/>
      <c r="BT578" s="64"/>
      <c r="BU578" s="64"/>
      <c r="BV578" s="64"/>
      <c r="BW578" s="64"/>
      <c r="BX578" s="64"/>
      <c r="BY578" s="64"/>
      <c r="BZ578" s="64"/>
      <c r="CA578" s="64"/>
      <c r="CB578" s="64"/>
      <c r="CC578" s="64"/>
      <c r="CD578" s="64"/>
      <c r="CE578" s="64"/>
      <c r="CF578" s="64"/>
      <c r="CG578" s="64"/>
      <c r="CH578" s="64"/>
      <c r="CI578" s="64"/>
      <c r="CJ578" s="64"/>
      <c r="CK578" s="64"/>
      <c r="CL578" s="64"/>
      <c r="CM578" s="64"/>
      <c r="CN578" s="64"/>
      <c r="CO578" s="64"/>
      <c r="CP578" s="64"/>
    </row>
    <row r="579" customFormat="false" ht="15.75" hidden="false" customHeight="false" outlineLevel="0" collapsed="false">
      <c r="C579" s="7" t="s">
        <v>698</v>
      </c>
      <c r="D579" s="7"/>
      <c r="E579" s="7"/>
      <c r="AE579" s="7"/>
      <c r="AS579" s="7"/>
    </row>
    <row r="580" customFormat="false" ht="15.75" hidden="false" customHeight="false" outlineLevel="0" collapsed="false">
      <c r="C580" s="7" t="s">
        <v>746</v>
      </c>
      <c r="D580" s="7" t="s">
        <v>5267</v>
      </c>
      <c r="E580" s="7" t="s">
        <v>5268</v>
      </c>
      <c r="F580" s="7" t="s">
        <v>5270</v>
      </c>
      <c r="G580" s="7" t="s">
        <v>5272</v>
      </c>
      <c r="AE580" s="7"/>
      <c r="AS580" s="7"/>
    </row>
    <row r="581" customFormat="false" ht="15.75" hidden="false" customHeight="false" outlineLevel="0" collapsed="false">
      <c r="C581" s="7" t="s">
        <v>5104</v>
      </c>
      <c r="D581" s="7" t="s">
        <v>5098</v>
      </c>
      <c r="E581" s="7" t="s">
        <v>5106</v>
      </c>
      <c r="F581" s="7" t="s">
        <v>5161</v>
      </c>
      <c r="G581" s="7" t="s">
        <v>5162</v>
      </c>
      <c r="AE581" s="7"/>
      <c r="AS581" s="7"/>
    </row>
    <row r="582" customFormat="false" ht="15.75" hidden="false" customHeight="false" outlineLevel="0" collapsed="false">
      <c r="A582" s="64"/>
      <c r="B582" s="64"/>
      <c r="C582" s="78" t="s">
        <v>5612</v>
      </c>
      <c r="D582" s="64"/>
      <c r="E582" s="70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70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70"/>
      <c r="AT582" s="64"/>
      <c r="AU582" s="64"/>
      <c r="AV582" s="64"/>
      <c r="AW582" s="64"/>
      <c r="AX582" s="64"/>
      <c r="AY582" s="64"/>
      <c r="AZ582" s="64"/>
      <c r="BA582" s="64"/>
      <c r="BB582" s="64"/>
      <c r="BC582" s="64"/>
      <c r="BD582" s="64"/>
      <c r="BE582" s="64"/>
      <c r="BF582" s="64"/>
      <c r="BG582" s="64"/>
      <c r="BH582" s="64"/>
      <c r="BI582" s="64"/>
      <c r="BJ582" s="64"/>
      <c r="BK582" s="64"/>
      <c r="BL582" s="64"/>
      <c r="BM582" s="64"/>
      <c r="BN582" s="64"/>
      <c r="BO582" s="64"/>
      <c r="BP582" s="64"/>
      <c r="BQ582" s="64"/>
      <c r="BR582" s="64"/>
      <c r="BS582" s="64"/>
      <c r="BT582" s="64"/>
      <c r="BU582" s="64"/>
      <c r="BV582" s="64"/>
      <c r="BW582" s="64"/>
      <c r="BX582" s="64"/>
      <c r="BY582" s="64"/>
      <c r="BZ582" s="64"/>
      <c r="CA582" s="64"/>
      <c r="CB582" s="64"/>
      <c r="CC582" s="64"/>
      <c r="CD582" s="64"/>
      <c r="CE582" s="64"/>
      <c r="CF582" s="64"/>
      <c r="CG582" s="64"/>
      <c r="CH582" s="64"/>
      <c r="CI582" s="64"/>
      <c r="CJ582" s="64"/>
      <c r="CK582" s="64"/>
      <c r="CL582" s="64"/>
      <c r="CM582" s="64"/>
      <c r="CN582" s="64"/>
      <c r="CO582" s="64"/>
      <c r="CP582" s="64"/>
    </row>
    <row r="583" customFormat="false" ht="15.75" hidden="false" customHeight="false" outlineLevel="0" collapsed="false">
      <c r="C583" s="7" t="s">
        <v>698</v>
      </c>
      <c r="E583" s="7"/>
      <c r="AE583" s="7"/>
      <c r="AS583" s="7"/>
    </row>
    <row r="584" customFormat="false" ht="15.75" hidden="false" customHeight="false" outlineLevel="0" collapsed="false">
      <c r="C584" s="7" t="s">
        <v>5194</v>
      </c>
      <c r="D584" s="7" t="s">
        <v>5531</v>
      </c>
      <c r="E584" s="7" t="s">
        <v>5195</v>
      </c>
      <c r="F584" s="0" t="s">
        <v>5296</v>
      </c>
      <c r="G584" s="0" t="s">
        <v>5198</v>
      </c>
      <c r="H584" s="0" t="s">
        <v>5199</v>
      </c>
      <c r="I584" s="0" t="s">
        <v>5201</v>
      </c>
      <c r="J584" s="0" t="s">
        <v>5299</v>
      </c>
      <c r="K584" s="0" t="s">
        <v>5203</v>
      </c>
      <c r="L584" s="0" t="s">
        <v>5204</v>
      </c>
      <c r="M584" s="0" t="s">
        <v>5613</v>
      </c>
      <c r="N584" s="0" t="s">
        <v>5455</v>
      </c>
      <c r="O584" s="0" t="s">
        <v>5305</v>
      </c>
      <c r="P584" s="0" t="s">
        <v>5216</v>
      </c>
      <c r="Q584" s="0" t="s">
        <v>5217</v>
      </c>
      <c r="R584" s="0" t="s">
        <v>5220</v>
      </c>
      <c r="S584" s="0" t="s">
        <v>5222</v>
      </c>
      <c r="T584" s="0" t="s">
        <v>5316</v>
      </c>
      <c r="U584" s="0" t="s">
        <v>5222</v>
      </c>
      <c r="V584" s="0" t="s">
        <v>5316</v>
      </c>
      <c r="W584" s="0" t="s">
        <v>5532</v>
      </c>
      <c r="X584" s="0" t="s">
        <v>5320</v>
      </c>
      <c r="Y584" s="0" t="s">
        <v>5322</v>
      </c>
      <c r="Z584" s="0" t="s">
        <v>5228</v>
      </c>
      <c r="AA584" s="0" t="s">
        <v>5229</v>
      </c>
      <c r="AB584" s="0" t="s">
        <v>5461</v>
      </c>
      <c r="AC584" s="0" t="s">
        <v>5235</v>
      </c>
      <c r="AD584" s="0" t="s">
        <v>5247</v>
      </c>
      <c r="AE584" s="7" t="s">
        <v>5337</v>
      </c>
      <c r="AF584" s="0" t="s">
        <v>5464</v>
      </c>
      <c r="AG584" s="0" t="s">
        <v>5239</v>
      </c>
    </row>
    <row r="585" customFormat="false" ht="15.75" hidden="false" customHeight="false" outlineLevel="0" collapsed="false">
      <c r="C585" s="7" t="s">
        <v>4900</v>
      </c>
      <c r="D585" s="7" t="s">
        <v>5614</v>
      </c>
      <c r="E585" s="7" t="s">
        <v>5615</v>
      </c>
      <c r="F585" s="0" t="s">
        <v>5567</v>
      </c>
      <c r="G585" s="0" t="s">
        <v>5616</v>
      </c>
      <c r="H585" s="0" t="s">
        <v>5471</v>
      </c>
      <c r="I585" s="0" t="s">
        <v>5617</v>
      </c>
      <c r="J585" s="0" t="s">
        <v>5618</v>
      </c>
      <c r="K585" s="0" t="s">
        <v>4904</v>
      </c>
      <c r="L585" s="0" t="s">
        <v>5619</v>
      </c>
      <c r="M585" s="0" t="s">
        <v>5620</v>
      </c>
      <c r="N585" s="0" t="s">
        <v>5480</v>
      </c>
      <c r="O585" s="0" t="s">
        <v>5621</v>
      </c>
      <c r="P585" s="0" t="s">
        <v>5622</v>
      </c>
      <c r="AE585" s="7"/>
    </row>
    <row r="586" customFormat="false" ht="15.75" hidden="false" customHeight="false" outlineLevel="0" collapsed="false">
      <c r="C586" s="7" t="s">
        <v>5104</v>
      </c>
      <c r="D586" s="7" t="s">
        <v>5106</v>
      </c>
      <c r="E586" s="7" t="s">
        <v>5161</v>
      </c>
      <c r="F586" s="7" t="s">
        <v>5162</v>
      </c>
      <c r="G586" s="7" t="s">
        <v>5281</v>
      </c>
      <c r="H586" s="7" t="s">
        <v>5350</v>
      </c>
    </row>
    <row r="587" customFormat="false" ht="15.75" hidden="false" customHeight="false" outlineLevel="0" collapsed="false">
      <c r="C587" s="7" t="s">
        <v>358</v>
      </c>
      <c r="D587" s="7" t="s">
        <v>1733</v>
      </c>
      <c r="E587" s="7" t="s">
        <v>5145</v>
      </c>
      <c r="F587" s="7" t="s">
        <v>1734</v>
      </c>
      <c r="G587" s="7" t="s">
        <v>1451</v>
      </c>
    </row>
    <row r="588" customFormat="false" ht="15.75" hidden="false" customHeight="false" outlineLevel="0" collapsed="false">
      <c r="A588" s="70"/>
      <c r="B588" s="70"/>
      <c r="C588" s="78" t="s">
        <v>5623</v>
      </c>
      <c r="D588" s="70"/>
      <c r="E588" s="70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  <c r="AX588" s="64"/>
      <c r="AY588" s="64"/>
      <c r="AZ588" s="64"/>
      <c r="BA588" s="64"/>
      <c r="BB588" s="64"/>
      <c r="BC588" s="64"/>
      <c r="BD588" s="64"/>
      <c r="BE588" s="64"/>
      <c r="BF588" s="64"/>
      <c r="BG588" s="64"/>
      <c r="BH588" s="64"/>
      <c r="BI588" s="64"/>
      <c r="BJ588" s="64"/>
      <c r="BK588" s="64"/>
      <c r="BL588" s="64"/>
      <c r="BM588" s="64"/>
      <c r="BN588" s="64"/>
      <c r="BO588" s="64"/>
      <c r="BP588" s="64"/>
      <c r="BQ588" s="64"/>
      <c r="BR588" s="64"/>
      <c r="BS588" s="64"/>
      <c r="BT588" s="64"/>
      <c r="BU588" s="64"/>
      <c r="BV588" s="64"/>
      <c r="BW588" s="64"/>
      <c r="BX588" s="64"/>
      <c r="BY588" s="64"/>
      <c r="BZ588" s="64"/>
      <c r="CA588" s="64"/>
      <c r="CB588" s="64"/>
      <c r="CC588" s="64"/>
      <c r="CD588" s="64"/>
      <c r="CE588" s="64"/>
      <c r="CF588" s="64"/>
      <c r="CG588" s="64"/>
      <c r="CH588" s="64"/>
      <c r="CI588" s="64"/>
      <c r="CJ588" s="64"/>
      <c r="CK588" s="64"/>
      <c r="CL588" s="64"/>
      <c r="CM588" s="64"/>
      <c r="CN588" s="64"/>
      <c r="CO588" s="64"/>
      <c r="CP588" s="64"/>
    </row>
    <row r="589" customFormat="false" ht="15.75" hidden="false" customHeight="false" outlineLevel="0" collapsed="false">
      <c r="C589" s="7" t="s">
        <v>698</v>
      </c>
      <c r="D589" s="7"/>
      <c r="E589" s="7"/>
    </row>
    <row r="590" customFormat="false" ht="15.75" hidden="false" customHeight="false" outlineLevel="0" collapsed="false">
      <c r="C590" s="7" t="s">
        <v>746</v>
      </c>
      <c r="D590" s="7" t="s">
        <v>5624</v>
      </c>
      <c r="E590" s="7" t="s">
        <v>5625</v>
      </c>
      <c r="F590" s="7" t="s">
        <v>5626</v>
      </c>
      <c r="G590" s="7" t="s">
        <v>5627</v>
      </c>
    </row>
    <row r="591" customFormat="false" ht="15.75" hidden="false" customHeight="false" outlineLevel="0" collapsed="false">
      <c r="C591" s="7" t="s">
        <v>5104</v>
      </c>
      <c r="D591" s="7" t="s">
        <v>5161</v>
      </c>
      <c r="E591" s="7" t="s">
        <v>5162</v>
      </c>
      <c r="F591" s="7" t="s">
        <v>5281</v>
      </c>
    </row>
    <row r="592" customFormat="false" ht="15.75" hidden="false" customHeight="false" outlineLevel="0" collapsed="false">
      <c r="A592" s="64"/>
      <c r="B592" s="64"/>
      <c r="C592" s="78" t="s">
        <v>5628</v>
      </c>
      <c r="D592" s="70"/>
      <c r="E592" s="70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  <c r="AV592" s="64"/>
      <c r="AW592" s="64"/>
      <c r="AX592" s="64"/>
      <c r="AY592" s="64"/>
      <c r="AZ592" s="64"/>
      <c r="BA592" s="64"/>
      <c r="BB592" s="64"/>
      <c r="BC592" s="64"/>
      <c r="BD592" s="64"/>
      <c r="BE592" s="64"/>
      <c r="BF592" s="64"/>
      <c r="BG592" s="64"/>
      <c r="BH592" s="64"/>
      <c r="BI592" s="64"/>
      <c r="BJ592" s="64"/>
      <c r="BK592" s="64"/>
      <c r="BL592" s="64"/>
      <c r="BM592" s="64"/>
      <c r="BN592" s="64"/>
      <c r="BO592" s="64"/>
      <c r="BP592" s="64"/>
      <c r="BQ592" s="64"/>
      <c r="BR592" s="64"/>
      <c r="BS592" s="64"/>
      <c r="BT592" s="64"/>
      <c r="BU592" s="64"/>
      <c r="BV592" s="64"/>
      <c r="BW592" s="64"/>
      <c r="BX592" s="64"/>
      <c r="BY592" s="64"/>
      <c r="BZ592" s="64"/>
      <c r="CA592" s="64"/>
      <c r="CB592" s="64"/>
      <c r="CC592" s="64"/>
      <c r="CD592" s="64"/>
      <c r="CE592" s="64"/>
      <c r="CF592" s="64"/>
      <c r="CG592" s="64"/>
      <c r="CH592" s="64"/>
      <c r="CI592" s="64"/>
      <c r="CJ592" s="64"/>
      <c r="CK592" s="64"/>
      <c r="CL592" s="64"/>
      <c r="CM592" s="64"/>
      <c r="CN592" s="64"/>
      <c r="CO592" s="64"/>
      <c r="CP592" s="64"/>
    </row>
    <row r="593" customFormat="false" ht="15.75" hidden="false" customHeight="false" outlineLevel="0" collapsed="false">
      <c r="C593" s="7" t="s">
        <v>698</v>
      </c>
      <c r="D593" s="7"/>
      <c r="E593" s="7"/>
    </row>
    <row r="594" customFormat="false" ht="15.75" hidden="false" customHeight="false" outlineLevel="0" collapsed="false">
      <c r="C594" s="7" t="s">
        <v>746</v>
      </c>
      <c r="D594" s="7" t="s">
        <v>5629</v>
      </c>
      <c r="E594" s="7" t="s">
        <v>2082</v>
      </c>
      <c r="F594" s="7" t="s">
        <v>5630</v>
      </c>
    </row>
    <row r="595" customFormat="false" ht="15.75" hidden="false" customHeight="false" outlineLevel="0" collapsed="false">
      <c r="A595" s="64"/>
      <c r="B595" s="78" t="s">
        <v>5631</v>
      </c>
      <c r="C595" s="64"/>
      <c r="D595" s="70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  <c r="AV595" s="64"/>
      <c r="AW595" s="64"/>
      <c r="AX595" s="64"/>
      <c r="AY595" s="64"/>
      <c r="AZ595" s="64"/>
      <c r="BA595" s="64"/>
      <c r="BB595" s="64"/>
      <c r="BC595" s="64"/>
      <c r="BD595" s="64"/>
      <c r="BE595" s="64"/>
      <c r="BF595" s="64"/>
      <c r="BG595" s="64"/>
      <c r="BH595" s="64"/>
      <c r="BI595" s="64"/>
      <c r="BJ595" s="64"/>
      <c r="BK595" s="64"/>
      <c r="BL595" s="64"/>
      <c r="BM595" s="64"/>
      <c r="BN595" s="64"/>
      <c r="BO595" s="64"/>
      <c r="BP595" s="64"/>
      <c r="BQ595" s="64"/>
      <c r="BR595" s="64"/>
      <c r="BS595" s="64"/>
      <c r="BT595" s="64"/>
      <c r="BU595" s="64"/>
      <c r="BV595" s="64"/>
      <c r="BW595" s="64"/>
      <c r="BX595" s="64"/>
      <c r="BY595" s="64"/>
      <c r="BZ595" s="64"/>
      <c r="CA595" s="64"/>
      <c r="CB595" s="64"/>
      <c r="CC595" s="64"/>
      <c r="CD595" s="64"/>
      <c r="CE595" s="64"/>
      <c r="CF595" s="64"/>
      <c r="CG595" s="64"/>
      <c r="CH595" s="64"/>
      <c r="CI595" s="64"/>
      <c r="CJ595" s="64"/>
      <c r="CK595" s="64"/>
      <c r="CL595" s="64"/>
      <c r="CM595" s="64"/>
      <c r="CN595" s="64"/>
      <c r="CO595" s="64"/>
      <c r="CP595" s="64"/>
    </row>
    <row r="596" customFormat="false" ht="15.75" hidden="false" customHeight="false" outlineLevel="0" collapsed="false">
      <c r="B596" s="7" t="s">
        <v>698</v>
      </c>
      <c r="D596" s="7"/>
    </row>
    <row r="597" customFormat="false" ht="15.75" hidden="false" customHeight="false" outlineLevel="0" collapsed="false">
      <c r="B597" s="7" t="s">
        <v>746</v>
      </c>
      <c r="C597" s="7" t="s">
        <v>5342</v>
      </c>
      <c r="D597" s="7" t="s">
        <v>5343</v>
      </c>
      <c r="E597" s="0" t="s">
        <v>5344</v>
      </c>
      <c r="F597" s="0" t="s">
        <v>5345</v>
      </c>
      <c r="G597" s="0" t="s">
        <v>5346</v>
      </c>
      <c r="H597" s="0" t="s">
        <v>5347</v>
      </c>
      <c r="I597" s="0" t="s">
        <v>5348</v>
      </c>
      <c r="J597" s="0" t="s">
        <v>5349</v>
      </c>
      <c r="K597" s="0" t="s">
        <v>5632</v>
      </c>
    </row>
    <row r="598" customFormat="false" ht="15.75" hidden="false" customHeight="false" outlineLevel="0" collapsed="false">
      <c r="B598" s="7" t="s">
        <v>5194</v>
      </c>
      <c r="C598" s="7" t="s">
        <v>5515</v>
      </c>
      <c r="D598" s="7" t="s">
        <v>5531</v>
      </c>
      <c r="E598" s="0" t="s">
        <v>5516</v>
      </c>
      <c r="F598" s="0" t="s">
        <v>5195</v>
      </c>
      <c r="G598" s="0" t="s">
        <v>5452</v>
      </c>
      <c r="H598" s="0" t="s">
        <v>5296</v>
      </c>
      <c r="I598" s="0" t="s">
        <v>5198</v>
      </c>
      <c r="J598" s="0" t="s">
        <v>5199</v>
      </c>
      <c r="K598" s="0" t="s">
        <v>5633</v>
      </c>
      <c r="L598" s="0" t="s">
        <v>5200</v>
      </c>
      <c r="M598" s="0" t="s">
        <v>5605</v>
      </c>
      <c r="N598" s="0" t="s">
        <v>5201</v>
      </c>
      <c r="O598" s="0" t="s">
        <v>5202</v>
      </c>
      <c r="P598" s="0" t="s">
        <v>5298</v>
      </c>
      <c r="Q598" s="0" t="s">
        <v>5299</v>
      </c>
      <c r="R598" s="0" t="s">
        <v>5203</v>
      </c>
      <c r="S598" s="0" t="s">
        <v>5204</v>
      </c>
      <c r="T598" s="0" t="s">
        <v>5634</v>
      </c>
      <c r="U598" s="0" t="s">
        <v>5635</v>
      </c>
      <c r="V598" s="0" t="s">
        <v>5613</v>
      </c>
      <c r="W598" s="0" t="s">
        <v>5636</v>
      </c>
      <c r="X598" s="0" t="s">
        <v>5454</v>
      </c>
      <c r="Y598" s="0" t="s">
        <v>5206</v>
      </c>
      <c r="Z598" s="0" t="s">
        <v>5300</v>
      </c>
      <c r="AA598" s="0" t="s">
        <v>5207</v>
      </c>
      <c r="AB598" s="0" t="s">
        <v>5301</v>
      </c>
      <c r="AC598" s="0" t="s">
        <v>5208</v>
      </c>
      <c r="AD598" s="0" t="s">
        <v>5302</v>
      </c>
      <c r="AE598" s="0" t="s">
        <v>5209</v>
      </c>
      <c r="AF598" s="0" t="s">
        <v>5352</v>
      </c>
      <c r="AG598" s="0" t="s">
        <v>5637</v>
      </c>
      <c r="AH598" s="0" t="s">
        <v>5303</v>
      </c>
      <c r="AI598" s="0" t="s">
        <v>5304</v>
      </c>
      <c r="AJ598" s="0" t="s">
        <v>5455</v>
      </c>
      <c r="AK598" s="0" t="s">
        <v>5376</v>
      </c>
      <c r="AL598" s="0" t="s">
        <v>5210</v>
      </c>
      <c r="AM598" s="0" t="s">
        <v>5638</v>
      </c>
      <c r="AN598" s="0" t="s">
        <v>5305</v>
      </c>
      <c r="AO598" s="0" t="s">
        <v>5211</v>
      </c>
      <c r="AP598" s="0" t="s">
        <v>5639</v>
      </c>
      <c r="AQ598" s="0" t="s">
        <v>5640</v>
      </c>
      <c r="AR598" s="0" t="s">
        <v>5306</v>
      </c>
      <c r="AS598" s="0" t="s">
        <v>5212</v>
      </c>
      <c r="AT598" s="0" t="s">
        <v>5213</v>
      </c>
      <c r="AU598" s="7" t="s">
        <v>5307</v>
      </c>
    </row>
    <row r="599" customFormat="false" ht="15.75" hidden="false" customHeight="false" outlineLevel="0" collapsed="false">
      <c r="B599" s="7" t="s">
        <v>358</v>
      </c>
      <c r="C599" s="7" t="s">
        <v>1733</v>
      </c>
      <c r="D599" s="7" t="s">
        <v>1451</v>
      </c>
      <c r="E599" s="7" t="s">
        <v>405</v>
      </c>
    </row>
    <row r="600" customFormat="false" ht="15.75" hidden="false" customHeight="false" outlineLevel="0" collapsed="false">
      <c r="A600" s="64"/>
      <c r="B600" s="78" t="s">
        <v>5641</v>
      </c>
      <c r="C600" s="70"/>
      <c r="D600" s="70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  <c r="AV600" s="64"/>
      <c r="AW600" s="64"/>
      <c r="AX600" s="64"/>
      <c r="AY600" s="64"/>
      <c r="AZ600" s="64"/>
      <c r="BA600" s="64"/>
      <c r="BB600" s="64"/>
      <c r="BC600" s="64"/>
      <c r="BD600" s="64"/>
      <c r="BE600" s="64"/>
      <c r="BF600" s="64"/>
      <c r="BG600" s="64"/>
      <c r="BH600" s="64"/>
      <c r="BI600" s="64"/>
      <c r="BJ600" s="64"/>
      <c r="BK600" s="64"/>
      <c r="BL600" s="64"/>
      <c r="BM600" s="64"/>
      <c r="BN600" s="64"/>
      <c r="BO600" s="64"/>
      <c r="BP600" s="64"/>
      <c r="BQ600" s="64"/>
      <c r="BR600" s="64"/>
      <c r="BS600" s="64"/>
      <c r="BT600" s="64"/>
      <c r="BU600" s="64"/>
      <c r="BV600" s="64"/>
      <c r="BW600" s="64"/>
      <c r="BX600" s="64"/>
      <c r="BY600" s="64"/>
      <c r="BZ600" s="64"/>
      <c r="CA600" s="64"/>
      <c r="CB600" s="64"/>
      <c r="CC600" s="64"/>
      <c r="CD600" s="64"/>
      <c r="CE600" s="64"/>
      <c r="CF600" s="64"/>
      <c r="CG600" s="64"/>
      <c r="CH600" s="64"/>
      <c r="CI600" s="64"/>
      <c r="CJ600" s="64"/>
      <c r="CK600" s="64"/>
      <c r="CL600" s="64"/>
      <c r="CM600" s="64"/>
      <c r="CN600" s="64"/>
      <c r="CO600" s="64"/>
      <c r="CP600" s="64"/>
    </row>
    <row r="601" customFormat="false" ht="15.75" hidden="false" customHeight="false" outlineLevel="0" collapsed="false">
      <c r="A601" s="64"/>
      <c r="B601" s="78"/>
      <c r="C601" s="65" t="s">
        <v>5642</v>
      </c>
      <c r="D601" s="70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  <c r="AV601" s="64"/>
      <c r="AW601" s="64"/>
      <c r="AX601" s="64"/>
      <c r="AY601" s="64"/>
      <c r="AZ601" s="64"/>
      <c r="BA601" s="64"/>
      <c r="BB601" s="64"/>
      <c r="BC601" s="64"/>
      <c r="BD601" s="64"/>
      <c r="BE601" s="64"/>
      <c r="BF601" s="64"/>
      <c r="BG601" s="64"/>
      <c r="BH601" s="64"/>
      <c r="BI601" s="64"/>
      <c r="BJ601" s="64"/>
      <c r="BK601" s="64"/>
      <c r="BL601" s="64"/>
      <c r="BM601" s="64"/>
      <c r="BN601" s="64"/>
      <c r="BO601" s="64"/>
      <c r="BP601" s="64"/>
      <c r="BQ601" s="64"/>
      <c r="BR601" s="64"/>
      <c r="BS601" s="64"/>
      <c r="BT601" s="64"/>
      <c r="BU601" s="64"/>
      <c r="BV601" s="64"/>
      <c r="BW601" s="64"/>
      <c r="BX601" s="64"/>
      <c r="BY601" s="64"/>
      <c r="BZ601" s="64"/>
      <c r="CA601" s="64"/>
      <c r="CB601" s="64"/>
      <c r="CC601" s="64"/>
      <c r="CD601" s="64"/>
      <c r="CE601" s="64"/>
      <c r="CF601" s="64"/>
      <c r="CG601" s="64"/>
      <c r="CH601" s="64"/>
      <c r="CI601" s="64"/>
      <c r="CJ601" s="64"/>
      <c r="CK601" s="64"/>
      <c r="CL601" s="64"/>
      <c r="CM601" s="64"/>
      <c r="CN601" s="64"/>
      <c r="CO601" s="64"/>
      <c r="CP601" s="64"/>
    </row>
    <row r="602" customFormat="false" ht="15.75" hidden="false" customHeight="false" outlineLevel="0" collapsed="false">
      <c r="B602" s="6"/>
      <c r="C602" s="10" t="s">
        <v>698</v>
      </c>
      <c r="D602" s="7"/>
    </row>
    <row r="603" customFormat="false" ht="15.75" hidden="false" customHeight="false" outlineLevel="0" collapsed="false">
      <c r="B603" s="6"/>
      <c r="C603" s="10" t="s">
        <v>746</v>
      </c>
      <c r="D603" s="7" t="s">
        <v>5643</v>
      </c>
      <c r="E603" s="0" t="s">
        <v>5644</v>
      </c>
      <c r="F603" s="0" t="s">
        <v>5645</v>
      </c>
      <c r="G603" s="0" t="s">
        <v>5646</v>
      </c>
      <c r="H603" s="0" t="s">
        <v>5647</v>
      </c>
      <c r="I603" s="0" t="s">
        <v>5648</v>
      </c>
      <c r="J603" s="0" t="s">
        <v>5649</v>
      </c>
      <c r="K603" s="0" t="s">
        <v>5650</v>
      </c>
    </row>
    <row r="604" customFormat="false" ht="15.75" hidden="false" customHeight="false" outlineLevel="0" collapsed="false">
      <c r="B604" s="6"/>
      <c r="C604" s="7" t="s">
        <v>5104</v>
      </c>
      <c r="D604" s="7" t="s">
        <v>5098</v>
      </c>
      <c r="E604" s="7" t="s">
        <v>5106</v>
      </c>
      <c r="F604" s="7" t="s">
        <v>5161</v>
      </c>
      <c r="G604" s="7" t="s">
        <v>5162</v>
      </c>
    </row>
    <row r="605" customFormat="false" ht="15.75" hidden="false" customHeight="false" outlineLevel="0" collapsed="false">
      <c r="A605" s="64"/>
      <c r="B605" s="78"/>
      <c r="C605" s="65" t="s">
        <v>5651</v>
      </c>
      <c r="D605" s="70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  <c r="AX605" s="64"/>
      <c r="AY605" s="64"/>
      <c r="AZ605" s="64"/>
      <c r="BA605" s="64"/>
      <c r="BB605" s="64"/>
      <c r="BC605" s="64"/>
      <c r="BD605" s="64"/>
      <c r="BE605" s="64"/>
      <c r="BF605" s="64"/>
      <c r="BG605" s="64"/>
      <c r="BH605" s="64"/>
      <c r="BI605" s="64"/>
      <c r="BJ605" s="64"/>
      <c r="BK605" s="64"/>
      <c r="BL605" s="64"/>
      <c r="BM605" s="64"/>
      <c r="BN605" s="64"/>
      <c r="BO605" s="64"/>
      <c r="BP605" s="64"/>
      <c r="BQ605" s="64"/>
      <c r="BR605" s="64"/>
      <c r="BS605" s="64"/>
      <c r="BT605" s="64"/>
      <c r="BU605" s="64"/>
      <c r="BV605" s="64"/>
      <c r="BW605" s="64"/>
      <c r="BX605" s="64"/>
      <c r="BY605" s="64"/>
      <c r="BZ605" s="64"/>
      <c r="CA605" s="64"/>
      <c r="CB605" s="64"/>
      <c r="CC605" s="64"/>
      <c r="CD605" s="64"/>
      <c r="CE605" s="64"/>
      <c r="CF605" s="64"/>
      <c r="CG605" s="64"/>
      <c r="CH605" s="64"/>
      <c r="CI605" s="64"/>
      <c r="CJ605" s="64"/>
      <c r="CK605" s="64"/>
      <c r="CL605" s="64"/>
      <c r="CM605" s="64"/>
      <c r="CN605" s="64"/>
      <c r="CO605" s="64"/>
      <c r="CP605" s="64"/>
    </row>
    <row r="606" customFormat="false" ht="15.75" hidden="false" customHeight="false" outlineLevel="0" collapsed="false">
      <c r="B606" s="6"/>
      <c r="C606" s="10" t="s">
        <v>698</v>
      </c>
      <c r="D606" s="7"/>
    </row>
    <row r="607" customFormat="false" ht="15.75" hidden="false" customHeight="false" outlineLevel="0" collapsed="false">
      <c r="B607" s="6"/>
      <c r="C607" s="10" t="s">
        <v>746</v>
      </c>
      <c r="D607" s="7" t="s">
        <v>5652</v>
      </c>
      <c r="E607" s="0" t="s">
        <v>5653</v>
      </c>
      <c r="F607" s="0" t="s">
        <v>5654</v>
      </c>
      <c r="G607" s="0" t="s">
        <v>5655</v>
      </c>
      <c r="H607" s="0" t="s">
        <v>5656</v>
      </c>
      <c r="I607" s="0" t="s">
        <v>5657</v>
      </c>
      <c r="J607" s="0" t="s">
        <v>5658</v>
      </c>
      <c r="K607" s="0" t="s">
        <v>5659</v>
      </c>
      <c r="L607" s="0" t="s">
        <v>5660</v>
      </c>
      <c r="M607" s="0" t="s">
        <v>5661</v>
      </c>
      <c r="N607" s="0" t="s">
        <v>5662</v>
      </c>
      <c r="O607" s="0" t="s">
        <v>5663</v>
      </c>
      <c r="P607" s="0" t="s">
        <v>5585</v>
      </c>
      <c r="Q607" s="0" t="s">
        <v>5664</v>
      </c>
      <c r="R607" s="0" t="s">
        <v>5665</v>
      </c>
      <c r="S607" s="0" t="s">
        <v>5666</v>
      </c>
      <c r="T607" s="0" t="s">
        <v>5667</v>
      </c>
      <c r="U607" s="0" t="s">
        <v>5668</v>
      </c>
      <c r="V607" s="0" t="s">
        <v>5669</v>
      </c>
    </row>
    <row r="608" customFormat="false" ht="15.75" hidden="false" customHeight="false" outlineLevel="0" collapsed="false">
      <c r="B608" s="6"/>
      <c r="C608" s="7" t="s">
        <v>5104</v>
      </c>
      <c r="D608" s="7" t="s">
        <v>5098</v>
      </c>
      <c r="E608" s="7" t="s">
        <v>5106</v>
      </c>
      <c r="F608" s="7" t="s">
        <v>5161</v>
      </c>
      <c r="G608" s="7" t="s">
        <v>5162</v>
      </c>
    </row>
    <row r="609" customFormat="false" ht="15.75" hidden="false" customHeight="false" outlineLevel="0" collapsed="false">
      <c r="A609" s="64"/>
      <c r="B609" s="78"/>
      <c r="C609" s="65" t="s">
        <v>5670</v>
      </c>
      <c r="D609" s="70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  <c r="AV609" s="64"/>
      <c r="AW609" s="64"/>
      <c r="AX609" s="64"/>
      <c r="AY609" s="64"/>
      <c r="AZ609" s="64"/>
      <c r="BA609" s="64"/>
      <c r="BB609" s="64"/>
      <c r="BC609" s="64"/>
      <c r="BD609" s="64"/>
      <c r="BE609" s="64"/>
      <c r="BF609" s="64"/>
      <c r="BG609" s="64"/>
      <c r="BH609" s="64"/>
      <c r="BI609" s="64"/>
      <c r="BJ609" s="64"/>
      <c r="BK609" s="64"/>
      <c r="BL609" s="64"/>
      <c r="BM609" s="64"/>
      <c r="BN609" s="64"/>
      <c r="BO609" s="64"/>
      <c r="BP609" s="64"/>
      <c r="BQ609" s="64"/>
      <c r="BR609" s="64"/>
      <c r="BS609" s="64"/>
      <c r="BT609" s="64"/>
      <c r="BU609" s="64"/>
      <c r="BV609" s="64"/>
      <c r="BW609" s="64"/>
      <c r="BX609" s="64"/>
      <c r="BY609" s="64"/>
      <c r="BZ609" s="64"/>
      <c r="CA609" s="64"/>
      <c r="CB609" s="64"/>
      <c r="CC609" s="64"/>
      <c r="CD609" s="64"/>
      <c r="CE609" s="64"/>
      <c r="CF609" s="64"/>
      <c r="CG609" s="64"/>
      <c r="CH609" s="64"/>
      <c r="CI609" s="64"/>
      <c r="CJ609" s="64"/>
      <c r="CK609" s="64"/>
      <c r="CL609" s="64"/>
      <c r="CM609" s="64"/>
      <c r="CN609" s="64"/>
      <c r="CO609" s="64"/>
      <c r="CP609" s="64"/>
    </row>
    <row r="610" customFormat="false" ht="15.75" hidden="false" customHeight="false" outlineLevel="0" collapsed="false">
      <c r="B610" s="6"/>
      <c r="C610" s="10" t="s">
        <v>698</v>
      </c>
      <c r="D610" s="7"/>
    </row>
    <row r="611" customFormat="false" ht="15.75" hidden="false" customHeight="false" outlineLevel="0" collapsed="false">
      <c r="B611" s="6"/>
      <c r="C611" s="10" t="s">
        <v>5671</v>
      </c>
      <c r="D611" s="7" t="s">
        <v>5672</v>
      </c>
      <c r="E611" s="0" t="s">
        <v>5673</v>
      </c>
      <c r="F611" s="0" t="s">
        <v>5674</v>
      </c>
      <c r="G611" s="0" t="s">
        <v>5675</v>
      </c>
      <c r="H611" s="0" t="s">
        <v>5676</v>
      </c>
      <c r="I611" s="0" t="s">
        <v>5677</v>
      </c>
      <c r="J611" s="0" t="s">
        <v>5678</v>
      </c>
      <c r="K611" s="0" t="s">
        <v>5679</v>
      </c>
      <c r="L611" s="0" t="s">
        <v>5680</v>
      </c>
    </row>
    <row r="612" customFormat="false" ht="15.75" hidden="false" customHeight="false" outlineLevel="0" collapsed="false">
      <c r="B612" s="6"/>
      <c r="C612" s="7" t="s">
        <v>5104</v>
      </c>
      <c r="D612" s="7" t="s">
        <v>5098</v>
      </c>
      <c r="E612" s="7" t="s">
        <v>5106</v>
      </c>
      <c r="F612" s="7" t="s">
        <v>5161</v>
      </c>
      <c r="G612" s="7" t="s">
        <v>5162</v>
      </c>
      <c r="H612" s="7" t="s">
        <v>5281</v>
      </c>
      <c r="I612" s="7" t="s">
        <v>5350</v>
      </c>
    </row>
    <row r="613" customFormat="false" ht="15.75" hidden="false" customHeight="false" outlineLevel="0" collapsed="false">
      <c r="A613" s="64"/>
      <c r="B613" s="78"/>
      <c r="C613" s="65" t="s">
        <v>5681</v>
      </c>
      <c r="D613" s="70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  <c r="AX613" s="64"/>
      <c r="AY613" s="64"/>
      <c r="AZ613" s="64"/>
      <c r="BA613" s="64"/>
      <c r="BB613" s="64"/>
      <c r="BC613" s="64"/>
      <c r="BD613" s="64"/>
      <c r="BE613" s="64"/>
      <c r="BF613" s="64"/>
      <c r="BG613" s="64"/>
      <c r="BH613" s="64"/>
      <c r="BI613" s="64"/>
      <c r="BJ613" s="64"/>
      <c r="BK613" s="64"/>
      <c r="BL613" s="64"/>
      <c r="BM613" s="64"/>
      <c r="BN613" s="64"/>
      <c r="BO613" s="64"/>
      <c r="BP613" s="64"/>
      <c r="BQ613" s="64"/>
      <c r="BR613" s="64"/>
      <c r="BS613" s="64"/>
      <c r="BT613" s="64"/>
      <c r="BU613" s="64"/>
      <c r="BV613" s="64"/>
      <c r="BW613" s="64"/>
      <c r="BX613" s="64"/>
      <c r="BY613" s="64"/>
      <c r="BZ613" s="64"/>
      <c r="CA613" s="64"/>
      <c r="CB613" s="64"/>
      <c r="CC613" s="64"/>
      <c r="CD613" s="64"/>
      <c r="CE613" s="64"/>
      <c r="CF613" s="64"/>
      <c r="CG613" s="64"/>
      <c r="CH613" s="64"/>
      <c r="CI613" s="64"/>
      <c r="CJ613" s="64"/>
      <c r="CK613" s="64"/>
      <c r="CL613" s="64"/>
      <c r="CM613" s="64"/>
      <c r="CN613" s="64"/>
      <c r="CO613" s="64"/>
      <c r="CP613" s="64"/>
    </row>
    <row r="614" customFormat="false" ht="15.75" hidden="false" customHeight="false" outlineLevel="0" collapsed="false">
      <c r="B614" s="6"/>
      <c r="C614" s="10" t="s">
        <v>698</v>
      </c>
      <c r="D614" s="7"/>
    </row>
    <row r="615" customFormat="false" ht="15.75" hidden="false" customHeight="false" outlineLevel="0" collapsed="false">
      <c r="B615" s="6"/>
      <c r="C615" s="10" t="s">
        <v>746</v>
      </c>
      <c r="D615" s="7" t="s">
        <v>5682</v>
      </c>
      <c r="E615" s="7" t="s">
        <v>5683</v>
      </c>
      <c r="F615" s="7" t="s">
        <v>5684</v>
      </c>
    </row>
    <row r="616" customFormat="false" ht="15.75" hidden="false" customHeight="false" outlineLevel="0" collapsed="false">
      <c r="B616" s="6"/>
      <c r="C616" s="10" t="s">
        <v>358</v>
      </c>
      <c r="D616" s="7" t="s">
        <v>5685</v>
      </c>
      <c r="E616" s="7" t="s">
        <v>5145</v>
      </c>
      <c r="F616" s="7" t="s">
        <v>1451</v>
      </c>
    </row>
    <row r="617" customFormat="false" ht="15.75" hidden="false" customHeight="false" outlineLevel="0" collapsed="false">
      <c r="B617" s="6"/>
      <c r="C617" s="7" t="s">
        <v>5104</v>
      </c>
      <c r="D617" s="7" t="s">
        <v>5098</v>
      </c>
      <c r="E617" s="7" t="s">
        <v>5106</v>
      </c>
      <c r="F617" s="7" t="s">
        <v>5161</v>
      </c>
      <c r="G617" s="7" t="s">
        <v>5162</v>
      </c>
      <c r="H617" s="7" t="s">
        <v>5281</v>
      </c>
    </row>
    <row r="618" customFormat="false" ht="15.75" hidden="false" customHeight="false" outlineLevel="0" collapsed="false">
      <c r="A618" s="64"/>
      <c r="B618" s="78"/>
      <c r="C618" s="65" t="s">
        <v>5686</v>
      </c>
      <c r="D618" s="70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  <c r="AX618" s="64"/>
      <c r="AY618" s="64"/>
      <c r="AZ618" s="64"/>
      <c r="BA618" s="64"/>
      <c r="BB618" s="64"/>
      <c r="BC618" s="64"/>
      <c r="BD618" s="64"/>
      <c r="BE618" s="64"/>
      <c r="BF618" s="64"/>
      <c r="BG618" s="64"/>
      <c r="BH618" s="64"/>
      <c r="BI618" s="64"/>
      <c r="BJ618" s="64"/>
      <c r="BK618" s="64"/>
      <c r="BL618" s="64"/>
      <c r="BM618" s="64"/>
      <c r="BN618" s="64"/>
      <c r="BO618" s="64"/>
      <c r="BP618" s="64"/>
      <c r="BQ618" s="64"/>
      <c r="BR618" s="64"/>
      <c r="BS618" s="64"/>
      <c r="BT618" s="64"/>
      <c r="BU618" s="64"/>
      <c r="BV618" s="64"/>
      <c r="BW618" s="64"/>
      <c r="BX618" s="64"/>
      <c r="BY618" s="64"/>
      <c r="BZ618" s="64"/>
      <c r="CA618" s="64"/>
      <c r="CB618" s="64"/>
      <c r="CC618" s="64"/>
      <c r="CD618" s="64"/>
      <c r="CE618" s="64"/>
      <c r="CF618" s="64"/>
      <c r="CG618" s="64"/>
      <c r="CH618" s="64"/>
      <c r="CI618" s="64"/>
      <c r="CJ618" s="64"/>
      <c r="CK618" s="64"/>
      <c r="CL618" s="64"/>
      <c r="CM618" s="64"/>
      <c r="CN618" s="64"/>
      <c r="CO618" s="64"/>
      <c r="CP618" s="64"/>
    </row>
    <row r="619" customFormat="false" ht="15.75" hidden="false" customHeight="false" outlineLevel="0" collapsed="false">
      <c r="B619" s="6"/>
      <c r="C619" s="10" t="s">
        <v>698</v>
      </c>
      <c r="D619" s="7"/>
    </row>
    <row r="620" customFormat="false" ht="15.75" hidden="false" customHeight="false" outlineLevel="0" collapsed="false">
      <c r="B620" s="6"/>
      <c r="C620" s="10" t="s">
        <v>746</v>
      </c>
      <c r="D620" s="7" t="s">
        <v>5687</v>
      </c>
      <c r="E620" s="0" t="s">
        <v>5688</v>
      </c>
      <c r="F620" s="0" t="s">
        <v>5689</v>
      </c>
      <c r="G620" s="0" t="s">
        <v>5690</v>
      </c>
      <c r="H620" s="0" t="s">
        <v>5691</v>
      </c>
      <c r="I620" s="0" t="s">
        <v>5155</v>
      </c>
      <c r="J620" s="0" t="s">
        <v>5692</v>
      </c>
      <c r="K620" s="0" t="s">
        <v>5693</v>
      </c>
      <c r="L620" s="0" t="s">
        <v>5694</v>
      </c>
    </row>
    <row r="621" customFormat="false" ht="15.75" hidden="false" customHeight="false" outlineLevel="0" collapsed="false">
      <c r="B621" s="6"/>
      <c r="C621" s="10" t="s">
        <v>5099</v>
      </c>
      <c r="D621" s="7" t="s">
        <v>5107</v>
      </c>
      <c r="E621" s="7" t="s">
        <v>5100</v>
      </c>
      <c r="F621" s="7" t="s">
        <v>5109</v>
      </c>
      <c r="G621" s="7" t="s">
        <v>5101</v>
      </c>
    </row>
    <row r="622" customFormat="false" ht="15.75" hidden="false" customHeight="false" outlineLevel="0" collapsed="false">
      <c r="B622" s="6"/>
      <c r="C622" s="10" t="s">
        <v>5104</v>
      </c>
      <c r="D622" s="7" t="s">
        <v>5106</v>
      </c>
      <c r="E622" s="7" t="s">
        <v>5161</v>
      </c>
      <c r="F622" s="7" t="s">
        <v>5162</v>
      </c>
      <c r="G622" s="7" t="s">
        <v>5281</v>
      </c>
    </row>
    <row r="623" customFormat="false" ht="15.75" hidden="false" customHeight="false" outlineLevel="0" collapsed="false">
      <c r="A623" s="64"/>
      <c r="B623" s="78"/>
      <c r="C623" s="65" t="s">
        <v>5695</v>
      </c>
      <c r="D623" s="70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  <c r="AV623" s="64"/>
      <c r="AW623" s="64"/>
      <c r="AX623" s="64"/>
      <c r="AY623" s="64"/>
      <c r="AZ623" s="64"/>
      <c r="BA623" s="64"/>
      <c r="BB623" s="64"/>
      <c r="BC623" s="64"/>
      <c r="BD623" s="64"/>
      <c r="BE623" s="64"/>
      <c r="BF623" s="64"/>
      <c r="BG623" s="64"/>
      <c r="BH623" s="64"/>
      <c r="BI623" s="64"/>
      <c r="BJ623" s="64"/>
      <c r="BK623" s="64"/>
      <c r="BL623" s="64"/>
      <c r="BM623" s="64"/>
      <c r="BN623" s="64"/>
      <c r="BO623" s="64"/>
      <c r="BP623" s="64"/>
      <c r="BQ623" s="64"/>
      <c r="BR623" s="64"/>
      <c r="BS623" s="64"/>
      <c r="BT623" s="64"/>
      <c r="BU623" s="64"/>
      <c r="BV623" s="64"/>
      <c r="BW623" s="64"/>
      <c r="BX623" s="64"/>
      <c r="BY623" s="64"/>
      <c r="BZ623" s="64"/>
      <c r="CA623" s="64"/>
      <c r="CB623" s="64"/>
      <c r="CC623" s="64"/>
      <c r="CD623" s="64"/>
      <c r="CE623" s="64"/>
      <c r="CF623" s="64"/>
      <c r="CG623" s="64"/>
      <c r="CH623" s="64"/>
      <c r="CI623" s="64"/>
      <c r="CJ623" s="64"/>
      <c r="CK623" s="64"/>
      <c r="CL623" s="64"/>
      <c r="CM623" s="64"/>
      <c r="CN623" s="64"/>
      <c r="CO623" s="64"/>
      <c r="CP623" s="64"/>
    </row>
    <row r="624" customFormat="false" ht="15.75" hidden="false" customHeight="false" outlineLevel="0" collapsed="false">
      <c r="B624" s="6"/>
      <c r="C624" s="10" t="s">
        <v>698</v>
      </c>
      <c r="D624" s="7"/>
    </row>
    <row r="625" customFormat="false" ht="15.75" hidden="false" customHeight="false" outlineLevel="0" collapsed="false">
      <c r="B625" s="6"/>
      <c r="C625" s="10" t="s">
        <v>746</v>
      </c>
      <c r="D625" s="7" t="s">
        <v>2085</v>
      </c>
      <c r="E625" s="7" t="s">
        <v>5696</v>
      </c>
      <c r="F625" s="7" t="s">
        <v>2420</v>
      </c>
      <c r="G625" s="7" t="s">
        <v>5697</v>
      </c>
    </row>
    <row r="626" customFormat="false" ht="15.75" hidden="false" customHeight="false" outlineLevel="0" collapsed="false">
      <c r="B626" s="6"/>
      <c r="C626" s="10" t="s">
        <v>5099</v>
      </c>
      <c r="D626" s="7" t="s">
        <v>5108</v>
      </c>
      <c r="E626" s="7" t="s">
        <v>5109</v>
      </c>
      <c r="F626" s="7" t="s">
        <v>5101</v>
      </c>
      <c r="G626" s="7" t="s">
        <v>5110</v>
      </c>
      <c r="H626" s="7" t="s">
        <v>5111</v>
      </c>
    </row>
    <row r="627" customFormat="false" ht="15.75" hidden="false" customHeight="false" outlineLevel="0" collapsed="false">
      <c r="B627" s="6"/>
      <c r="C627" s="7" t="s">
        <v>5104</v>
      </c>
      <c r="D627" s="7" t="s">
        <v>5098</v>
      </c>
      <c r="E627" s="7" t="s">
        <v>5106</v>
      </c>
      <c r="F627" s="7" t="s">
        <v>5161</v>
      </c>
      <c r="G627" s="7" t="s">
        <v>5162</v>
      </c>
    </row>
    <row r="628" customFormat="false" ht="15.75" hidden="false" customHeight="false" outlineLevel="0" collapsed="false">
      <c r="A628" s="64"/>
      <c r="B628" s="78"/>
      <c r="C628" s="65" t="s">
        <v>5698</v>
      </c>
      <c r="D628" s="70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  <c r="AX628" s="64"/>
      <c r="AY628" s="64"/>
      <c r="AZ628" s="64"/>
      <c r="BA628" s="64"/>
      <c r="BB628" s="64"/>
      <c r="BC628" s="64"/>
      <c r="BD628" s="64"/>
      <c r="BE628" s="64"/>
      <c r="BF628" s="64"/>
      <c r="BG628" s="64"/>
      <c r="BH628" s="64"/>
      <c r="BI628" s="64"/>
      <c r="BJ628" s="64"/>
      <c r="BK628" s="64"/>
      <c r="BL628" s="64"/>
      <c r="BM628" s="64"/>
      <c r="BN628" s="64"/>
      <c r="BO628" s="64"/>
      <c r="BP628" s="64"/>
      <c r="BQ628" s="64"/>
      <c r="BR628" s="64"/>
      <c r="BS628" s="64"/>
      <c r="BT628" s="64"/>
      <c r="BU628" s="64"/>
      <c r="BV628" s="64"/>
      <c r="BW628" s="64"/>
      <c r="BX628" s="64"/>
      <c r="BY628" s="64"/>
      <c r="BZ628" s="64"/>
      <c r="CA628" s="64"/>
      <c r="CB628" s="64"/>
      <c r="CC628" s="64"/>
      <c r="CD628" s="64"/>
      <c r="CE628" s="64"/>
      <c r="CF628" s="64"/>
      <c r="CG628" s="64"/>
      <c r="CH628" s="64"/>
      <c r="CI628" s="64"/>
      <c r="CJ628" s="64"/>
      <c r="CK628" s="64"/>
      <c r="CL628" s="64"/>
      <c r="CM628" s="64"/>
      <c r="CN628" s="64"/>
      <c r="CO628" s="64"/>
      <c r="CP628" s="64"/>
    </row>
    <row r="629" customFormat="false" ht="15.75" hidden="false" customHeight="false" outlineLevel="0" collapsed="false">
      <c r="B629" s="6"/>
      <c r="C629" s="10" t="s">
        <v>698</v>
      </c>
      <c r="D629" s="7"/>
    </row>
    <row r="630" customFormat="false" ht="15.75" hidden="false" customHeight="false" outlineLevel="0" collapsed="false">
      <c r="B630" s="6"/>
      <c r="C630" s="10" t="s">
        <v>746</v>
      </c>
      <c r="D630" s="7" t="s">
        <v>5165</v>
      </c>
      <c r="E630" s="0" t="s">
        <v>5166</v>
      </c>
      <c r="F630" s="0" t="s">
        <v>5167</v>
      </c>
      <c r="G630" s="0" t="s">
        <v>5168</v>
      </c>
      <c r="H630" s="0" t="s">
        <v>5169</v>
      </c>
      <c r="I630" s="0" t="s">
        <v>5170</v>
      </c>
      <c r="J630" s="0" t="s">
        <v>5171</v>
      </c>
      <c r="K630" s="0" t="s">
        <v>5172</v>
      </c>
      <c r="L630" s="0" t="s">
        <v>5173</v>
      </c>
      <c r="M630" s="0" t="s">
        <v>5174</v>
      </c>
      <c r="N630" s="0" t="s">
        <v>5175</v>
      </c>
      <c r="O630" s="0" t="s">
        <v>5176</v>
      </c>
      <c r="P630" s="0" t="s">
        <v>5177</v>
      </c>
      <c r="Q630" s="0" t="s">
        <v>5699</v>
      </c>
      <c r="R630" s="0" t="s">
        <v>5179</v>
      </c>
      <c r="S630" s="0" t="s">
        <v>5180</v>
      </c>
      <c r="T630" s="0" t="s">
        <v>5181</v>
      </c>
      <c r="U630" s="0" t="s">
        <v>5182</v>
      </c>
      <c r="V630" s="0" t="s">
        <v>5183</v>
      </c>
    </row>
    <row r="631" customFormat="false" ht="15.75" hidden="false" customHeight="false" outlineLevel="0" collapsed="false">
      <c r="B631" s="6"/>
      <c r="C631" s="10" t="s">
        <v>5099</v>
      </c>
      <c r="D631" s="7" t="s">
        <v>5107</v>
      </c>
      <c r="E631" s="0" t="s">
        <v>5108</v>
      </c>
      <c r="F631" s="0" t="s">
        <v>5100</v>
      </c>
      <c r="G631" s="0" t="s">
        <v>5109</v>
      </c>
      <c r="H631" s="0" t="s">
        <v>5101</v>
      </c>
      <c r="I631" s="0" t="s">
        <v>5110</v>
      </c>
      <c r="J631" s="0" t="s">
        <v>5111</v>
      </c>
    </row>
    <row r="632" customFormat="false" ht="15.75" hidden="false" customHeight="false" outlineLevel="0" collapsed="false">
      <c r="B632" s="6"/>
      <c r="C632" s="7" t="s">
        <v>5104</v>
      </c>
      <c r="D632" s="7" t="s">
        <v>5098</v>
      </c>
      <c r="E632" s="7" t="s">
        <v>5106</v>
      </c>
      <c r="F632" s="7" t="s">
        <v>5161</v>
      </c>
      <c r="G632" s="7" t="s">
        <v>5162</v>
      </c>
      <c r="H632" s="7" t="s">
        <v>5281</v>
      </c>
    </row>
    <row r="633" customFormat="false" ht="15.75" hidden="false" customHeight="false" outlineLevel="0" collapsed="false">
      <c r="A633" s="64"/>
      <c r="B633" s="78"/>
      <c r="C633" s="65" t="s">
        <v>5700</v>
      </c>
      <c r="D633" s="70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  <c r="AV633" s="64"/>
      <c r="AW633" s="64"/>
      <c r="AX633" s="64"/>
      <c r="AY633" s="64"/>
      <c r="AZ633" s="64"/>
      <c r="BA633" s="64"/>
      <c r="BB633" s="64"/>
      <c r="BC633" s="64"/>
      <c r="BD633" s="64"/>
      <c r="BE633" s="64"/>
      <c r="BF633" s="64"/>
      <c r="BG633" s="64"/>
      <c r="BH633" s="64"/>
      <c r="BI633" s="64"/>
      <c r="BJ633" s="64"/>
      <c r="BK633" s="64"/>
      <c r="BL633" s="64"/>
      <c r="BM633" s="64"/>
      <c r="BN633" s="64"/>
      <c r="BO633" s="64"/>
      <c r="BP633" s="64"/>
      <c r="BQ633" s="64"/>
      <c r="BR633" s="64"/>
      <c r="BS633" s="64"/>
      <c r="BT633" s="64"/>
      <c r="BU633" s="64"/>
      <c r="BV633" s="64"/>
      <c r="BW633" s="64"/>
      <c r="BX633" s="64"/>
      <c r="BY633" s="64"/>
      <c r="BZ633" s="64"/>
      <c r="CA633" s="64"/>
      <c r="CB633" s="64"/>
      <c r="CC633" s="64"/>
      <c r="CD633" s="64"/>
      <c r="CE633" s="64"/>
      <c r="CF633" s="64"/>
      <c r="CG633" s="64"/>
      <c r="CH633" s="64"/>
      <c r="CI633" s="64"/>
      <c r="CJ633" s="64"/>
      <c r="CK633" s="64"/>
      <c r="CL633" s="64"/>
      <c r="CM633" s="64"/>
      <c r="CN633" s="64"/>
      <c r="CO633" s="64"/>
      <c r="CP633" s="64"/>
    </row>
    <row r="634" customFormat="false" ht="15.75" hidden="false" customHeight="false" outlineLevel="0" collapsed="false">
      <c r="C634" s="10" t="s">
        <v>698</v>
      </c>
      <c r="D634" s="7"/>
    </row>
    <row r="635" customFormat="false" ht="15.75" hidden="false" customHeight="false" outlineLevel="0" collapsed="false">
      <c r="C635" s="10" t="s">
        <v>746</v>
      </c>
      <c r="D635" s="7" t="s">
        <v>5701</v>
      </c>
      <c r="E635" s="0" t="s">
        <v>5702</v>
      </c>
      <c r="F635" s="0" t="s">
        <v>5703</v>
      </c>
      <c r="G635" s="0" t="s">
        <v>5704</v>
      </c>
      <c r="H635" s="0" t="s">
        <v>5705</v>
      </c>
      <c r="I635" s="0" t="s">
        <v>5706</v>
      </c>
      <c r="J635" s="0" t="s">
        <v>5707</v>
      </c>
      <c r="K635" s="0" t="s">
        <v>5708</v>
      </c>
      <c r="L635" s="0" t="s">
        <v>5709</v>
      </c>
    </row>
    <row r="636" customFormat="false" ht="15.75" hidden="false" customHeight="false" outlineLevel="0" collapsed="false">
      <c r="C636" s="7" t="s">
        <v>358</v>
      </c>
      <c r="D636" s="7" t="s">
        <v>1733</v>
      </c>
      <c r="E636" s="7" t="s">
        <v>1700</v>
      </c>
      <c r="F636" s="7" t="s">
        <v>1734</v>
      </c>
      <c r="G636" s="7" t="s">
        <v>1451</v>
      </c>
      <c r="H636" s="7" t="s">
        <v>405</v>
      </c>
    </row>
    <row r="637" customFormat="false" ht="15.75" hidden="false" customHeight="false" outlineLevel="0" collapsed="false">
      <c r="C637" s="7" t="s">
        <v>700</v>
      </c>
      <c r="D637" s="7" t="s">
        <v>709</v>
      </c>
    </row>
    <row r="638" customFormat="false" ht="15.75" hidden="false" customHeight="false" outlineLevel="0" collapsed="false">
      <c r="A638" s="64"/>
      <c r="B638" s="78" t="s">
        <v>5710</v>
      </c>
      <c r="C638" s="70"/>
      <c r="D638" s="70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  <c r="AX638" s="64"/>
      <c r="AY638" s="64"/>
      <c r="AZ638" s="64"/>
      <c r="BA638" s="64"/>
      <c r="BB638" s="64"/>
      <c r="BC638" s="64"/>
      <c r="BD638" s="64"/>
      <c r="BE638" s="64"/>
      <c r="BF638" s="64"/>
      <c r="BG638" s="64"/>
      <c r="BH638" s="64"/>
      <c r="BI638" s="64"/>
      <c r="BJ638" s="64"/>
      <c r="BK638" s="64"/>
      <c r="BL638" s="64"/>
      <c r="BM638" s="64"/>
      <c r="BN638" s="64"/>
      <c r="BO638" s="64"/>
      <c r="BP638" s="64"/>
      <c r="BQ638" s="64"/>
      <c r="BR638" s="64"/>
      <c r="BS638" s="64"/>
      <c r="BT638" s="64"/>
      <c r="BU638" s="64"/>
      <c r="BV638" s="64"/>
      <c r="BW638" s="64"/>
      <c r="BX638" s="64"/>
      <c r="BY638" s="64"/>
      <c r="BZ638" s="64"/>
      <c r="CA638" s="64"/>
      <c r="CB638" s="64"/>
      <c r="CC638" s="64"/>
      <c r="CD638" s="64"/>
      <c r="CE638" s="64"/>
      <c r="CF638" s="64"/>
      <c r="CG638" s="64"/>
      <c r="CH638" s="64"/>
      <c r="CI638" s="64"/>
      <c r="CJ638" s="64"/>
      <c r="CK638" s="64"/>
      <c r="CL638" s="64"/>
      <c r="CM638" s="64"/>
      <c r="CN638" s="64"/>
      <c r="CO638" s="64"/>
      <c r="CP638" s="64"/>
    </row>
    <row r="639" customFormat="false" ht="15.75" hidden="false" customHeight="false" outlineLevel="0" collapsed="false">
      <c r="A639" s="64"/>
      <c r="B639" s="64"/>
      <c r="C639" s="78" t="s">
        <v>5711</v>
      </c>
      <c r="D639" s="70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  <c r="AV639" s="64"/>
      <c r="AW639" s="64"/>
      <c r="AX639" s="64"/>
      <c r="AY639" s="64"/>
      <c r="AZ639" s="64"/>
      <c r="BA639" s="64"/>
      <c r="BB639" s="64"/>
      <c r="BC639" s="64"/>
      <c r="BD639" s="64"/>
      <c r="BE639" s="64"/>
      <c r="BF639" s="64"/>
      <c r="BG639" s="64"/>
      <c r="BH639" s="64"/>
      <c r="BI639" s="64"/>
      <c r="BJ639" s="64"/>
      <c r="BK639" s="64"/>
      <c r="BL639" s="64"/>
      <c r="BM639" s="64"/>
      <c r="BN639" s="64"/>
      <c r="BO639" s="64"/>
      <c r="BP639" s="64"/>
      <c r="BQ639" s="64"/>
      <c r="BR639" s="64"/>
      <c r="BS639" s="64"/>
      <c r="BT639" s="64"/>
      <c r="BU639" s="64"/>
      <c r="BV639" s="64"/>
      <c r="BW639" s="64"/>
      <c r="BX639" s="64"/>
      <c r="BY639" s="64"/>
      <c r="BZ639" s="64"/>
      <c r="CA639" s="64"/>
      <c r="CB639" s="64"/>
      <c r="CC639" s="64"/>
      <c r="CD639" s="64"/>
      <c r="CE639" s="64"/>
      <c r="CF639" s="64"/>
      <c r="CG639" s="64"/>
      <c r="CH639" s="64"/>
      <c r="CI639" s="64"/>
      <c r="CJ639" s="64"/>
      <c r="CK639" s="64"/>
      <c r="CL639" s="64"/>
      <c r="CM639" s="64"/>
      <c r="CN639" s="64"/>
      <c r="CO639" s="64"/>
      <c r="CP639" s="64"/>
    </row>
    <row r="640" customFormat="false" ht="15.75" hidden="false" customHeight="false" outlineLevel="0" collapsed="false">
      <c r="C640" s="10" t="s">
        <v>698</v>
      </c>
      <c r="D640" s="7"/>
    </row>
    <row r="641" customFormat="false" ht="15.75" hidden="false" customHeight="false" outlineLevel="0" collapsed="false">
      <c r="C641" s="10" t="s">
        <v>746</v>
      </c>
      <c r="D641" s="7" t="s">
        <v>5130</v>
      </c>
      <c r="E641" s="7" t="s">
        <v>5131</v>
      </c>
      <c r="F641" s="7" t="s">
        <v>5132</v>
      </c>
    </row>
    <row r="642" customFormat="false" ht="15.75" hidden="false" customHeight="false" outlineLevel="0" collapsed="false">
      <c r="C642" s="10" t="s">
        <v>5104</v>
      </c>
      <c r="D642" s="7" t="s">
        <v>5124</v>
      </c>
      <c r="E642" s="7" t="s">
        <v>5105</v>
      </c>
      <c r="F642" s="7" t="s">
        <v>5106</v>
      </c>
    </row>
    <row r="643" customFormat="false" ht="15.75" hidden="false" customHeight="false" outlineLevel="0" collapsed="false">
      <c r="A643" s="64"/>
      <c r="B643" s="64"/>
      <c r="C643" s="78" t="s">
        <v>5712</v>
      </c>
      <c r="D643" s="70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  <c r="AV643" s="64"/>
      <c r="AW643" s="64"/>
      <c r="AX643" s="64"/>
      <c r="AY643" s="64"/>
      <c r="AZ643" s="64"/>
      <c r="BA643" s="64"/>
      <c r="BB643" s="64"/>
      <c r="BC643" s="64"/>
      <c r="BD643" s="64"/>
      <c r="BE643" s="64"/>
      <c r="BF643" s="64"/>
      <c r="BG643" s="64"/>
      <c r="BH643" s="64"/>
      <c r="BI643" s="64"/>
      <c r="BJ643" s="64"/>
      <c r="BK643" s="64"/>
      <c r="BL643" s="64"/>
      <c r="BM643" s="64"/>
      <c r="BN643" s="64"/>
      <c r="BO643" s="64"/>
      <c r="BP643" s="64"/>
      <c r="BQ643" s="64"/>
      <c r="BR643" s="64"/>
      <c r="BS643" s="64"/>
      <c r="BT643" s="64"/>
      <c r="BU643" s="64"/>
      <c r="BV643" s="64"/>
      <c r="BW643" s="64"/>
      <c r="BX643" s="64"/>
      <c r="BY643" s="64"/>
      <c r="BZ643" s="64"/>
      <c r="CA643" s="64"/>
      <c r="CB643" s="64"/>
      <c r="CC643" s="64"/>
      <c r="CD643" s="64"/>
      <c r="CE643" s="64"/>
      <c r="CF643" s="64"/>
      <c r="CG643" s="64"/>
      <c r="CH643" s="64"/>
      <c r="CI643" s="64"/>
      <c r="CJ643" s="64"/>
      <c r="CK643" s="64"/>
      <c r="CL643" s="64"/>
      <c r="CM643" s="64"/>
      <c r="CN643" s="64"/>
      <c r="CO643" s="64"/>
      <c r="CP643" s="64"/>
    </row>
    <row r="644" customFormat="false" ht="15.75" hidden="false" customHeight="false" outlineLevel="0" collapsed="false">
      <c r="C644" s="10" t="s">
        <v>698</v>
      </c>
      <c r="D644" s="7"/>
    </row>
    <row r="645" customFormat="false" ht="15.75" hidden="false" customHeight="false" outlineLevel="0" collapsed="false">
      <c r="C645" s="10" t="s">
        <v>746</v>
      </c>
      <c r="D645" s="7" t="s">
        <v>5134</v>
      </c>
      <c r="E645" s="7" t="s">
        <v>5135</v>
      </c>
      <c r="F645" s="7" t="s">
        <v>5136</v>
      </c>
    </row>
    <row r="646" customFormat="false" ht="15.75" hidden="false" customHeight="false" outlineLevel="0" collapsed="false">
      <c r="C646" s="10" t="s">
        <v>5104</v>
      </c>
      <c r="D646" s="7" t="s">
        <v>5124</v>
      </c>
      <c r="E646" s="7" t="s">
        <v>5105</v>
      </c>
    </row>
    <row r="647" customFormat="false" ht="15.75" hidden="false" customHeight="false" outlineLevel="0" collapsed="false">
      <c r="A647" s="64"/>
      <c r="B647" s="64"/>
      <c r="C647" s="78" t="s">
        <v>5713</v>
      </c>
      <c r="D647" s="70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  <c r="AX647" s="64"/>
      <c r="AY647" s="64"/>
      <c r="AZ647" s="64"/>
      <c r="BA647" s="64"/>
      <c r="BB647" s="64"/>
      <c r="BC647" s="64"/>
      <c r="BD647" s="64"/>
      <c r="BE647" s="64"/>
      <c r="BF647" s="64"/>
      <c r="BG647" s="64"/>
      <c r="BH647" s="64"/>
      <c r="BI647" s="64"/>
      <c r="BJ647" s="64"/>
      <c r="BK647" s="64"/>
      <c r="BL647" s="64"/>
      <c r="BM647" s="64"/>
      <c r="BN647" s="64"/>
      <c r="BO647" s="64"/>
      <c r="BP647" s="64"/>
      <c r="BQ647" s="64"/>
      <c r="BR647" s="64"/>
      <c r="BS647" s="64"/>
      <c r="BT647" s="64"/>
      <c r="BU647" s="64"/>
      <c r="BV647" s="64"/>
      <c r="BW647" s="64"/>
      <c r="BX647" s="64"/>
      <c r="BY647" s="64"/>
      <c r="BZ647" s="64"/>
      <c r="CA647" s="64"/>
      <c r="CB647" s="64"/>
      <c r="CC647" s="64"/>
      <c r="CD647" s="64"/>
      <c r="CE647" s="64"/>
      <c r="CF647" s="64"/>
      <c r="CG647" s="64"/>
      <c r="CH647" s="64"/>
      <c r="CI647" s="64"/>
      <c r="CJ647" s="64"/>
      <c r="CK647" s="64"/>
      <c r="CL647" s="64"/>
      <c r="CM647" s="64"/>
      <c r="CN647" s="64"/>
      <c r="CO647" s="64"/>
      <c r="CP647" s="64"/>
    </row>
    <row r="648" customFormat="false" ht="15.75" hidden="false" customHeight="false" outlineLevel="0" collapsed="false">
      <c r="C648" s="7" t="s">
        <v>698</v>
      </c>
      <c r="D648" s="7"/>
    </row>
    <row r="649" customFormat="false" ht="15.75" hidden="false" customHeight="false" outlineLevel="0" collapsed="false">
      <c r="C649" s="7" t="s">
        <v>5104</v>
      </c>
      <c r="D649" s="7" t="s">
        <v>5105</v>
      </c>
      <c r="E649" s="7" t="s">
        <v>5106</v>
      </c>
    </row>
    <row r="650" customFormat="false" ht="15.75" hidden="false" customHeight="false" outlineLevel="0" collapsed="false">
      <c r="A650" s="64"/>
      <c r="B650" s="64"/>
      <c r="C650" s="78" t="s">
        <v>5714</v>
      </c>
      <c r="D650" s="70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  <c r="AX650" s="64"/>
      <c r="AY650" s="64"/>
      <c r="AZ650" s="64"/>
      <c r="BA650" s="64"/>
      <c r="BB650" s="64"/>
      <c r="BC650" s="64"/>
      <c r="BD650" s="64"/>
      <c r="BE650" s="64"/>
      <c r="BF650" s="64"/>
      <c r="BG650" s="64"/>
      <c r="BH650" s="64"/>
      <c r="BI650" s="64"/>
      <c r="BJ650" s="64"/>
      <c r="BK650" s="64"/>
      <c r="BL650" s="64"/>
      <c r="BM650" s="64"/>
      <c r="BN650" s="64"/>
      <c r="BO650" s="64"/>
      <c r="BP650" s="64"/>
      <c r="BQ650" s="64"/>
      <c r="BR650" s="64"/>
      <c r="BS650" s="64"/>
      <c r="BT650" s="64"/>
      <c r="BU650" s="64"/>
      <c r="BV650" s="64"/>
      <c r="BW650" s="64"/>
      <c r="BX650" s="64"/>
      <c r="BY650" s="64"/>
      <c r="BZ650" s="64"/>
      <c r="CA650" s="64"/>
      <c r="CB650" s="64"/>
      <c r="CC650" s="64"/>
      <c r="CD650" s="64"/>
      <c r="CE650" s="64"/>
      <c r="CF650" s="64"/>
      <c r="CG650" s="64"/>
      <c r="CH650" s="64"/>
      <c r="CI650" s="64"/>
      <c r="CJ650" s="64"/>
      <c r="CK650" s="64"/>
      <c r="CL650" s="64"/>
      <c r="CM650" s="64"/>
      <c r="CN650" s="64"/>
      <c r="CO650" s="64"/>
      <c r="CP650" s="64"/>
    </row>
    <row r="651" customFormat="false" ht="15.75" hidden="false" customHeight="false" outlineLevel="0" collapsed="false">
      <c r="C651" s="7" t="s">
        <v>698</v>
      </c>
      <c r="D651" s="7"/>
    </row>
    <row r="652" customFormat="false" ht="15.75" hidden="false" customHeight="false" outlineLevel="0" collapsed="false">
      <c r="C652" s="7" t="s">
        <v>2928</v>
      </c>
      <c r="D652" s="7" t="s">
        <v>5715</v>
      </c>
    </row>
    <row r="653" customFormat="false" ht="15.75" hidden="false" customHeight="false" outlineLevel="0" collapsed="false">
      <c r="A653" s="64"/>
      <c r="B653" s="64"/>
      <c r="C653" s="78" t="s">
        <v>5716</v>
      </c>
      <c r="D653" s="70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  <c r="AX653" s="64"/>
      <c r="AY653" s="64"/>
      <c r="AZ653" s="64"/>
      <c r="BA653" s="64"/>
      <c r="BB653" s="64"/>
      <c r="BC653" s="64"/>
      <c r="BD653" s="64"/>
      <c r="BE653" s="64"/>
      <c r="BF653" s="64"/>
      <c r="BG653" s="64"/>
      <c r="BH653" s="64"/>
      <c r="BI653" s="64"/>
      <c r="BJ653" s="64"/>
      <c r="BK653" s="64"/>
      <c r="BL653" s="64"/>
      <c r="BM653" s="64"/>
      <c r="BN653" s="64"/>
      <c r="BO653" s="64"/>
      <c r="BP653" s="64"/>
      <c r="BQ653" s="64"/>
      <c r="BR653" s="64"/>
      <c r="BS653" s="64"/>
      <c r="BT653" s="64"/>
      <c r="BU653" s="64"/>
      <c r="BV653" s="64"/>
      <c r="BW653" s="64"/>
      <c r="BX653" s="64"/>
      <c r="BY653" s="64"/>
      <c r="BZ653" s="64"/>
      <c r="CA653" s="64"/>
      <c r="CB653" s="64"/>
      <c r="CC653" s="64"/>
      <c r="CD653" s="64"/>
      <c r="CE653" s="64"/>
      <c r="CF653" s="64"/>
      <c r="CG653" s="64"/>
      <c r="CH653" s="64"/>
      <c r="CI653" s="64"/>
      <c r="CJ653" s="64"/>
      <c r="CK653" s="64"/>
      <c r="CL653" s="64"/>
      <c r="CM653" s="64"/>
      <c r="CN653" s="64"/>
      <c r="CO653" s="64"/>
      <c r="CP653" s="64"/>
    </row>
    <row r="654" customFormat="false" ht="15.75" hidden="false" customHeight="false" outlineLevel="0" collapsed="false">
      <c r="C654" s="7" t="s">
        <v>698</v>
      </c>
      <c r="D654" s="7"/>
    </row>
    <row r="655" customFormat="false" ht="15.75" hidden="false" customHeight="false" outlineLevel="0" collapsed="false">
      <c r="C655" s="7" t="s">
        <v>5104</v>
      </c>
      <c r="D655" s="7" t="s">
        <v>5105</v>
      </c>
      <c r="E655" s="7" t="s">
        <v>5106</v>
      </c>
    </row>
    <row r="656" customFormat="false" ht="15.75" hidden="false" customHeight="false" outlineLevel="0" collapsed="false">
      <c r="A656" s="64"/>
      <c r="B656" s="64"/>
      <c r="C656" s="78" t="s">
        <v>5717</v>
      </c>
      <c r="D656" s="70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  <c r="AX656" s="64"/>
      <c r="AY656" s="64"/>
      <c r="AZ656" s="64"/>
      <c r="BA656" s="64"/>
      <c r="BB656" s="64"/>
      <c r="BC656" s="64"/>
      <c r="BD656" s="64"/>
      <c r="BE656" s="64"/>
      <c r="BF656" s="64"/>
      <c r="BG656" s="64"/>
      <c r="BH656" s="64"/>
      <c r="BI656" s="64"/>
      <c r="BJ656" s="64"/>
      <c r="BK656" s="64"/>
      <c r="BL656" s="64"/>
      <c r="BM656" s="64"/>
      <c r="BN656" s="64"/>
      <c r="BO656" s="64"/>
      <c r="BP656" s="64"/>
      <c r="BQ656" s="64"/>
      <c r="BR656" s="64"/>
      <c r="BS656" s="64"/>
      <c r="BT656" s="64"/>
      <c r="BU656" s="64"/>
      <c r="BV656" s="64"/>
      <c r="BW656" s="64"/>
      <c r="BX656" s="64"/>
      <c r="BY656" s="64"/>
      <c r="BZ656" s="64"/>
      <c r="CA656" s="64"/>
      <c r="CB656" s="64"/>
      <c r="CC656" s="64"/>
      <c r="CD656" s="64"/>
      <c r="CE656" s="64"/>
      <c r="CF656" s="64"/>
      <c r="CG656" s="64"/>
      <c r="CH656" s="64"/>
      <c r="CI656" s="64"/>
      <c r="CJ656" s="64"/>
      <c r="CK656" s="64"/>
      <c r="CL656" s="64"/>
      <c r="CM656" s="64"/>
      <c r="CN656" s="64"/>
      <c r="CO656" s="64"/>
      <c r="CP656" s="64"/>
    </row>
    <row r="657" customFormat="false" ht="15.75" hidden="false" customHeight="false" outlineLevel="0" collapsed="false">
      <c r="C657" s="7" t="s">
        <v>698</v>
      </c>
      <c r="D657" s="7"/>
    </row>
    <row r="658" customFormat="false" ht="15.75" hidden="false" customHeight="false" outlineLevel="0" collapsed="false">
      <c r="C658" s="7" t="s">
        <v>746</v>
      </c>
      <c r="D658" s="96" t="s">
        <v>5718</v>
      </c>
      <c r="E658" s="7" t="s">
        <v>966</v>
      </c>
      <c r="F658" s="96" t="s">
        <v>5719</v>
      </c>
      <c r="G658" s="7" t="s">
        <v>5720</v>
      </c>
      <c r="H658" s="96" t="s">
        <v>5721</v>
      </c>
    </row>
    <row r="659" customFormat="false" ht="15.75" hidden="false" customHeight="false" outlineLevel="0" collapsed="false">
      <c r="A659" s="64"/>
      <c r="B659" s="64"/>
      <c r="C659" s="78" t="s">
        <v>5722</v>
      </c>
      <c r="D659" s="70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  <c r="AX659" s="64"/>
      <c r="AY659" s="64"/>
      <c r="AZ659" s="64"/>
      <c r="BA659" s="64"/>
      <c r="BB659" s="64"/>
      <c r="BC659" s="64"/>
      <c r="BD659" s="64"/>
      <c r="BE659" s="64"/>
      <c r="BF659" s="64"/>
      <c r="BG659" s="64"/>
      <c r="BH659" s="64"/>
      <c r="BI659" s="64"/>
      <c r="BJ659" s="64"/>
      <c r="BK659" s="64"/>
      <c r="BL659" s="64"/>
      <c r="BM659" s="64"/>
      <c r="BN659" s="64"/>
      <c r="BO659" s="64"/>
      <c r="BP659" s="64"/>
      <c r="BQ659" s="64"/>
      <c r="BR659" s="64"/>
      <c r="BS659" s="64"/>
      <c r="BT659" s="64"/>
      <c r="BU659" s="64"/>
      <c r="BV659" s="64"/>
      <c r="BW659" s="64"/>
      <c r="BX659" s="64"/>
      <c r="BY659" s="64"/>
      <c r="BZ659" s="64"/>
      <c r="CA659" s="64"/>
      <c r="CB659" s="64"/>
      <c r="CC659" s="64"/>
      <c r="CD659" s="64"/>
      <c r="CE659" s="64"/>
      <c r="CF659" s="64"/>
      <c r="CG659" s="64"/>
      <c r="CH659" s="64"/>
      <c r="CI659" s="64"/>
      <c r="CJ659" s="64"/>
      <c r="CK659" s="64"/>
      <c r="CL659" s="64"/>
      <c r="CM659" s="64"/>
      <c r="CN659" s="64"/>
      <c r="CO659" s="64"/>
      <c r="CP659" s="64"/>
    </row>
    <row r="660" customFormat="false" ht="15.75" hidden="false" customHeight="false" outlineLevel="0" collapsed="false">
      <c r="C660" s="7" t="s">
        <v>698</v>
      </c>
      <c r="D660" s="7"/>
    </row>
    <row r="661" customFormat="false" ht="15.75" hidden="false" customHeight="false" outlineLevel="0" collapsed="false">
      <c r="C661" s="7" t="s">
        <v>5104</v>
      </c>
      <c r="D661" s="7" t="s">
        <v>5106</v>
      </c>
      <c r="E661" s="7" t="s">
        <v>5161</v>
      </c>
    </row>
    <row r="662" customFormat="false" ht="15.75" hidden="false" customHeight="false" outlineLevel="0" collapsed="false">
      <c r="C662" s="7" t="s">
        <v>5194</v>
      </c>
      <c r="D662" s="7" t="s">
        <v>5195</v>
      </c>
      <c r="E662" s="7" t="s">
        <v>5203</v>
      </c>
      <c r="F662" s="7" t="s">
        <v>5242</v>
      </c>
    </row>
    <row r="663" customFormat="false" ht="15.75" hidden="false" customHeight="false" outlineLevel="0" collapsed="false">
      <c r="A663" s="64"/>
      <c r="B663" s="64"/>
      <c r="C663" s="78" t="s">
        <v>5723</v>
      </c>
      <c r="D663" s="70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  <c r="AV663" s="64"/>
      <c r="AW663" s="64"/>
      <c r="AX663" s="64"/>
      <c r="AY663" s="64"/>
      <c r="AZ663" s="64"/>
      <c r="BA663" s="64"/>
      <c r="BB663" s="64"/>
      <c r="BC663" s="64"/>
      <c r="BD663" s="64"/>
      <c r="BE663" s="64"/>
      <c r="BF663" s="64"/>
      <c r="BG663" s="64"/>
      <c r="BH663" s="64"/>
      <c r="BI663" s="64"/>
      <c r="BJ663" s="64"/>
      <c r="BK663" s="64"/>
      <c r="BL663" s="64"/>
      <c r="BM663" s="64"/>
      <c r="BN663" s="64"/>
      <c r="BO663" s="64"/>
      <c r="BP663" s="64"/>
      <c r="BQ663" s="64"/>
      <c r="BR663" s="64"/>
      <c r="BS663" s="64"/>
      <c r="BT663" s="64"/>
      <c r="BU663" s="64"/>
      <c r="BV663" s="64"/>
      <c r="BW663" s="64"/>
      <c r="BX663" s="64"/>
      <c r="BY663" s="64"/>
      <c r="BZ663" s="64"/>
      <c r="CA663" s="64"/>
      <c r="CB663" s="64"/>
      <c r="CC663" s="64"/>
      <c r="CD663" s="64"/>
      <c r="CE663" s="64"/>
      <c r="CF663" s="64"/>
      <c r="CG663" s="64"/>
      <c r="CH663" s="64"/>
      <c r="CI663" s="64"/>
      <c r="CJ663" s="64"/>
      <c r="CK663" s="64"/>
      <c r="CL663" s="64"/>
      <c r="CM663" s="64"/>
      <c r="CN663" s="64"/>
      <c r="CO663" s="64"/>
      <c r="CP663" s="64"/>
    </row>
    <row r="664" customFormat="false" ht="15.75" hidden="false" customHeight="false" outlineLevel="0" collapsed="false">
      <c r="C664" s="10" t="s">
        <v>698</v>
      </c>
      <c r="D664" s="7"/>
    </row>
    <row r="665" customFormat="false" ht="15.75" hidden="false" customHeight="false" outlineLevel="0" collapsed="false">
      <c r="C665" s="10" t="s">
        <v>746</v>
      </c>
      <c r="D665" s="7" t="s">
        <v>5343</v>
      </c>
      <c r="E665" s="0" t="s">
        <v>5344</v>
      </c>
      <c r="F665" s="0" t="s">
        <v>5345</v>
      </c>
      <c r="G665" s="0" t="s">
        <v>5346</v>
      </c>
      <c r="H665" s="0" t="s">
        <v>5347</v>
      </c>
      <c r="I665" s="0" t="s">
        <v>5348</v>
      </c>
      <c r="J665" s="0" t="s">
        <v>5349</v>
      </c>
    </row>
    <row r="666" customFormat="false" ht="15.75" hidden="false" customHeight="false" outlineLevel="0" collapsed="false">
      <c r="A666" s="64"/>
      <c r="B666" s="64"/>
      <c r="C666" s="78" t="s">
        <v>5724</v>
      </c>
      <c r="D666" s="70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  <c r="AV666" s="64"/>
      <c r="AW666" s="64"/>
      <c r="AX666" s="64"/>
      <c r="AY666" s="64"/>
      <c r="AZ666" s="64"/>
      <c r="BA666" s="64"/>
      <c r="BB666" s="64"/>
      <c r="BC666" s="64"/>
      <c r="BD666" s="64"/>
      <c r="BE666" s="64"/>
      <c r="BF666" s="64"/>
      <c r="BG666" s="64"/>
      <c r="BH666" s="64"/>
      <c r="BI666" s="64"/>
      <c r="BJ666" s="64"/>
      <c r="BK666" s="64"/>
      <c r="BL666" s="64"/>
      <c r="BM666" s="64"/>
      <c r="BN666" s="64"/>
      <c r="BO666" s="64"/>
      <c r="BP666" s="64"/>
      <c r="BQ666" s="64"/>
      <c r="BR666" s="64"/>
      <c r="BS666" s="64"/>
      <c r="BT666" s="64"/>
      <c r="BU666" s="64"/>
      <c r="BV666" s="64"/>
      <c r="BW666" s="64"/>
      <c r="BX666" s="64"/>
      <c r="BY666" s="64"/>
      <c r="BZ666" s="64"/>
      <c r="CA666" s="64"/>
      <c r="CB666" s="64"/>
      <c r="CC666" s="64"/>
      <c r="CD666" s="64"/>
      <c r="CE666" s="64"/>
      <c r="CF666" s="64"/>
      <c r="CG666" s="64"/>
      <c r="CH666" s="64"/>
      <c r="CI666" s="64"/>
      <c r="CJ666" s="64"/>
      <c r="CK666" s="64"/>
      <c r="CL666" s="64"/>
      <c r="CM666" s="64"/>
      <c r="CN666" s="64"/>
      <c r="CO666" s="64"/>
      <c r="CP666" s="64"/>
    </row>
    <row r="667" customFormat="false" ht="15.75" hidden="false" customHeight="false" outlineLevel="0" collapsed="false">
      <c r="C667" s="7" t="s">
        <v>698</v>
      </c>
      <c r="D667" s="7"/>
    </row>
    <row r="668" customFormat="false" ht="15.75" hidden="false" customHeight="false" outlineLevel="0" collapsed="false">
      <c r="C668" s="7" t="s">
        <v>746</v>
      </c>
      <c r="D668" s="7" t="s">
        <v>5499</v>
      </c>
      <c r="E668" s="7" t="s">
        <v>5500</v>
      </c>
    </row>
    <row r="669" customFormat="false" ht="15.75" hidden="false" customHeight="false" outlineLevel="0" collapsed="false">
      <c r="C669" s="7" t="s">
        <v>1374</v>
      </c>
      <c r="D669" s="7" t="s">
        <v>5502</v>
      </c>
      <c r="E669" s="7" t="s">
        <v>5503</v>
      </c>
      <c r="F669" s="7" t="s">
        <v>5504</v>
      </c>
      <c r="G669" s="7" t="s">
        <v>5505</v>
      </c>
    </row>
    <row r="670" customFormat="false" ht="15.75" hidden="false" customHeight="false" outlineLevel="0" collapsed="false">
      <c r="A670" s="64"/>
      <c r="B670" s="64"/>
      <c r="C670" s="78" t="s">
        <v>5725</v>
      </c>
      <c r="D670" s="70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  <c r="AV670" s="64"/>
      <c r="AW670" s="64"/>
      <c r="AX670" s="64"/>
      <c r="AY670" s="64"/>
      <c r="AZ670" s="64"/>
      <c r="BA670" s="64"/>
      <c r="BB670" s="64"/>
      <c r="BC670" s="64"/>
      <c r="BD670" s="64"/>
      <c r="BE670" s="64"/>
      <c r="BF670" s="64"/>
      <c r="BG670" s="64"/>
      <c r="BH670" s="64"/>
      <c r="BI670" s="64"/>
      <c r="BJ670" s="64"/>
      <c r="BK670" s="64"/>
      <c r="BL670" s="64"/>
      <c r="BM670" s="64"/>
      <c r="BN670" s="64"/>
      <c r="BO670" s="64"/>
      <c r="BP670" s="64"/>
      <c r="BQ670" s="64"/>
      <c r="BR670" s="64"/>
      <c r="BS670" s="64"/>
      <c r="BT670" s="64"/>
      <c r="BU670" s="64"/>
      <c r="BV670" s="64"/>
      <c r="BW670" s="64"/>
      <c r="BX670" s="64"/>
      <c r="BY670" s="64"/>
      <c r="BZ670" s="64"/>
      <c r="CA670" s="64"/>
      <c r="CB670" s="64"/>
      <c r="CC670" s="64"/>
      <c r="CD670" s="64"/>
      <c r="CE670" s="64"/>
      <c r="CF670" s="64"/>
      <c r="CG670" s="64"/>
      <c r="CH670" s="64"/>
      <c r="CI670" s="64"/>
      <c r="CJ670" s="64"/>
      <c r="CK670" s="64"/>
      <c r="CL670" s="64"/>
      <c r="CM670" s="64"/>
      <c r="CN670" s="64"/>
      <c r="CO670" s="64"/>
      <c r="CP670" s="64"/>
    </row>
    <row r="671" customFormat="false" ht="15.75" hidden="false" customHeight="false" outlineLevel="0" collapsed="false">
      <c r="C671" s="7" t="s">
        <v>698</v>
      </c>
      <c r="D671" s="7"/>
    </row>
    <row r="672" customFormat="false" ht="15.75" hidden="false" customHeight="false" outlineLevel="0" collapsed="false">
      <c r="C672" s="7" t="s">
        <v>746</v>
      </c>
      <c r="D672" s="7" t="s">
        <v>5726</v>
      </c>
      <c r="E672" s="7" t="s">
        <v>5727</v>
      </c>
      <c r="F672" s="7" t="s">
        <v>5728</v>
      </c>
      <c r="G672" s="7" t="s">
        <v>5729</v>
      </c>
    </row>
    <row r="673" customFormat="false" ht="15.75" hidden="false" customHeight="false" outlineLevel="0" collapsed="false">
      <c r="C673" s="10" t="s">
        <v>5099</v>
      </c>
      <c r="D673" s="7" t="s">
        <v>5730</v>
      </c>
      <c r="E673" s="7" t="s">
        <v>5107</v>
      </c>
      <c r="F673" s="7" t="s">
        <v>5108</v>
      </c>
      <c r="G673" s="0" t="s">
        <v>5529</v>
      </c>
      <c r="H673" s="0" t="s">
        <v>5100</v>
      </c>
      <c r="I673" s="0" t="s">
        <v>5109</v>
      </c>
      <c r="J673" s="0" t="s">
        <v>5101</v>
      </c>
      <c r="K673" s="0" t="s">
        <v>5731</v>
      </c>
      <c r="L673" s="0" t="s">
        <v>5110</v>
      </c>
      <c r="M673" s="0" t="s">
        <v>5111</v>
      </c>
    </row>
    <row r="674" customFormat="false" ht="15.75" hidden="false" customHeight="false" outlineLevel="0" collapsed="false">
      <c r="C674" s="7" t="s">
        <v>5104</v>
      </c>
      <c r="D674" s="7" t="s">
        <v>5106</v>
      </c>
      <c r="E674" s="7" t="s">
        <v>5161</v>
      </c>
      <c r="F674" s="7" t="s">
        <v>5162</v>
      </c>
      <c r="G674" s="7" t="s">
        <v>5281</v>
      </c>
      <c r="H674" s="7" t="s">
        <v>5350</v>
      </c>
    </row>
    <row r="675" customFormat="false" ht="15.75" hidden="false" customHeight="false" outlineLevel="0" collapsed="false">
      <c r="A675" s="64"/>
      <c r="B675" s="64"/>
      <c r="C675" s="78" t="s">
        <v>5732</v>
      </c>
      <c r="D675" s="70"/>
      <c r="E675" s="64"/>
      <c r="F675" s="70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  <c r="AX675" s="64"/>
      <c r="AY675" s="64"/>
      <c r="AZ675" s="64"/>
      <c r="BA675" s="64"/>
      <c r="BB675" s="64"/>
      <c r="BC675" s="64"/>
      <c r="BD675" s="64"/>
      <c r="BE675" s="64"/>
      <c r="BF675" s="64"/>
      <c r="BG675" s="64"/>
      <c r="BH675" s="64"/>
      <c r="BI675" s="64"/>
      <c r="BJ675" s="64"/>
      <c r="BK675" s="64"/>
      <c r="BL675" s="64"/>
      <c r="BM675" s="64"/>
      <c r="BN675" s="64"/>
      <c r="BO675" s="64"/>
      <c r="BP675" s="64"/>
      <c r="BQ675" s="64"/>
      <c r="BR675" s="64"/>
      <c r="BS675" s="64"/>
      <c r="BT675" s="64"/>
      <c r="BU675" s="64"/>
      <c r="BV675" s="64"/>
      <c r="BW675" s="64"/>
      <c r="BX675" s="64"/>
      <c r="BY675" s="64"/>
      <c r="BZ675" s="64"/>
      <c r="CA675" s="64"/>
      <c r="CB675" s="64"/>
      <c r="CC675" s="64"/>
      <c r="CD675" s="64"/>
      <c r="CE675" s="64"/>
      <c r="CF675" s="64"/>
      <c r="CG675" s="64"/>
      <c r="CH675" s="64"/>
      <c r="CI675" s="64"/>
      <c r="CJ675" s="64"/>
      <c r="CK675" s="64"/>
      <c r="CL675" s="64"/>
      <c r="CM675" s="64"/>
      <c r="CN675" s="64"/>
      <c r="CO675" s="64"/>
      <c r="CP675" s="64"/>
    </row>
    <row r="676" customFormat="false" ht="15.75" hidden="false" customHeight="false" outlineLevel="0" collapsed="false">
      <c r="C676" s="10" t="s">
        <v>698</v>
      </c>
      <c r="F676" s="7"/>
    </row>
    <row r="677" customFormat="false" ht="15.75" hidden="false" customHeight="false" outlineLevel="0" collapsed="false">
      <c r="C677" s="10" t="s">
        <v>746</v>
      </c>
      <c r="D677" s="7" t="s">
        <v>5682</v>
      </c>
      <c r="E677" s="7" t="s">
        <v>5683</v>
      </c>
      <c r="F677" s="7" t="s">
        <v>5684</v>
      </c>
    </row>
    <row r="678" customFormat="false" ht="15.75" hidden="false" customHeight="false" outlineLevel="0" collapsed="false">
      <c r="C678" s="7" t="s">
        <v>5104</v>
      </c>
      <c r="D678" s="7" t="s">
        <v>5105</v>
      </c>
      <c r="E678" s="7" t="s">
        <v>5106</v>
      </c>
      <c r="F678" s="7" t="s">
        <v>5161</v>
      </c>
      <c r="G678" s="7" t="s">
        <v>5162</v>
      </c>
      <c r="H678" s="7" t="s">
        <v>5281</v>
      </c>
    </row>
    <row r="679" customFormat="false" ht="15.75" hidden="false" customHeight="false" outlineLevel="0" collapsed="false">
      <c r="A679" s="64"/>
      <c r="B679" s="78" t="s">
        <v>5733</v>
      </c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  <c r="AV679" s="64"/>
      <c r="AW679" s="64"/>
      <c r="AX679" s="64"/>
      <c r="AY679" s="64"/>
      <c r="AZ679" s="64"/>
      <c r="BA679" s="64"/>
      <c r="BB679" s="64"/>
      <c r="BC679" s="64"/>
      <c r="BD679" s="64"/>
      <c r="BE679" s="64"/>
      <c r="BF679" s="64"/>
      <c r="BG679" s="64"/>
      <c r="BH679" s="64"/>
      <c r="BI679" s="64"/>
      <c r="BJ679" s="64"/>
      <c r="BK679" s="64"/>
      <c r="BL679" s="64"/>
      <c r="BM679" s="64"/>
      <c r="BN679" s="64"/>
      <c r="BO679" s="64"/>
      <c r="BP679" s="64"/>
      <c r="BQ679" s="64"/>
      <c r="BR679" s="64"/>
      <c r="BS679" s="64"/>
      <c r="BT679" s="64"/>
      <c r="BU679" s="64"/>
      <c r="BV679" s="64"/>
      <c r="BW679" s="64"/>
      <c r="BX679" s="64"/>
      <c r="BY679" s="64"/>
      <c r="BZ679" s="64"/>
      <c r="CA679" s="64"/>
      <c r="CB679" s="64"/>
      <c r="CC679" s="64"/>
      <c r="CD679" s="64"/>
      <c r="CE679" s="64"/>
      <c r="CF679" s="64"/>
      <c r="CG679" s="64"/>
      <c r="CH679" s="64"/>
      <c r="CI679" s="64"/>
      <c r="CJ679" s="64"/>
      <c r="CK679" s="64"/>
      <c r="CL679" s="64"/>
      <c r="CM679" s="64"/>
      <c r="CN679" s="64"/>
      <c r="CO679" s="64"/>
      <c r="CP679" s="64"/>
    </row>
    <row r="680" customFormat="false" ht="15.75" hidden="false" customHeight="false" outlineLevel="0" collapsed="false">
      <c r="A680" s="64"/>
      <c r="B680" s="64"/>
      <c r="C680" s="78" t="s">
        <v>5734</v>
      </c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  <c r="AX680" s="64"/>
      <c r="AY680" s="64"/>
      <c r="AZ680" s="64"/>
      <c r="BA680" s="64"/>
      <c r="BB680" s="64"/>
      <c r="BC680" s="64"/>
      <c r="BD680" s="64"/>
      <c r="BE680" s="64"/>
      <c r="BF680" s="64"/>
      <c r="BG680" s="64"/>
      <c r="BH680" s="64"/>
      <c r="BI680" s="64"/>
      <c r="BJ680" s="64"/>
      <c r="BK680" s="64"/>
      <c r="BL680" s="64"/>
      <c r="BM680" s="64"/>
      <c r="BN680" s="64"/>
      <c r="BO680" s="64"/>
      <c r="BP680" s="64"/>
      <c r="BQ680" s="64"/>
      <c r="BR680" s="64"/>
      <c r="BS680" s="64"/>
      <c r="BT680" s="64"/>
      <c r="BU680" s="64"/>
      <c r="BV680" s="64"/>
      <c r="BW680" s="64"/>
      <c r="BX680" s="64"/>
      <c r="BY680" s="64"/>
      <c r="BZ680" s="64"/>
      <c r="CA680" s="64"/>
      <c r="CB680" s="64"/>
      <c r="CC680" s="64"/>
      <c r="CD680" s="64"/>
      <c r="CE680" s="64"/>
      <c r="CF680" s="64"/>
      <c r="CG680" s="64"/>
      <c r="CH680" s="64"/>
      <c r="CI680" s="64"/>
      <c r="CJ680" s="64"/>
      <c r="CK680" s="64"/>
      <c r="CL680" s="64"/>
      <c r="CM680" s="64"/>
      <c r="CN680" s="64"/>
      <c r="CO680" s="64"/>
      <c r="CP680" s="64"/>
    </row>
    <row r="681" customFormat="false" ht="15.75" hidden="false" customHeight="false" outlineLevel="0" collapsed="false">
      <c r="C681" s="7" t="s">
        <v>698</v>
      </c>
    </row>
    <row r="682" customFormat="false" ht="15.75" hidden="false" customHeight="false" outlineLevel="0" collapsed="false">
      <c r="C682" s="7" t="s">
        <v>358</v>
      </c>
      <c r="D682" s="7" t="s">
        <v>360</v>
      </c>
      <c r="E682" s="7" t="s">
        <v>385</v>
      </c>
      <c r="F682" s="7" t="s">
        <v>366</v>
      </c>
      <c r="G682" s="7" t="s">
        <v>365</v>
      </c>
      <c r="H682" s="7" t="s">
        <v>5735</v>
      </c>
      <c r="I682" s="7" t="s">
        <v>362</v>
      </c>
      <c r="J682" s="7" t="s">
        <v>364</v>
      </c>
    </row>
    <row r="683" customFormat="false" ht="15.75" hidden="false" customHeight="false" outlineLevel="0" collapsed="false">
      <c r="A683" s="64"/>
      <c r="B683" s="64"/>
      <c r="C683" s="78" t="s">
        <v>5736</v>
      </c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  <c r="AX683" s="64"/>
      <c r="AY683" s="64"/>
      <c r="AZ683" s="64"/>
      <c r="BA683" s="64"/>
      <c r="BB683" s="64"/>
      <c r="BC683" s="64"/>
      <c r="BD683" s="64"/>
      <c r="BE683" s="64"/>
      <c r="BF683" s="64"/>
      <c r="BG683" s="64"/>
      <c r="BH683" s="64"/>
      <c r="BI683" s="64"/>
      <c r="BJ683" s="64"/>
      <c r="BK683" s="64"/>
      <c r="BL683" s="64"/>
      <c r="BM683" s="64"/>
      <c r="BN683" s="64"/>
      <c r="BO683" s="64"/>
      <c r="BP683" s="64"/>
      <c r="BQ683" s="64"/>
      <c r="BR683" s="64"/>
      <c r="BS683" s="64"/>
      <c r="BT683" s="64"/>
      <c r="BU683" s="64"/>
      <c r="BV683" s="64"/>
      <c r="BW683" s="64"/>
      <c r="BX683" s="64"/>
      <c r="BY683" s="64"/>
      <c r="BZ683" s="64"/>
      <c r="CA683" s="64"/>
      <c r="CB683" s="64"/>
      <c r="CC683" s="64"/>
      <c r="CD683" s="64"/>
      <c r="CE683" s="64"/>
      <c r="CF683" s="64"/>
      <c r="CG683" s="64"/>
      <c r="CH683" s="64"/>
      <c r="CI683" s="64"/>
      <c r="CJ683" s="64"/>
      <c r="CK683" s="64"/>
      <c r="CL683" s="64"/>
      <c r="CM683" s="64"/>
      <c r="CN683" s="64"/>
      <c r="CO683" s="64"/>
      <c r="CP683" s="64"/>
    </row>
    <row r="684" customFormat="false" ht="15.75" hidden="false" customHeight="false" outlineLevel="0" collapsed="false">
      <c r="C684" s="7" t="s">
        <v>698</v>
      </c>
    </row>
    <row r="685" customFormat="false" ht="15.75" hidden="false" customHeight="false" outlineLevel="0" collapsed="false">
      <c r="C685" s="7" t="s">
        <v>358</v>
      </c>
      <c r="D685" s="7" t="s">
        <v>360</v>
      </c>
      <c r="E685" s="7" t="s">
        <v>385</v>
      </c>
      <c r="F685" s="7" t="s">
        <v>366</v>
      </c>
      <c r="G685" s="7" t="s">
        <v>365</v>
      </c>
      <c r="H685" s="7" t="s">
        <v>5735</v>
      </c>
      <c r="I685" s="7" t="s">
        <v>362</v>
      </c>
      <c r="J685" s="7" t="s">
        <v>364</v>
      </c>
    </row>
    <row r="686" customFormat="false" ht="15.75" hidden="false" customHeight="false" outlineLevel="0" collapsed="false">
      <c r="A686" s="64"/>
      <c r="B686" s="64"/>
      <c r="C686" s="78" t="s">
        <v>5737</v>
      </c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  <c r="AX686" s="64"/>
      <c r="AY686" s="64"/>
      <c r="AZ686" s="64"/>
      <c r="BA686" s="64"/>
      <c r="BB686" s="64"/>
      <c r="BC686" s="64"/>
      <c r="BD686" s="64"/>
      <c r="BE686" s="64"/>
      <c r="BF686" s="64"/>
      <c r="BG686" s="64"/>
      <c r="BH686" s="64"/>
      <c r="BI686" s="64"/>
      <c r="BJ686" s="64"/>
      <c r="BK686" s="64"/>
      <c r="BL686" s="64"/>
      <c r="BM686" s="64"/>
      <c r="BN686" s="64"/>
      <c r="BO686" s="64"/>
      <c r="BP686" s="64"/>
      <c r="BQ686" s="64"/>
      <c r="BR686" s="64"/>
      <c r="BS686" s="64"/>
      <c r="BT686" s="64"/>
      <c r="BU686" s="64"/>
      <c r="BV686" s="64"/>
      <c r="BW686" s="64"/>
      <c r="BX686" s="64"/>
      <c r="BY686" s="64"/>
      <c r="BZ686" s="64"/>
      <c r="CA686" s="64"/>
      <c r="CB686" s="64"/>
      <c r="CC686" s="64"/>
      <c r="CD686" s="64"/>
      <c r="CE686" s="64"/>
      <c r="CF686" s="64"/>
      <c r="CG686" s="64"/>
      <c r="CH686" s="64"/>
      <c r="CI686" s="64"/>
      <c r="CJ686" s="64"/>
      <c r="CK686" s="64"/>
      <c r="CL686" s="64"/>
      <c r="CM686" s="64"/>
      <c r="CN686" s="64"/>
      <c r="CO686" s="64"/>
      <c r="CP686" s="64"/>
    </row>
    <row r="687" customFormat="false" ht="15.75" hidden="false" customHeight="false" outlineLevel="0" collapsed="false">
      <c r="C687" s="7" t="s">
        <v>698</v>
      </c>
    </row>
    <row r="688" customFormat="false" ht="15.75" hidden="false" customHeight="false" outlineLevel="0" collapsed="false">
      <c r="C688" s="7" t="s">
        <v>358</v>
      </c>
      <c r="D688" s="7" t="s">
        <v>360</v>
      </c>
      <c r="E688" s="7" t="s">
        <v>385</v>
      </c>
      <c r="F688" s="7" t="s">
        <v>366</v>
      </c>
      <c r="G688" s="7" t="s">
        <v>365</v>
      </c>
      <c r="H688" s="7" t="s">
        <v>5735</v>
      </c>
      <c r="I688" s="7" t="s">
        <v>362</v>
      </c>
      <c r="J688" s="7" t="s">
        <v>364</v>
      </c>
    </row>
    <row r="689" customFormat="false" ht="15.75" hidden="false" customHeight="false" outlineLevel="0" collapsed="false">
      <c r="A689" s="64"/>
      <c r="B689" s="64"/>
      <c r="C689" s="78" t="s">
        <v>5738</v>
      </c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  <c r="AX689" s="64"/>
      <c r="AY689" s="64"/>
      <c r="AZ689" s="64"/>
      <c r="BA689" s="64"/>
      <c r="BB689" s="64"/>
      <c r="BC689" s="64"/>
      <c r="BD689" s="64"/>
      <c r="BE689" s="64"/>
      <c r="BF689" s="64"/>
      <c r="BG689" s="64"/>
      <c r="BH689" s="64"/>
      <c r="BI689" s="64"/>
      <c r="BJ689" s="64"/>
      <c r="BK689" s="64"/>
      <c r="BL689" s="64"/>
      <c r="BM689" s="64"/>
      <c r="BN689" s="64"/>
      <c r="BO689" s="64"/>
      <c r="BP689" s="64"/>
      <c r="BQ689" s="64"/>
      <c r="BR689" s="64"/>
      <c r="BS689" s="64"/>
      <c r="BT689" s="64"/>
      <c r="BU689" s="64"/>
      <c r="BV689" s="64"/>
      <c r="BW689" s="64"/>
      <c r="BX689" s="64"/>
      <c r="BY689" s="64"/>
      <c r="BZ689" s="64"/>
      <c r="CA689" s="64"/>
      <c r="CB689" s="64"/>
      <c r="CC689" s="64"/>
      <c r="CD689" s="64"/>
      <c r="CE689" s="64"/>
      <c r="CF689" s="64"/>
      <c r="CG689" s="64"/>
      <c r="CH689" s="64"/>
      <c r="CI689" s="64"/>
      <c r="CJ689" s="64"/>
      <c r="CK689" s="64"/>
      <c r="CL689" s="64"/>
      <c r="CM689" s="64"/>
      <c r="CN689" s="64"/>
      <c r="CO689" s="64"/>
      <c r="CP689" s="64"/>
    </row>
    <row r="690" customFormat="false" ht="15.75" hidden="false" customHeight="false" outlineLevel="0" collapsed="false">
      <c r="C690" s="7" t="s">
        <v>698</v>
      </c>
    </row>
    <row r="691" customFormat="false" ht="15.75" hidden="false" customHeight="false" outlineLevel="0" collapsed="false">
      <c r="C691" s="7" t="s">
        <v>746</v>
      </c>
      <c r="D691" s="7" t="s">
        <v>5168</v>
      </c>
      <c r="E691" s="7" t="s">
        <v>5739</v>
      </c>
    </row>
    <row r="692" customFormat="false" ht="15.75" hidden="false" customHeight="false" outlineLevel="0" collapsed="false">
      <c r="C692" s="7" t="s">
        <v>5740</v>
      </c>
      <c r="D692" s="7" t="s">
        <v>5741</v>
      </c>
    </row>
    <row r="693" customFormat="false" ht="15.75" hidden="false" customHeight="false" outlineLevel="0" collapsed="false">
      <c r="A693" s="64"/>
      <c r="B693" s="64"/>
      <c r="C693" s="78" t="s">
        <v>5742</v>
      </c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  <c r="AV693" s="64"/>
      <c r="AW693" s="64"/>
      <c r="AX693" s="64"/>
      <c r="AY693" s="64"/>
      <c r="AZ693" s="64"/>
      <c r="BA693" s="64"/>
      <c r="BB693" s="64"/>
      <c r="BC693" s="64"/>
      <c r="BD693" s="64"/>
      <c r="BE693" s="64"/>
      <c r="BF693" s="64"/>
      <c r="BG693" s="64"/>
      <c r="BH693" s="64"/>
      <c r="BI693" s="64"/>
      <c r="BJ693" s="64"/>
      <c r="BK693" s="64"/>
      <c r="BL693" s="64"/>
      <c r="BM693" s="64"/>
      <c r="BN693" s="64"/>
      <c r="BO693" s="64"/>
      <c r="BP693" s="64"/>
      <c r="BQ693" s="64"/>
      <c r="BR693" s="64"/>
      <c r="BS693" s="64"/>
      <c r="BT693" s="64"/>
      <c r="BU693" s="64"/>
      <c r="BV693" s="64"/>
      <c r="BW693" s="64"/>
      <c r="BX693" s="64"/>
      <c r="BY693" s="64"/>
      <c r="BZ693" s="64"/>
      <c r="CA693" s="64"/>
      <c r="CB693" s="64"/>
      <c r="CC693" s="64"/>
      <c r="CD693" s="64"/>
      <c r="CE693" s="64"/>
      <c r="CF693" s="64"/>
      <c r="CG693" s="64"/>
      <c r="CH693" s="64"/>
      <c r="CI693" s="64"/>
      <c r="CJ693" s="64"/>
      <c r="CK693" s="64"/>
      <c r="CL693" s="64"/>
      <c r="CM693" s="64"/>
      <c r="CN693" s="64"/>
      <c r="CO693" s="64"/>
      <c r="CP693" s="64"/>
    </row>
    <row r="694" customFormat="false" ht="15.75" hidden="false" customHeight="false" outlineLevel="0" collapsed="false">
      <c r="C694" s="7" t="s">
        <v>698</v>
      </c>
    </row>
    <row r="695" customFormat="false" ht="15.75" hidden="false" customHeight="false" outlineLevel="0" collapsed="false">
      <c r="C695" s="7" t="s">
        <v>358</v>
      </c>
      <c r="D695" s="7" t="s">
        <v>5743</v>
      </c>
      <c r="E695" s="7" t="s">
        <v>5744</v>
      </c>
    </row>
    <row r="696" customFormat="false" ht="15.75" hidden="false" customHeight="false" outlineLevel="0" collapsed="false">
      <c r="A696" s="64"/>
      <c r="B696" s="64"/>
      <c r="C696" s="78" t="s">
        <v>5745</v>
      </c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  <c r="AV696" s="64"/>
      <c r="AW696" s="64"/>
      <c r="AX696" s="64"/>
      <c r="AY696" s="64"/>
      <c r="AZ696" s="64"/>
      <c r="BA696" s="64"/>
      <c r="BB696" s="64"/>
      <c r="BC696" s="64"/>
      <c r="BD696" s="64"/>
      <c r="BE696" s="64"/>
      <c r="BF696" s="64"/>
      <c r="BG696" s="64"/>
      <c r="BH696" s="64"/>
      <c r="BI696" s="64"/>
      <c r="BJ696" s="64"/>
      <c r="BK696" s="64"/>
      <c r="BL696" s="64"/>
      <c r="BM696" s="64"/>
      <c r="BN696" s="64"/>
      <c r="BO696" s="64"/>
      <c r="BP696" s="64"/>
      <c r="BQ696" s="64"/>
      <c r="BR696" s="64"/>
      <c r="BS696" s="64"/>
      <c r="BT696" s="64"/>
      <c r="BU696" s="64"/>
      <c r="BV696" s="64"/>
      <c r="BW696" s="64"/>
      <c r="BX696" s="64"/>
      <c r="BY696" s="64"/>
      <c r="BZ696" s="64"/>
      <c r="CA696" s="64"/>
      <c r="CB696" s="64"/>
      <c r="CC696" s="64"/>
      <c r="CD696" s="64"/>
      <c r="CE696" s="64"/>
      <c r="CF696" s="64"/>
      <c r="CG696" s="64"/>
      <c r="CH696" s="64"/>
      <c r="CI696" s="64"/>
      <c r="CJ696" s="64"/>
      <c r="CK696" s="64"/>
      <c r="CL696" s="64"/>
      <c r="CM696" s="64"/>
      <c r="CN696" s="64"/>
      <c r="CO696" s="64"/>
      <c r="CP696" s="64"/>
    </row>
    <row r="697" customFormat="false" ht="15.75" hidden="false" customHeight="false" outlineLevel="0" collapsed="false">
      <c r="C697" s="7" t="s">
        <v>698</v>
      </c>
    </row>
    <row r="698" customFormat="false" ht="15.75" hidden="false" customHeight="false" outlineLevel="0" collapsed="false">
      <c r="C698" s="7" t="s">
        <v>358</v>
      </c>
      <c r="D698" s="7" t="s">
        <v>3956</v>
      </c>
      <c r="E698" s="7" t="s">
        <v>360</v>
      </c>
      <c r="F698" s="7" t="s">
        <v>373</v>
      </c>
      <c r="G698" s="7" t="s">
        <v>365</v>
      </c>
      <c r="H698" s="7" t="s">
        <v>362</v>
      </c>
      <c r="I698" s="7" t="s">
        <v>4026</v>
      </c>
      <c r="J698" s="7" t="s">
        <v>3962</v>
      </c>
    </row>
    <row r="699" customFormat="false" ht="15.75" hidden="false" customHeight="false" outlineLevel="0" collapsed="false">
      <c r="C699" s="7" t="s">
        <v>5097</v>
      </c>
      <c r="D699" s="7" t="s">
        <v>5746</v>
      </c>
    </row>
    <row r="700" customFormat="false" ht="15.75" hidden="false" customHeight="false" outlineLevel="0" collapsed="false">
      <c r="A700" s="64"/>
      <c r="B700" s="78" t="s">
        <v>5747</v>
      </c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  <c r="AV700" s="64"/>
      <c r="AW700" s="64"/>
      <c r="AX700" s="64"/>
      <c r="AY700" s="64"/>
      <c r="AZ700" s="64"/>
      <c r="BA700" s="64"/>
      <c r="BB700" s="64"/>
      <c r="BC700" s="64"/>
      <c r="BD700" s="64"/>
      <c r="BE700" s="64"/>
      <c r="BF700" s="64"/>
      <c r="BG700" s="64"/>
      <c r="BH700" s="64"/>
      <c r="BI700" s="64"/>
      <c r="BJ700" s="64"/>
      <c r="BK700" s="64"/>
      <c r="BL700" s="64"/>
      <c r="BM700" s="64"/>
      <c r="BN700" s="64"/>
      <c r="BO700" s="64"/>
      <c r="BP700" s="64"/>
      <c r="BQ700" s="64"/>
      <c r="BR700" s="64"/>
      <c r="BS700" s="64"/>
      <c r="BT700" s="64"/>
      <c r="BU700" s="64"/>
      <c r="BV700" s="64"/>
      <c r="BW700" s="64"/>
      <c r="BX700" s="64"/>
      <c r="BY700" s="64"/>
      <c r="BZ700" s="64"/>
      <c r="CA700" s="64"/>
      <c r="CB700" s="64"/>
      <c r="CC700" s="64"/>
      <c r="CD700" s="64"/>
      <c r="CE700" s="64"/>
      <c r="CF700" s="64"/>
      <c r="CG700" s="64"/>
      <c r="CH700" s="64"/>
      <c r="CI700" s="64"/>
      <c r="CJ700" s="64"/>
      <c r="CK700" s="64"/>
      <c r="CL700" s="64"/>
      <c r="CM700" s="64"/>
      <c r="CN700" s="64"/>
      <c r="CO700" s="64"/>
      <c r="CP700" s="64"/>
    </row>
    <row r="701" customFormat="false" ht="15.75" hidden="false" customHeight="false" outlineLevel="0" collapsed="false">
      <c r="B701" s="7" t="s">
        <v>698</v>
      </c>
    </row>
    <row r="702" customFormat="false" ht="15.75" hidden="false" customHeight="false" outlineLevel="0" collapsed="false">
      <c r="B702" s="7" t="s">
        <v>746</v>
      </c>
      <c r="C702" s="7" t="s">
        <v>5748</v>
      </c>
      <c r="D702" s="7" t="s">
        <v>5749</v>
      </c>
      <c r="E702" s="7" t="s">
        <v>5750</v>
      </c>
      <c r="F702" s="7" t="s">
        <v>5751</v>
      </c>
      <c r="G702" s="7" t="s">
        <v>5752</v>
      </c>
      <c r="H702" s="7" t="s">
        <v>5753</v>
      </c>
      <c r="I702" s="7" t="s">
        <v>5754</v>
      </c>
      <c r="J702" s="7" t="s">
        <v>5755</v>
      </c>
      <c r="K702" s="7" t="s">
        <v>5756</v>
      </c>
      <c r="L702" s="7" t="s">
        <v>5757</v>
      </c>
      <c r="M702" s="7" t="s">
        <v>3493</v>
      </c>
      <c r="N702" s="7" t="s">
        <v>5758</v>
      </c>
      <c r="O702" s="7" t="s">
        <v>791</v>
      </c>
    </row>
    <row r="703" customFormat="false" ht="15.75" hidden="false" customHeight="false" outlineLevel="0" collapsed="false">
      <c r="B703" s="7" t="s">
        <v>358</v>
      </c>
      <c r="C703" s="7" t="s">
        <v>5759</v>
      </c>
      <c r="D703" s="7" t="s">
        <v>360</v>
      </c>
      <c r="E703" s="7" t="s">
        <v>367</v>
      </c>
      <c r="F703" s="7" t="s">
        <v>365</v>
      </c>
      <c r="G703" s="7" t="s">
        <v>5760</v>
      </c>
      <c r="H703" s="7" t="s">
        <v>4137</v>
      </c>
      <c r="I703" s="7" t="s">
        <v>5761</v>
      </c>
      <c r="J703" s="7" t="s">
        <v>362</v>
      </c>
      <c r="K703" s="7" t="s">
        <v>5762</v>
      </c>
      <c r="L703" s="7" t="s">
        <v>5763</v>
      </c>
      <c r="M703" s="7" t="s">
        <v>4000</v>
      </c>
      <c r="N703" s="7" t="s">
        <v>4026</v>
      </c>
    </row>
    <row r="704" customFormat="false" ht="15.75" hidden="false" customHeight="false" outlineLevel="0" collapsed="false">
      <c r="B704" s="7" t="s">
        <v>5764</v>
      </c>
      <c r="C704" s="7" t="s">
        <v>5765</v>
      </c>
      <c r="D704" s="7" t="s">
        <v>5766</v>
      </c>
      <c r="E704" s="7" t="s">
        <v>5767</v>
      </c>
      <c r="F704" s="7" t="s">
        <v>5768</v>
      </c>
      <c r="G704" s="7" t="s">
        <v>5769</v>
      </c>
      <c r="H704" s="7" t="s">
        <v>5770</v>
      </c>
      <c r="I704" s="7" t="s">
        <v>5771</v>
      </c>
      <c r="J704" s="7" t="s">
        <v>5772</v>
      </c>
    </row>
    <row r="705" customFormat="false" ht="15.75" hidden="false" customHeight="false" outlineLevel="0" collapsed="false">
      <c r="A705" s="64"/>
      <c r="B705" s="78" t="s">
        <v>5773</v>
      </c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  <c r="AV705" s="64"/>
      <c r="AW705" s="64"/>
      <c r="AX705" s="64"/>
      <c r="AY705" s="64"/>
      <c r="AZ705" s="64"/>
      <c r="BA705" s="64"/>
      <c r="BB705" s="64"/>
      <c r="BC705" s="64"/>
      <c r="BD705" s="64"/>
      <c r="BE705" s="64"/>
      <c r="BF705" s="64"/>
      <c r="BG705" s="64"/>
      <c r="BH705" s="64"/>
      <c r="BI705" s="64"/>
      <c r="BJ705" s="64"/>
      <c r="BK705" s="64"/>
      <c r="BL705" s="64"/>
      <c r="BM705" s="64"/>
      <c r="BN705" s="64"/>
      <c r="BO705" s="64"/>
      <c r="BP705" s="64"/>
      <c r="BQ705" s="64"/>
      <c r="BR705" s="64"/>
      <c r="BS705" s="64"/>
      <c r="BT705" s="64"/>
      <c r="BU705" s="64"/>
      <c r="BV705" s="64"/>
      <c r="BW705" s="64"/>
      <c r="BX705" s="64"/>
      <c r="BY705" s="64"/>
      <c r="BZ705" s="64"/>
      <c r="CA705" s="64"/>
      <c r="CB705" s="64"/>
      <c r="CC705" s="64"/>
      <c r="CD705" s="64"/>
      <c r="CE705" s="64"/>
      <c r="CF705" s="64"/>
      <c r="CG705" s="64"/>
      <c r="CH705" s="64"/>
      <c r="CI705" s="64"/>
      <c r="CJ705" s="64"/>
      <c r="CK705" s="64"/>
      <c r="CL705" s="64"/>
      <c r="CM705" s="64"/>
      <c r="CN705" s="64"/>
      <c r="CO705" s="64"/>
      <c r="CP705" s="64"/>
    </row>
    <row r="706" customFormat="false" ht="15.75" hidden="false" customHeight="false" outlineLevel="0" collapsed="false">
      <c r="B706" s="7" t="s">
        <v>698</v>
      </c>
    </row>
    <row r="707" customFormat="false" ht="15.75" hidden="false" customHeight="false" outlineLevel="0" collapsed="false">
      <c r="B707" s="7" t="s">
        <v>746</v>
      </c>
      <c r="C707" s="7" t="s">
        <v>5774</v>
      </c>
      <c r="D707" s="7" t="s">
        <v>5775</v>
      </c>
      <c r="E707" s="7" t="s">
        <v>5776</v>
      </c>
    </row>
    <row r="708" customFormat="false" ht="15.75" hidden="false" customHeight="false" outlineLevel="0" collapsed="false">
      <c r="B708" s="7" t="s">
        <v>700</v>
      </c>
      <c r="C708" s="7" t="s">
        <v>709</v>
      </c>
    </row>
    <row r="709" customFormat="false" ht="15.75" hidden="false" customHeight="false" outlineLevel="0" collapsed="false">
      <c r="A709" s="64"/>
      <c r="B709" s="78" t="s">
        <v>5777</v>
      </c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  <c r="AX709" s="64"/>
      <c r="AY709" s="64"/>
      <c r="AZ709" s="64"/>
      <c r="BA709" s="64"/>
      <c r="BB709" s="64"/>
      <c r="BC709" s="64"/>
      <c r="BD709" s="64"/>
      <c r="BE709" s="64"/>
      <c r="BF709" s="64"/>
      <c r="BG709" s="64"/>
      <c r="BH709" s="64"/>
      <c r="BI709" s="64"/>
      <c r="BJ709" s="64"/>
      <c r="BK709" s="64"/>
      <c r="BL709" s="64"/>
      <c r="BM709" s="64"/>
      <c r="BN709" s="64"/>
      <c r="BO709" s="64"/>
      <c r="BP709" s="64"/>
      <c r="BQ709" s="64"/>
      <c r="BR709" s="64"/>
      <c r="BS709" s="64"/>
      <c r="BT709" s="64"/>
      <c r="BU709" s="64"/>
      <c r="BV709" s="64"/>
      <c r="BW709" s="64"/>
      <c r="BX709" s="64"/>
      <c r="BY709" s="64"/>
      <c r="BZ709" s="64"/>
      <c r="CA709" s="64"/>
      <c r="CB709" s="64"/>
      <c r="CC709" s="64"/>
      <c r="CD709" s="64"/>
      <c r="CE709" s="64"/>
      <c r="CF709" s="64"/>
      <c r="CG709" s="64"/>
      <c r="CH709" s="64"/>
      <c r="CI709" s="64"/>
      <c r="CJ709" s="64"/>
      <c r="CK709" s="64"/>
      <c r="CL709" s="64"/>
      <c r="CM709" s="64"/>
      <c r="CN709" s="64"/>
      <c r="CO709" s="64"/>
      <c r="CP709" s="64"/>
    </row>
    <row r="710" customFormat="false" ht="15.75" hidden="false" customHeight="false" outlineLevel="0" collapsed="false">
      <c r="A710" s="64"/>
      <c r="B710" s="64"/>
      <c r="C710" s="78" t="s">
        <v>5778</v>
      </c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  <c r="AX710" s="64"/>
      <c r="AY710" s="64"/>
      <c r="AZ710" s="64"/>
      <c r="BA710" s="64"/>
      <c r="BB710" s="64"/>
      <c r="BC710" s="64"/>
      <c r="BD710" s="64"/>
      <c r="BE710" s="64"/>
      <c r="BF710" s="64"/>
      <c r="BG710" s="64"/>
      <c r="BH710" s="64"/>
      <c r="BI710" s="64"/>
      <c r="BJ710" s="64"/>
      <c r="BK710" s="64"/>
      <c r="BL710" s="64"/>
      <c r="BM710" s="64"/>
      <c r="BN710" s="64"/>
      <c r="BO710" s="64"/>
      <c r="BP710" s="64"/>
      <c r="BQ710" s="64"/>
      <c r="BR710" s="64"/>
      <c r="BS710" s="64"/>
      <c r="BT710" s="64"/>
      <c r="BU710" s="64"/>
      <c r="BV710" s="64"/>
      <c r="BW710" s="64"/>
      <c r="BX710" s="64"/>
      <c r="BY710" s="64"/>
      <c r="BZ710" s="64"/>
      <c r="CA710" s="64"/>
      <c r="CB710" s="64"/>
      <c r="CC710" s="64"/>
      <c r="CD710" s="64"/>
      <c r="CE710" s="64"/>
      <c r="CF710" s="64"/>
      <c r="CG710" s="64"/>
      <c r="CH710" s="64"/>
      <c r="CI710" s="64"/>
      <c r="CJ710" s="64"/>
      <c r="CK710" s="64"/>
      <c r="CL710" s="64"/>
      <c r="CM710" s="64"/>
      <c r="CN710" s="64"/>
      <c r="CO710" s="64"/>
      <c r="CP710" s="64"/>
    </row>
    <row r="711" customFormat="false" ht="15.75" hidden="false" customHeight="false" outlineLevel="0" collapsed="false">
      <c r="C711" s="7" t="s">
        <v>698</v>
      </c>
    </row>
    <row r="712" customFormat="false" ht="15.75" hidden="false" customHeight="false" outlineLevel="0" collapsed="false">
      <c r="C712" s="7" t="s">
        <v>5779</v>
      </c>
      <c r="D712" s="7" t="s">
        <v>5780</v>
      </c>
      <c r="E712" s="7" t="s">
        <v>5781</v>
      </c>
    </row>
    <row r="713" customFormat="false" ht="15.75" hidden="false" customHeight="false" outlineLevel="0" collapsed="false">
      <c r="C713" s="7" t="s">
        <v>2476</v>
      </c>
      <c r="D713" s="7" t="s">
        <v>5782</v>
      </c>
    </row>
    <row r="714" customFormat="false" ht="15.75" hidden="false" customHeight="false" outlineLevel="0" collapsed="false">
      <c r="C714" s="7" t="s">
        <v>700</v>
      </c>
      <c r="D714" s="7" t="s">
        <v>709</v>
      </c>
    </row>
    <row r="715" customFormat="false" ht="15.75" hidden="false" customHeight="false" outlineLevel="0" collapsed="false">
      <c r="A715" s="64"/>
      <c r="B715" s="64"/>
      <c r="C715" s="78" t="s">
        <v>5783</v>
      </c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  <c r="AX715" s="64"/>
      <c r="AY715" s="64"/>
      <c r="AZ715" s="64"/>
      <c r="BA715" s="64"/>
      <c r="BB715" s="64"/>
      <c r="BC715" s="64"/>
      <c r="BD715" s="64"/>
      <c r="BE715" s="64"/>
      <c r="BF715" s="64"/>
      <c r="BG715" s="64"/>
      <c r="BH715" s="64"/>
      <c r="BI715" s="64"/>
      <c r="BJ715" s="64"/>
      <c r="BK715" s="64"/>
      <c r="BL715" s="64"/>
      <c r="BM715" s="64"/>
      <c r="BN715" s="64"/>
      <c r="BO715" s="64"/>
      <c r="BP715" s="64"/>
      <c r="BQ715" s="64"/>
      <c r="BR715" s="64"/>
      <c r="BS715" s="64"/>
      <c r="BT715" s="64"/>
      <c r="BU715" s="64"/>
      <c r="BV715" s="64"/>
      <c r="BW715" s="64"/>
      <c r="BX715" s="64"/>
      <c r="BY715" s="64"/>
      <c r="BZ715" s="64"/>
      <c r="CA715" s="64"/>
      <c r="CB715" s="64"/>
      <c r="CC715" s="64"/>
      <c r="CD715" s="64"/>
      <c r="CE715" s="64"/>
      <c r="CF715" s="64"/>
      <c r="CG715" s="64"/>
      <c r="CH715" s="64"/>
      <c r="CI715" s="64"/>
      <c r="CJ715" s="64"/>
      <c r="CK715" s="64"/>
      <c r="CL715" s="64"/>
      <c r="CM715" s="64"/>
      <c r="CN715" s="64"/>
      <c r="CO715" s="64"/>
      <c r="CP715" s="64"/>
    </row>
    <row r="716" customFormat="false" ht="15.75" hidden="false" customHeight="false" outlineLevel="0" collapsed="false">
      <c r="C716" s="7" t="s">
        <v>698</v>
      </c>
    </row>
    <row r="717" customFormat="false" ht="15.75" hidden="false" customHeight="false" outlineLevel="0" collapsed="false">
      <c r="C717" s="7" t="s">
        <v>746</v>
      </c>
      <c r="D717" s="7" t="s">
        <v>5784</v>
      </c>
      <c r="E717" s="7" t="s">
        <v>5785</v>
      </c>
    </row>
    <row r="718" customFormat="false" ht="15.75" hidden="false" customHeight="false" outlineLevel="0" collapsed="false">
      <c r="C718" s="7" t="s">
        <v>5104</v>
      </c>
      <c r="D718" s="10" t="s">
        <v>5786</v>
      </c>
      <c r="E718" s="10" t="s">
        <v>5787</v>
      </c>
      <c r="F718" s="10" t="s">
        <v>5162</v>
      </c>
      <c r="G718" s="10" t="s">
        <v>5281</v>
      </c>
    </row>
    <row r="719" customFormat="false" ht="15.75" hidden="false" customHeight="false" outlineLevel="0" collapsed="false">
      <c r="A719" s="64"/>
      <c r="B719" s="64"/>
      <c r="C719" s="78" t="s">
        <v>5788</v>
      </c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  <c r="AX719" s="64"/>
      <c r="AY719" s="64"/>
      <c r="AZ719" s="64"/>
      <c r="BA719" s="64"/>
      <c r="BB719" s="64"/>
      <c r="BC719" s="64"/>
      <c r="BD719" s="64"/>
      <c r="BE719" s="64"/>
      <c r="BF719" s="64"/>
      <c r="BG719" s="64"/>
      <c r="BH719" s="64"/>
      <c r="BI719" s="64"/>
      <c r="BJ719" s="64"/>
      <c r="BK719" s="64"/>
      <c r="BL719" s="64"/>
      <c r="BM719" s="64"/>
      <c r="BN719" s="64"/>
      <c r="BO719" s="64"/>
      <c r="BP719" s="64"/>
      <c r="BQ719" s="64"/>
      <c r="BR719" s="64"/>
      <c r="BS719" s="64"/>
      <c r="BT719" s="64"/>
      <c r="BU719" s="64"/>
      <c r="BV719" s="64"/>
      <c r="BW719" s="64"/>
      <c r="BX719" s="64"/>
      <c r="BY719" s="64"/>
      <c r="BZ719" s="64"/>
      <c r="CA719" s="64"/>
      <c r="CB719" s="64"/>
      <c r="CC719" s="64"/>
      <c r="CD719" s="64"/>
      <c r="CE719" s="64"/>
      <c r="CF719" s="64"/>
      <c r="CG719" s="64"/>
      <c r="CH719" s="64"/>
      <c r="CI719" s="64"/>
      <c r="CJ719" s="64"/>
      <c r="CK719" s="64"/>
      <c r="CL719" s="64"/>
      <c r="CM719" s="64"/>
      <c r="CN719" s="64"/>
      <c r="CO719" s="64"/>
      <c r="CP719" s="64"/>
    </row>
    <row r="720" customFormat="false" ht="15.75" hidden="false" customHeight="false" outlineLevel="0" collapsed="false">
      <c r="C720" s="7" t="s">
        <v>698</v>
      </c>
    </row>
    <row r="721" customFormat="false" ht="15.75" hidden="false" customHeight="false" outlineLevel="0" collapsed="false">
      <c r="C721" s="7" t="s">
        <v>746</v>
      </c>
      <c r="D721" s="7" t="s">
        <v>5789</v>
      </c>
      <c r="E721" s="7" t="s">
        <v>5790</v>
      </c>
      <c r="F721" s="7" t="s">
        <v>5791</v>
      </c>
      <c r="G721" s="7" t="s">
        <v>5792</v>
      </c>
      <c r="H721" s="7" t="s">
        <v>5793</v>
      </c>
      <c r="I721" s="7" t="s">
        <v>5794</v>
      </c>
      <c r="J721" s="7" t="s">
        <v>5795</v>
      </c>
      <c r="K721" s="7" t="s">
        <v>5796</v>
      </c>
      <c r="L721" s="7" t="s">
        <v>5797</v>
      </c>
      <c r="M721" s="7" t="s">
        <v>5798</v>
      </c>
      <c r="N721" s="7" t="s">
        <v>5799</v>
      </c>
      <c r="O721" s="7" t="s">
        <v>5800</v>
      </c>
      <c r="P721" s="7" t="s">
        <v>5801</v>
      </c>
    </row>
    <row r="722" customFormat="false" ht="15.75" hidden="false" customHeight="false" outlineLevel="0" collapsed="false">
      <c r="C722" s="7" t="s">
        <v>933</v>
      </c>
      <c r="D722" s="7" t="s">
        <v>5802</v>
      </c>
      <c r="E722" s="7" t="s">
        <v>5803</v>
      </c>
      <c r="F722" s="7" t="s">
        <v>5804</v>
      </c>
    </row>
    <row r="723" customFormat="false" ht="15.75" hidden="false" customHeight="false" outlineLevel="0" collapsed="false">
      <c r="C723" s="7" t="s">
        <v>5104</v>
      </c>
      <c r="D723" s="10" t="s">
        <v>5786</v>
      </c>
      <c r="E723" s="10" t="s">
        <v>5787</v>
      </c>
    </row>
    <row r="724" customFormat="false" ht="15.75" hidden="false" customHeight="false" outlineLevel="0" collapsed="false">
      <c r="A724" s="64"/>
      <c r="B724" s="64"/>
      <c r="C724" s="78" t="s">
        <v>5805</v>
      </c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4"/>
      <c r="AS724" s="64"/>
      <c r="AT724" s="64"/>
      <c r="AU724" s="64"/>
      <c r="AV724" s="64"/>
      <c r="AW724" s="64"/>
      <c r="AX724" s="64"/>
      <c r="AY724" s="64"/>
      <c r="AZ724" s="64"/>
      <c r="BA724" s="64"/>
      <c r="BB724" s="64"/>
      <c r="BC724" s="64"/>
      <c r="BD724" s="64"/>
      <c r="BE724" s="64"/>
      <c r="BF724" s="64"/>
      <c r="BG724" s="64"/>
      <c r="BH724" s="64"/>
      <c r="BI724" s="64"/>
      <c r="BJ724" s="64"/>
      <c r="BK724" s="64"/>
      <c r="BL724" s="64"/>
      <c r="BM724" s="64"/>
      <c r="BN724" s="64"/>
      <c r="BO724" s="64"/>
      <c r="BP724" s="64"/>
      <c r="BQ724" s="64"/>
      <c r="BR724" s="64"/>
      <c r="BS724" s="64"/>
      <c r="BT724" s="64"/>
      <c r="BU724" s="64"/>
      <c r="BV724" s="64"/>
      <c r="BW724" s="64"/>
      <c r="BX724" s="64"/>
      <c r="BY724" s="64"/>
      <c r="BZ724" s="64"/>
      <c r="CA724" s="64"/>
      <c r="CB724" s="64"/>
      <c r="CC724" s="64"/>
      <c r="CD724" s="64"/>
      <c r="CE724" s="64"/>
      <c r="CF724" s="64"/>
      <c r="CG724" s="64"/>
      <c r="CH724" s="64"/>
      <c r="CI724" s="64"/>
      <c r="CJ724" s="64"/>
      <c r="CK724" s="64"/>
      <c r="CL724" s="64"/>
      <c r="CM724" s="64"/>
      <c r="CN724" s="64"/>
      <c r="CO724" s="64"/>
      <c r="CP724" s="64"/>
    </row>
    <row r="725" customFormat="false" ht="15.75" hidden="false" customHeight="false" outlineLevel="0" collapsed="false">
      <c r="C725" s="7" t="s">
        <v>698</v>
      </c>
    </row>
    <row r="726" customFormat="false" ht="15.75" hidden="false" customHeight="false" outlineLevel="0" collapsed="false">
      <c r="C726" s="7" t="s">
        <v>746</v>
      </c>
      <c r="D726" s="7" t="s">
        <v>5806</v>
      </c>
      <c r="E726" s="7" t="s">
        <v>5807</v>
      </c>
      <c r="F726" s="7" t="s">
        <v>5808</v>
      </c>
    </row>
    <row r="727" customFormat="false" ht="15.75" hidden="false" customHeight="false" outlineLevel="0" collapsed="false">
      <c r="A727" s="64"/>
      <c r="B727" s="64"/>
      <c r="C727" s="78" t="s">
        <v>5809</v>
      </c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  <c r="AV727" s="64"/>
      <c r="AW727" s="64"/>
      <c r="AX727" s="64"/>
      <c r="AY727" s="64"/>
      <c r="AZ727" s="64"/>
      <c r="BA727" s="64"/>
      <c r="BB727" s="64"/>
      <c r="BC727" s="64"/>
      <c r="BD727" s="64"/>
      <c r="BE727" s="64"/>
      <c r="BF727" s="64"/>
      <c r="BG727" s="64"/>
      <c r="BH727" s="64"/>
      <c r="BI727" s="64"/>
      <c r="BJ727" s="64"/>
      <c r="BK727" s="64"/>
      <c r="BL727" s="64"/>
      <c r="BM727" s="64"/>
      <c r="BN727" s="64"/>
      <c r="BO727" s="64"/>
      <c r="BP727" s="64"/>
      <c r="BQ727" s="64"/>
      <c r="BR727" s="64"/>
      <c r="BS727" s="64"/>
      <c r="BT727" s="64"/>
      <c r="BU727" s="64"/>
      <c r="BV727" s="64"/>
      <c r="BW727" s="64"/>
      <c r="BX727" s="64"/>
      <c r="BY727" s="64"/>
      <c r="BZ727" s="64"/>
      <c r="CA727" s="64"/>
      <c r="CB727" s="64"/>
      <c r="CC727" s="64"/>
      <c r="CD727" s="64"/>
      <c r="CE727" s="64"/>
      <c r="CF727" s="64"/>
      <c r="CG727" s="64"/>
      <c r="CH727" s="64"/>
      <c r="CI727" s="64"/>
      <c r="CJ727" s="64"/>
      <c r="CK727" s="64"/>
      <c r="CL727" s="64"/>
      <c r="CM727" s="64"/>
      <c r="CN727" s="64"/>
      <c r="CO727" s="64"/>
      <c r="CP727" s="64"/>
    </row>
    <row r="728" customFormat="false" ht="15.75" hidden="false" customHeight="false" outlineLevel="0" collapsed="false">
      <c r="C728" s="7" t="s">
        <v>698</v>
      </c>
    </row>
    <row r="729" customFormat="false" ht="15.75" hidden="false" customHeight="false" outlineLevel="0" collapsed="false">
      <c r="A729" s="64"/>
      <c r="B729" s="64"/>
      <c r="C729" s="78" t="s">
        <v>5810</v>
      </c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  <c r="AV729" s="64"/>
      <c r="AW729" s="64"/>
      <c r="AX729" s="64"/>
      <c r="AY729" s="64"/>
      <c r="AZ729" s="64"/>
      <c r="BA729" s="64"/>
      <c r="BB729" s="64"/>
      <c r="BC729" s="64"/>
      <c r="BD729" s="64"/>
      <c r="BE729" s="64"/>
      <c r="BF729" s="64"/>
      <c r="BG729" s="64"/>
      <c r="BH729" s="64"/>
      <c r="BI729" s="64"/>
      <c r="BJ729" s="64"/>
      <c r="BK729" s="64"/>
      <c r="BL729" s="64"/>
      <c r="BM729" s="64"/>
      <c r="BN729" s="64"/>
      <c r="BO729" s="64"/>
      <c r="BP729" s="64"/>
      <c r="BQ729" s="64"/>
      <c r="BR729" s="64"/>
      <c r="BS729" s="64"/>
      <c r="BT729" s="64"/>
      <c r="BU729" s="64"/>
      <c r="BV729" s="64"/>
      <c r="BW729" s="64"/>
      <c r="BX729" s="64"/>
      <c r="BY729" s="64"/>
      <c r="BZ729" s="64"/>
      <c r="CA729" s="64"/>
      <c r="CB729" s="64"/>
      <c r="CC729" s="64"/>
      <c r="CD729" s="64"/>
      <c r="CE729" s="64"/>
      <c r="CF729" s="64"/>
      <c r="CG729" s="64"/>
      <c r="CH729" s="64"/>
      <c r="CI729" s="64"/>
      <c r="CJ729" s="64"/>
      <c r="CK729" s="64"/>
      <c r="CL729" s="64"/>
      <c r="CM729" s="64"/>
      <c r="CN729" s="64"/>
      <c r="CO729" s="64"/>
      <c r="CP729" s="64"/>
    </row>
    <row r="730" customFormat="false" ht="15.75" hidden="false" customHeight="false" outlineLevel="0" collapsed="false">
      <c r="C730" s="7" t="s">
        <v>698</v>
      </c>
    </row>
    <row r="731" customFormat="false" ht="15.75" hidden="false" customHeight="false" outlineLevel="0" collapsed="false">
      <c r="C731" s="7" t="s">
        <v>358</v>
      </c>
      <c r="D731" s="7" t="s">
        <v>4047</v>
      </c>
      <c r="E731" s="7" t="s">
        <v>3956</v>
      </c>
      <c r="F731" s="7" t="s">
        <v>5811</v>
      </c>
      <c r="G731" s="7" t="s">
        <v>360</v>
      </c>
      <c r="H731" s="7" t="s">
        <v>5812</v>
      </c>
      <c r="I731" s="7" t="s">
        <v>5813</v>
      </c>
      <c r="J731" s="7" t="s">
        <v>5814</v>
      </c>
    </row>
    <row r="732" customFormat="false" ht="15.75" hidden="false" customHeight="false" outlineLevel="0" collapsed="false">
      <c r="C732" s="7" t="s">
        <v>746</v>
      </c>
      <c r="D732" s="7" t="s">
        <v>5815</v>
      </c>
      <c r="E732" s="7" t="s">
        <v>5816</v>
      </c>
      <c r="F732" s="7" t="s">
        <v>5817</v>
      </c>
      <c r="G732" s="7" t="s">
        <v>5818</v>
      </c>
      <c r="H732" s="7" t="s">
        <v>5819</v>
      </c>
      <c r="I732" s="7" t="s">
        <v>5820</v>
      </c>
      <c r="J732" s="7" t="s">
        <v>5821</v>
      </c>
      <c r="K732" s="7" t="s">
        <v>5822</v>
      </c>
      <c r="L732" s="7" t="s">
        <v>5823</v>
      </c>
      <c r="M732" s="7" t="s">
        <v>5824</v>
      </c>
    </row>
    <row r="733" customFormat="false" ht="15.75" hidden="false" customHeight="false" outlineLevel="0" collapsed="false">
      <c r="C733" s="7" t="s">
        <v>4751</v>
      </c>
      <c r="D733" s="7" t="s">
        <v>5825</v>
      </c>
    </row>
    <row r="734" customFormat="false" ht="15.75" hidden="false" customHeight="false" outlineLevel="0" collapsed="false">
      <c r="A734" s="64"/>
      <c r="B734" s="78" t="s">
        <v>5826</v>
      </c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  <c r="AX734" s="64"/>
      <c r="AY734" s="64"/>
      <c r="AZ734" s="64"/>
      <c r="BA734" s="64"/>
      <c r="BB734" s="64"/>
      <c r="BC734" s="64"/>
      <c r="BD734" s="64"/>
      <c r="BE734" s="64"/>
      <c r="BF734" s="64"/>
      <c r="BG734" s="64"/>
      <c r="BH734" s="64"/>
      <c r="BI734" s="64"/>
      <c r="BJ734" s="64"/>
      <c r="BK734" s="64"/>
      <c r="BL734" s="64"/>
      <c r="BM734" s="64"/>
      <c r="BN734" s="64"/>
      <c r="BO734" s="64"/>
      <c r="BP734" s="64"/>
      <c r="BQ734" s="64"/>
      <c r="BR734" s="64"/>
      <c r="BS734" s="64"/>
      <c r="BT734" s="64"/>
      <c r="BU734" s="64"/>
      <c r="BV734" s="64"/>
      <c r="BW734" s="64"/>
      <c r="BX734" s="64"/>
      <c r="BY734" s="64"/>
      <c r="BZ734" s="64"/>
      <c r="CA734" s="64"/>
      <c r="CB734" s="64"/>
      <c r="CC734" s="64"/>
      <c r="CD734" s="64"/>
      <c r="CE734" s="64"/>
      <c r="CF734" s="64"/>
      <c r="CG734" s="64"/>
      <c r="CH734" s="64"/>
      <c r="CI734" s="64"/>
      <c r="CJ734" s="64"/>
      <c r="CK734" s="64"/>
      <c r="CL734" s="64"/>
      <c r="CM734" s="64"/>
      <c r="CN734" s="64"/>
      <c r="CO734" s="64"/>
      <c r="CP734" s="64"/>
    </row>
    <row r="735" customFormat="false" ht="15.75" hidden="false" customHeight="false" outlineLevel="0" collapsed="false">
      <c r="A735" s="64"/>
      <c r="B735" s="64"/>
      <c r="C735" s="78" t="s">
        <v>5827</v>
      </c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  <c r="AX735" s="64"/>
      <c r="AY735" s="64"/>
      <c r="AZ735" s="64"/>
      <c r="BA735" s="64"/>
      <c r="BB735" s="64"/>
      <c r="BC735" s="64"/>
      <c r="BD735" s="64"/>
      <c r="BE735" s="64"/>
      <c r="BF735" s="64"/>
      <c r="BG735" s="64"/>
      <c r="BH735" s="64"/>
      <c r="BI735" s="64"/>
      <c r="BJ735" s="64"/>
      <c r="BK735" s="64"/>
      <c r="BL735" s="64"/>
      <c r="BM735" s="64"/>
      <c r="BN735" s="64"/>
      <c r="BO735" s="64"/>
      <c r="BP735" s="64"/>
      <c r="BQ735" s="64"/>
      <c r="BR735" s="64"/>
      <c r="BS735" s="64"/>
      <c r="BT735" s="64"/>
      <c r="BU735" s="64"/>
      <c r="BV735" s="64"/>
      <c r="BW735" s="64"/>
      <c r="BX735" s="64"/>
      <c r="BY735" s="64"/>
      <c r="BZ735" s="64"/>
      <c r="CA735" s="64"/>
      <c r="CB735" s="64"/>
      <c r="CC735" s="64"/>
      <c r="CD735" s="64"/>
      <c r="CE735" s="64"/>
      <c r="CF735" s="64"/>
      <c r="CG735" s="64"/>
      <c r="CH735" s="64"/>
      <c r="CI735" s="64"/>
      <c r="CJ735" s="64"/>
      <c r="CK735" s="64"/>
      <c r="CL735" s="64"/>
      <c r="CM735" s="64"/>
      <c r="CN735" s="64"/>
      <c r="CO735" s="64"/>
      <c r="CP735" s="64"/>
    </row>
    <row r="736" customFormat="false" ht="15.75" hidden="false" customHeight="false" outlineLevel="0" collapsed="false">
      <c r="C736" s="7" t="s">
        <v>698</v>
      </c>
    </row>
    <row r="737" customFormat="false" ht="15.75" hidden="false" customHeight="false" outlineLevel="0" collapsed="false">
      <c r="C737" s="7" t="s">
        <v>5828</v>
      </c>
      <c r="D737" s="7" t="s">
        <v>5829</v>
      </c>
      <c r="E737" s="7" t="s">
        <v>5830</v>
      </c>
      <c r="F737" s="7" t="s">
        <v>5831</v>
      </c>
    </row>
    <row r="738" customFormat="false" ht="15.75" hidden="false" customHeight="false" outlineLevel="0" collapsed="false">
      <c r="C738" s="7" t="s">
        <v>5832</v>
      </c>
      <c r="D738" s="7" t="s">
        <v>5833</v>
      </c>
    </row>
    <row r="739" customFormat="false" ht="15.75" hidden="false" customHeight="false" outlineLevel="0" collapsed="false">
      <c r="C739" s="7" t="s">
        <v>5834</v>
      </c>
      <c r="D739" s="7" t="s">
        <v>5835</v>
      </c>
    </row>
    <row r="740" customFormat="false" ht="15.75" hidden="false" customHeight="false" outlineLevel="0" collapsed="false">
      <c r="A740" s="64"/>
      <c r="B740" s="64"/>
      <c r="C740" s="78" t="s">
        <v>5836</v>
      </c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  <c r="AX740" s="64"/>
      <c r="AY740" s="64"/>
      <c r="AZ740" s="64"/>
      <c r="BA740" s="64"/>
      <c r="BB740" s="64"/>
      <c r="BC740" s="64"/>
      <c r="BD740" s="64"/>
      <c r="BE740" s="64"/>
      <c r="BF740" s="64"/>
      <c r="BG740" s="64"/>
      <c r="BH740" s="64"/>
      <c r="BI740" s="64"/>
      <c r="BJ740" s="64"/>
      <c r="BK740" s="64"/>
      <c r="BL740" s="64"/>
      <c r="BM740" s="64"/>
      <c r="BN740" s="64"/>
      <c r="BO740" s="64"/>
      <c r="BP740" s="64"/>
      <c r="BQ740" s="64"/>
      <c r="BR740" s="64"/>
      <c r="BS740" s="64"/>
      <c r="BT740" s="64"/>
      <c r="BU740" s="64"/>
      <c r="BV740" s="64"/>
      <c r="BW740" s="64"/>
      <c r="BX740" s="64"/>
      <c r="BY740" s="64"/>
      <c r="BZ740" s="64"/>
      <c r="CA740" s="64"/>
      <c r="CB740" s="64"/>
      <c r="CC740" s="64"/>
      <c r="CD740" s="64"/>
      <c r="CE740" s="64"/>
      <c r="CF740" s="64"/>
      <c r="CG740" s="64"/>
      <c r="CH740" s="64"/>
      <c r="CI740" s="64"/>
      <c r="CJ740" s="64"/>
      <c r="CK740" s="64"/>
      <c r="CL740" s="64"/>
      <c r="CM740" s="64"/>
      <c r="CN740" s="64"/>
      <c r="CO740" s="64"/>
      <c r="CP740" s="64"/>
    </row>
    <row r="741" customFormat="false" ht="15.75" hidden="false" customHeight="false" outlineLevel="0" collapsed="false">
      <c r="C741" s="7" t="s">
        <v>698</v>
      </c>
    </row>
    <row r="742" customFormat="false" ht="15.75" hidden="false" customHeight="false" outlineLevel="0" collapsed="false">
      <c r="A742" s="64"/>
      <c r="B742" s="64"/>
      <c r="C742" s="78" t="s">
        <v>5837</v>
      </c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  <c r="AV742" s="64"/>
      <c r="AW742" s="64"/>
      <c r="AX742" s="64"/>
      <c r="AY742" s="64"/>
      <c r="AZ742" s="64"/>
      <c r="BA742" s="64"/>
      <c r="BB742" s="64"/>
      <c r="BC742" s="64"/>
      <c r="BD742" s="64"/>
      <c r="BE742" s="64"/>
      <c r="BF742" s="64"/>
      <c r="BG742" s="64"/>
      <c r="BH742" s="64"/>
      <c r="BI742" s="64"/>
      <c r="BJ742" s="64"/>
      <c r="BK742" s="64"/>
      <c r="BL742" s="64"/>
      <c r="BM742" s="64"/>
      <c r="BN742" s="64"/>
      <c r="BO742" s="64"/>
      <c r="BP742" s="64"/>
      <c r="BQ742" s="64"/>
      <c r="BR742" s="64"/>
      <c r="BS742" s="64"/>
      <c r="BT742" s="64"/>
      <c r="BU742" s="64"/>
      <c r="BV742" s="64"/>
      <c r="BW742" s="64"/>
      <c r="BX742" s="64"/>
      <c r="BY742" s="64"/>
      <c r="BZ742" s="64"/>
      <c r="CA742" s="64"/>
      <c r="CB742" s="64"/>
      <c r="CC742" s="64"/>
      <c r="CD742" s="64"/>
      <c r="CE742" s="64"/>
      <c r="CF742" s="64"/>
      <c r="CG742" s="64"/>
      <c r="CH742" s="64"/>
      <c r="CI742" s="64"/>
      <c r="CJ742" s="64"/>
      <c r="CK742" s="64"/>
      <c r="CL742" s="64"/>
      <c r="CM742" s="64"/>
      <c r="CN742" s="64"/>
      <c r="CO742" s="64"/>
      <c r="CP742" s="64"/>
    </row>
    <row r="743" customFormat="false" ht="15.75" hidden="false" customHeight="false" outlineLevel="0" collapsed="false">
      <c r="C743" s="7" t="s">
        <v>698</v>
      </c>
    </row>
    <row r="744" customFormat="false" ht="15.75" hidden="false" customHeight="false" outlineLevel="0" collapsed="false">
      <c r="A744" s="64"/>
      <c r="B744" s="78" t="s">
        <v>5838</v>
      </c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  <c r="AV744" s="64"/>
      <c r="AW744" s="64"/>
      <c r="AX744" s="64"/>
      <c r="AY744" s="64"/>
      <c r="AZ744" s="64"/>
      <c r="BA744" s="64"/>
      <c r="BB744" s="64"/>
      <c r="BC744" s="64"/>
      <c r="BD744" s="64"/>
      <c r="BE744" s="64"/>
      <c r="BF744" s="64"/>
      <c r="BG744" s="64"/>
      <c r="BH744" s="64"/>
      <c r="BI744" s="64"/>
      <c r="BJ744" s="64"/>
      <c r="BK744" s="64"/>
      <c r="BL744" s="64"/>
      <c r="BM744" s="64"/>
      <c r="BN744" s="64"/>
      <c r="BO744" s="64"/>
      <c r="BP744" s="64"/>
      <c r="BQ744" s="64"/>
      <c r="BR744" s="64"/>
      <c r="BS744" s="64"/>
      <c r="BT744" s="64"/>
      <c r="BU744" s="64"/>
      <c r="BV744" s="64"/>
      <c r="BW744" s="64"/>
      <c r="BX744" s="64"/>
      <c r="BY744" s="64"/>
      <c r="BZ744" s="64"/>
      <c r="CA744" s="64"/>
      <c r="CB744" s="64"/>
      <c r="CC744" s="64"/>
      <c r="CD744" s="64"/>
      <c r="CE744" s="64"/>
      <c r="CF744" s="64"/>
      <c r="CG744" s="64"/>
      <c r="CH744" s="64"/>
      <c r="CI744" s="64"/>
      <c r="CJ744" s="64"/>
      <c r="CK744" s="64"/>
      <c r="CL744" s="64"/>
      <c r="CM744" s="64"/>
      <c r="CN744" s="64"/>
      <c r="CO744" s="64"/>
      <c r="CP744" s="64"/>
    </row>
    <row r="745" customFormat="false" ht="15.75" hidden="false" customHeight="false" outlineLevel="0" collapsed="false">
      <c r="B745" s="7" t="s">
        <v>698</v>
      </c>
    </row>
    <row r="746" customFormat="false" ht="15.75" hidden="false" customHeight="false" outlineLevel="0" collapsed="false">
      <c r="B746" s="7" t="s">
        <v>746</v>
      </c>
      <c r="C746" s="7" t="s">
        <v>5839</v>
      </c>
      <c r="D746" s="7" t="s">
        <v>5840</v>
      </c>
      <c r="E746" s="7" t="s">
        <v>5841</v>
      </c>
      <c r="F746" s="7" t="s">
        <v>5842</v>
      </c>
      <c r="G746" s="7" t="s">
        <v>5843</v>
      </c>
      <c r="H746" s="7" t="s">
        <v>5844</v>
      </c>
      <c r="I746" s="7" t="s">
        <v>5845</v>
      </c>
      <c r="J746" s="7" t="s">
        <v>5846</v>
      </c>
      <c r="K746" s="7" t="s">
        <v>5847</v>
      </c>
      <c r="L746" s="7" t="s">
        <v>5848</v>
      </c>
      <c r="M746" s="7" t="s">
        <v>5849</v>
      </c>
      <c r="N746" s="7" t="s">
        <v>5850</v>
      </c>
      <c r="O746" s="7" t="s">
        <v>5851</v>
      </c>
      <c r="P746" s="7" t="s">
        <v>5852</v>
      </c>
      <c r="Q746" s="7" t="s">
        <v>5853</v>
      </c>
    </row>
    <row r="747" customFormat="false" ht="15.75" hidden="false" customHeight="false" outlineLevel="0" collapsed="false">
      <c r="B747" s="7" t="s">
        <v>5104</v>
      </c>
      <c r="C747" s="7" t="s">
        <v>5106</v>
      </c>
      <c r="D747" s="7" t="s">
        <v>5161</v>
      </c>
      <c r="E747" s="7" t="s">
        <v>5162</v>
      </c>
      <c r="F747" s="7" t="s">
        <v>5281</v>
      </c>
      <c r="G747" s="7" t="s">
        <v>5350</v>
      </c>
    </row>
    <row r="748" customFormat="false" ht="15.75" hidden="false" customHeight="false" outlineLevel="0" collapsed="false">
      <c r="A748" s="117" t="s">
        <v>5854</v>
      </c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42"/>
      <c r="BH748" s="42"/>
      <c r="BI748" s="42"/>
      <c r="BJ748" s="42"/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/>
      <c r="CI748" s="42"/>
      <c r="CJ748" s="42"/>
      <c r="CK748" s="42"/>
      <c r="CL748" s="42"/>
      <c r="CM748" s="42"/>
      <c r="CN748" s="42"/>
      <c r="CO748" s="42"/>
      <c r="CP748" s="42"/>
    </row>
    <row r="749" customFormat="false" ht="15.75" hidden="false" customHeight="false" outlineLevel="0" collapsed="false">
      <c r="A749" s="64"/>
      <c r="B749" s="114" t="s">
        <v>5855</v>
      </c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  <c r="AX749" s="64"/>
      <c r="AY749" s="64"/>
      <c r="AZ749" s="64"/>
      <c r="BA749" s="64"/>
      <c r="BB749" s="64"/>
      <c r="BC749" s="64"/>
      <c r="BD749" s="64"/>
      <c r="BE749" s="64"/>
      <c r="BF749" s="64"/>
      <c r="BG749" s="64"/>
      <c r="BH749" s="64"/>
      <c r="BI749" s="64"/>
      <c r="BJ749" s="64"/>
      <c r="BK749" s="64"/>
      <c r="BL749" s="64"/>
      <c r="BM749" s="64"/>
      <c r="BN749" s="64"/>
      <c r="BO749" s="64"/>
      <c r="BP749" s="64"/>
      <c r="BQ749" s="64"/>
      <c r="BR749" s="64"/>
      <c r="BS749" s="64"/>
      <c r="BT749" s="64"/>
      <c r="BU749" s="64"/>
      <c r="BV749" s="64"/>
      <c r="BW749" s="64"/>
      <c r="BX749" s="64"/>
      <c r="BY749" s="64"/>
      <c r="BZ749" s="64"/>
      <c r="CA749" s="64"/>
      <c r="CB749" s="64"/>
      <c r="CC749" s="64"/>
      <c r="CD749" s="64"/>
      <c r="CE749" s="64"/>
      <c r="CF749" s="64"/>
      <c r="CG749" s="64"/>
      <c r="CH749" s="64"/>
      <c r="CI749" s="64"/>
      <c r="CJ749" s="64"/>
      <c r="CK749" s="64"/>
      <c r="CL749" s="64"/>
      <c r="CM749" s="64"/>
      <c r="CN749" s="64"/>
      <c r="CO749" s="64"/>
      <c r="CP749" s="64"/>
    </row>
    <row r="750" customFormat="false" ht="15.75" hidden="false" customHeight="false" outlineLevel="0" collapsed="false">
      <c r="B750" s="99" t="s">
        <v>5856</v>
      </c>
      <c r="C750" s="7" t="s">
        <v>5857</v>
      </c>
      <c r="D750" s="0" t="s">
        <v>5858</v>
      </c>
      <c r="E750" s="0" t="s">
        <v>5859</v>
      </c>
      <c r="F750" s="0" t="s">
        <v>5860</v>
      </c>
      <c r="G750" s="0" t="s">
        <v>5861</v>
      </c>
      <c r="H750" s="0" t="s">
        <v>5862</v>
      </c>
      <c r="I750" s="0" t="s">
        <v>5863</v>
      </c>
      <c r="J750" s="0" t="s">
        <v>5864</v>
      </c>
      <c r="K750" s="0" t="s">
        <v>5865</v>
      </c>
      <c r="L750" s="0" t="s">
        <v>5866</v>
      </c>
      <c r="M750" s="0" t="s">
        <v>5867</v>
      </c>
      <c r="N750" s="0" t="s">
        <v>5868</v>
      </c>
      <c r="O750" s="0" t="s">
        <v>5869</v>
      </c>
      <c r="P750" s="0" t="s">
        <v>5870</v>
      </c>
    </row>
    <row r="751" customFormat="false" ht="15.75" hidden="false" customHeight="false" outlineLevel="0" collapsed="false">
      <c r="B751" s="99" t="s">
        <v>5871</v>
      </c>
      <c r="C751" s="7"/>
    </row>
    <row r="752" customFormat="false" ht="15.75" hidden="false" customHeight="false" outlineLevel="0" collapsed="false">
      <c r="A752" s="64"/>
      <c r="B752" s="114" t="s">
        <v>5872</v>
      </c>
      <c r="C752" s="70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  <c r="AX752" s="64"/>
      <c r="AY752" s="64"/>
      <c r="AZ752" s="64"/>
      <c r="BA752" s="64"/>
      <c r="BB752" s="64"/>
      <c r="BC752" s="64"/>
      <c r="BD752" s="64"/>
      <c r="BE752" s="64"/>
      <c r="BF752" s="64"/>
      <c r="BG752" s="64"/>
      <c r="BH752" s="64"/>
      <c r="BI752" s="64"/>
      <c r="BJ752" s="64"/>
      <c r="BK752" s="64"/>
      <c r="BL752" s="64"/>
      <c r="BM752" s="64"/>
      <c r="BN752" s="64"/>
      <c r="BO752" s="64"/>
      <c r="BP752" s="64"/>
      <c r="BQ752" s="64"/>
      <c r="BR752" s="64"/>
      <c r="BS752" s="64"/>
      <c r="BT752" s="64"/>
      <c r="BU752" s="64"/>
      <c r="BV752" s="64"/>
      <c r="BW752" s="64"/>
      <c r="BX752" s="64"/>
      <c r="BY752" s="64"/>
      <c r="BZ752" s="64"/>
      <c r="CA752" s="64"/>
      <c r="CB752" s="64"/>
      <c r="CC752" s="64"/>
      <c r="CD752" s="64"/>
      <c r="CE752" s="64"/>
      <c r="CF752" s="64"/>
      <c r="CG752" s="64"/>
      <c r="CH752" s="64"/>
      <c r="CI752" s="64"/>
      <c r="CJ752" s="64"/>
      <c r="CK752" s="64"/>
      <c r="CL752" s="64"/>
      <c r="CM752" s="64"/>
      <c r="CN752" s="64"/>
      <c r="CO752" s="64"/>
      <c r="CP752" s="64"/>
    </row>
    <row r="753" customFormat="false" ht="15.75" hidden="false" customHeight="false" outlineLevel="0" collapsed="false">
      <c r="B753" s="99" t="s">
        <v>5856</v>
      </c>
      <c r="C753" s="7" t="s">
        <v>5873</v>
      </c>
      <c r="D753" s="0" t="s">
        <v>5874</v>
      </c>
      <c r="E753" s="0" t="s">
        <v>5875</v>
      </c>
      <c r="F753" s="0" t="s">
        <v>5876</v>
      </c>
      <c r="G753" s="0" t="s">
        <v>5877</v>
      </c>
      <c r="H753" s="0" t="s">
        <v>5878</v>
      </c>
      <c r="I753" s="0" t="s">
        <v>5879</v>
      </c>
      <c r="J753" s="0" t="s">
        <v>5880</v>
      </c>
      <c r="K753" s="0" t="s">
        <v>5881</v>
      </c>
      <c r="L753" s="0" t="s">
        <v>5882</v>
      </c>
      <c r="M753" s="0" t="s">
        <v>5883</v>
      </c>
      <c r="N753" s="0" t="s">
        <v>5884</v>
      </c>
      <c r="O753" s="0" t="s">
        <v>5885</v>
      </c>
      <c r="P753" s="0" t="s">
        <v>5886</v>
      </c>
      <c r="Q753" s="0" t="s">
        <v>5887</v>
      </c>
      <c r="R753" s="0" t="s">
        <v>5888</v>
      </c>
      <c r="S753" s="0" t="s">
        <v>5889</v>
      </c>
      <c r="T753" s="0" t="s">
        <v>5890</v>
      </c>
      <c r="U753" s="0" t="s">
        <v>5891</v>
      </c>
      <c r="V753" s="0" t="s">
        <v>5892</v>
      </c>
      <c r="W753" s="0" t="s">
        <v>5893</v>
      </c>
      <c r="X753" s="0" t="s">
        <v>5894</v>
      </c>
      <c r="Y753" s="0" t="s">
        <v>5895</v>
      </c>
      <c r="Z753" s="0" t="s">
        <v>5896</v>
      </c>
      <c r="AA753" s="0" t="s">
        <v>5897</v>
      </c>
      <c r="AB753" s="0" t="s">
        <v>5898</v>
      </c>
      <c r="AC753" s="0" t="s">
        <v>5899</v>
      </c>
    </row>
    <row r="754" customFormat="false" ht="15.75" hidden="false" customHeight="false" outlineLevel="0" collapsed="false">
      <c r="B754" s="99" t="s">
        <v>5871</v>
      </c>
      <c r="C754" s="7"/>
    </row>
    <row r="755" customFormat="false" ht="15.75" hidden="false" customHeight="false" outlineLevel="0" collapsed="false">
      <c r="A755" s="64"/>
      <c r="B755" s="114" t="s">
        <v>5900</v>
      </c>
      <c r="C755" s="70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4"/>
      <c r="AS755" s="64"/>
      <c r="AT755" s="64"/>
      <c r="AU755" s="64"/>
      <c r="AV755" s="64"/>
      <c r="AW755" s="64"/>
      <c r="AX755" s="64"/>
      <c r="AY755" s="64"/>
      <c r="AZ755" s="64"/>
      <c r="BA755" s="64"/>
      <c r="BB755" s="64"/>
      <c r="BC755" s="64"/>
      <c r="BD755" s="64"/>
      <c r="BE755" s="64"/>
      <c r="BF755" s="64"/>
      <c r="BG755" s="64"/>
      <c r="BH755" s="64"/>
      <c r="BI755" s="64"/>
      <c r="BJ755" s="64"/>
      <c r="BK755" s="64"/>
      <c r="BL755" s="64"/>
      <c r="BM755" s="64"/>
      <c r="BN755" s="64"/>
      <c r="BO755" s="64"/>
      <c r="BP755" s="64"/>
      <c r="BQ755" s="64"/>
      <c r="BR755" s="64"/>
      <c r="BS755" s="64"/>
      <c r="BT755" s="64"/>
      <c r="BU755" s="64"/>
      <c r="BV755" s="64"/>
      <c r="BW755" s="64"/>
      <c r="BX755" s="64"/>
      <c r="BY755" s="64"/>
      <c r="BZ755" s="64"/>
      <c r="CA755" s="64"/>
      <c r="CB755" s="64"/>
      <c r="CC755" s="64"/>
      <c r="CD755" s="64"/>
      <c r="CE755" s="64"/>
      <c r="CF755" s="64"/>
      <c r="CG755" s="64"/>
      <c r="CH755" s="64"/>
      <c r="CI755" s="64"/>
      <c r="CJ755" s="64"/>
      <c r="CK755" s="64"/>
      <c r="CL755" s="64"/>
      <c r="CM755" s="64"/>
      <c r="CN755" s="64"/>
      <c r="CO755" s="64"/>
      <c r="CP755" s="64"/>
    </row>
    <row r="756" customFormat="false" ht="15.75" hidden="false" customHeight="false" outlineLevel="0" collapsed="false">
      <c r="B756" s="99" t="s">
        <v>5856</v>
      </c>
      <c r="C756" s="10" t="s">
        <v>5901</v>
      </c>
      <c r="D756" s="0" t="s">
        <v>5902</v>
      </c>
      <c r="E756" s="0" t="s">
        <v>5903</v>
      </c>
      <c r="F756" s="0" t="s">
        <v>5904</v>
      </c>
      <c r="G756" s="0" t="s">
        <v>5905</v>
      </c>
      <c r="H756" s="0" t="s">
        <v>5906</v>
      </c>
      <c r="I756" s="0" t="s">
        <v>189</v>
      </c>
      <c r="J756" s="0" t="s">
        <v>5907</v>
      </c>
      <c r="K756" s="0" t="s">
        <v>5908</v>
      </c>
      <c r="L756" s="0" t="s">
        <v>5909</v>
      </c>
      <c r="M756" s="0" t="s">
        <v>5910</v>
      </c>
    </row>
    <row r="757" customFormat="false" ht="15.75" hidden="false" customHeight="false" outlineLevel="0" collapsed="false">
      <c r="B757" s="99" t="s">
        <v>5871</v>
      </c>
      <c r="C757" s="10"/>
    </row>
    <row r="758" customFormat="false" ht="15.75" hidden="false" customHeight="false" outlineLevel="0" collapsed="false">
      <c r="A758" s="64"/>
      <c r="B758" s="113" t="s">
        <v>5911</v>
      </c>
      <c r="C758" s="90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4"/>
      <c r="AS758" s="64"/>
      <c r="AT758" s="64"/>
      <c r="AU758" s="64"/>
      <c r="AV758" s="64"/>
      <c r="AW758" s="64"/>
      <c r="AX758" s="64"/>
      <c r="AY758" s="64"/>
      <c r="AZ758" s="64"/>
      <c r="BA758" s="64"/>
      <c r="BB758" s="64"/>
      <c r="BC758" s="64"/>
      <c r="BD758" s="64"/>
      <c r="BE758" s="64"/>
      <c r="BF758" s="64"/>
      <c r="BG758" s="64"/>
      <c r="BH758" s="64"/>
      <c r="BI758" s="64"/>
      <c r="BJ758" s="64"/>
      <c r="BK758" s="64"/>
      <c r="BL758" s="64"/>
      <c r="BM758" s="64"/>
      <c r="BN758" s="64"/>
      <c r="BO758" s="64"/>
      <c r="BP758" s="64"/>
      <c r="BQ758" s="64"/>
      <c r="BR758" s="64"/>
      <c r="BS758" s="64"/>
      <c r="BT758" s="64"/>
      <c r="BU758" s="64"/>
      <c r="BV758" s="64"/>
      <c r="BW758" s="64"/>
      <c r="BX758" s="64"/>
      <c r="BY758" s="64"/>
      <c r="BZ758" s="64"/>
      <c r="CA758" s="64"/>
      <c r="CB758" s="64"/>
      <c r="CC758" s="64"/>
      <c r="CD758" s="64"/>
      <c r="CE758" s="64"/>
      <c r="CF758" s="64"/>
      <c r="CG758" s="64"/>
      <c r="CH758" s="64"/>
      <c r="CI758" s="64"/>
      <c r="CJ758" s="64"/>
      <c r="CK758" s="64"/>
      <c r="CL758" s="64"/>
      <c r="CM758" s="64"/>
      <c r="CN758" s="64"/>
      <c r="CO758" s="64"/>
      <c r="CP758" s="64"/>
    </row>
    <row r="759" customFormat="false" ht="15.75" hidden="false" customHeight="false" outlineLevel="0" collapsed="false">
      <c r="B759" s="99" t="s">
        <v>5856</v>
      </c>
      <c r="C759" s="10" t="s">
        <v>5912</v>
      </c>
      <c r="D759" s="0" t="s">
        <v>5913</v>
      </c>
      <c r="E759" s="0" t="s">
        <v>5914</v>
      </c>
      <c r="F759" s="0" t="s">
        <v>5915</v>
      </c>
      <c r="G759" s="0" t="s">
        <v>5916</v>
      </c>
      <c r="H759" s="0" t="s">
        <v>5917</v>
      </c>
      <c r="I759" s="0" t="s">
        <v>5918</v>
      </c>
      <c r="J759" s="0" t="s">
        <v>5919</v>
      </c>
      <c r="K759" s="0" t="s">
        <v>5920</v>
      </c>
      <c r="L759" s="0" t="s">
        <v>5921</v>
      </c>
      <c r="M759" s="0" t="s">
        <v>5922</v>
      </c>
      <c r="N759" s="0" t="s">
        <v>5923</v>
      </c>
      <c r="O759" s="0" t="s">
        <v>5924</v>
      </c>
      <c r="P759" s="0" t="s">
        <v>5925</v>
      </c>
      <c r="Q759" s="0" t="s">
        <v>5926</v>
      </c>
      <c r="R759" s="0" t="s">
        <v>5927</v>
      </c>
      <c r="S759" s="0" t="s">
        <v>5928</v>
      </c>
      <c r="T759" s="0" t="s">
        <v>5929</v>
      </c>
    </row>
    <row r="760" customFormat="false" ht="15.75" hidden="false" customHeight="false" outlineLevel="0" collapsed="false">
      <c r="B760" s="99" t="s">
        <v>5871</v>
      </c>
      <c r="C760" s="10"/>
    </row>
    <row r="761" customFormat="false" ht="15.75" hidden="false" customHeight="false" outlineLevel="0" collapsed="false">
      <c r="A761" s="64"/>
      <c r="B761" s="114" t="s">
        <v>5930</v>
      </c>
      <c r="C761" s="90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4"/>
      <c r="AS761" s="64"/>
      <c r="AT761" s="64"/>
      <c r="AU761" s="64"/>
      <c r="AV761" s="64"/>
      <c r="AW761" s="64"/>
      <c r="AX761" s="64"/>
      <c r="AY761" s="64"/>
      <c r="AZ761" s="64"/>
      <c r="BA761" s="64"/>
      <c r="BB761" s="64"/>
      <c r="BC761" s="64"/>
      <c r="BD761" s="64"/>
      <c r="BE761" s="64"/>
      <c r="BF761" s="64"/>
      <c r="BG761" s="64"/>
      <c r="BH761" s="64"/>
      <c r="BI761" s="64"/>
      <c r="BJ761" s="64"/>
      <c r="BK761" s="64"/>
      <c r="BL761" s="64"/>
      <c r="BM761" s="64"/>
      <c r="BN761" s="64"/>
      <c r="BO761" s="64"/>
      <c r="BP761" s="64"/>
      <c r="BQ761" s="64"/>
      <c r="BR761" s="64"/>
      <c r="BS761" s="64"/>
      <c r="BT761" s="64"/>
      <c r="BU761" s="64"/>
      <c r="BV761" s="64"/>
      <c r="BW761" s="64"/>
      <c r="BX761" s="64"/>
      <c r="BY761" s="64"/>
      <c r="BZ761" s="64"/>
      <c r="CA761" s="64"/>
      <c r="CB761" s="64"/>
      <c r="CC761" s="64"/>
      <c r="CD761" s="64"/>
      <c r="CE761" s="64"/>
      <c r="CF761" s="64"/>
      <c r="CG761" s="64"/>
      <c r="CH761" s="64"/>
      <c r="CI761" s="64"/>
      <c r="CJ761" s="64"/>
      <c r="CK761" s="64"/>
      <c r="CL761" s="64"/>
      <c r="CM761" s="64"/>
      <c r="CN761" s="64"/>
      <c r="CO761" s="64"/>
      <c r="CP761" s="64"/>
    </row>
    <row r="762" customFormat="false" ht="15.75" hidden="false" customHeight="false" outlineLevel="0" collapsed="false">
      <c r="B762" s="99" t="s">
        <v>5856</v>
      </c>
      <c r="C762" s="10" t="s">
        <v>5931</v>
      </c>
      <c r="D762" s="0" t="s">
        <v>5932</v>
      </c>
      <c r="E762" s="0" t="s">
        <v>5933</v>
      </c>
      <c r="F762" s="0" t="s">
        <v>5934</v>
      </c>
      <c r="G762" s="0" t="s">
        <v>5935</v>
      </c>
      <c r="H762" s="0" t="s">
        <v>5936</v>
      </c>
      <c r="I762" s="0" t="s">
        <v>5937</v>
      </c>
      <c r="J762" s="0" t="s">
        <v>5938</v>
      </c>
      <c r="K762" s="0" t="s">
        <v>5939</v>
      </c>
    </row>
    <row r="763" customFormat="false" ht="15.75" hidden="false" customHeight="false" outlineLevel="0" collapsed="false">
      <c r="B763" s="99" t="s">
        <v>5871</v>
      </c>
      <c r="C763" s="10"/>
    </row>
    <row r="764" customFormat="false" ht="15.75" hidden="false" customHeight="false" outlineLevel="0" collapsed="false">
      <c r="A764" s="64"/>
      <c r="B764" s="114" t="s">
        <v>5940</v>
      </c>
      <c r="C764" s="90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4"/>
      <c r="AS764" s="64"/>
      <c r="AT764" s="64"/>
      <c r="AU764" s="64"/>
      <c r="AV764" s="64"/>
      <c r="AW764" s="64"/>
      <c r="AX764" s="64"/>
      <c r="AY764" s="64"/>
      <c r="AZ764" s="64"/>
      <c r="BA764" s="64"/>
      <c r="BB764" s="64"/>
      <c r="BC764" s="64"/>
      <c r="BD764" s="64"/>
      <c r="BE764" s="64"/>
      <c r="BF764" s="64"/>
      <c r="BG764" s="64"/>
      <c r="BH764" s="64"/>
      <c r="BI764" s="64"/>
      <c r="BJ764" s="64"/>
      <c r="BK764" s="64"/>
      <c r="BL764" s="64"/>
      <c r="BM764" s="64"/>
      <c r="BN764" s="64"/>
      <c r="BO764" s="64"/>
      <c r="BP764" s="64"/>
      <c r="BQ764" s="64"/>
      <c r="BR764" s="64"/>
      <c r="BS764" s="64"/>
      <c r="BT764" s="64"/>
      <c r="BU764" s="64"/>
      <c r="BV764" s="64"/>
      <c r="BW764" s="64"/>
      <c r="BX764" s="64"/>
      <c r="BY764" s="64"/>
      <c r="BZ764" s="64"/>
      <c r="CA764" s="64"/>
      <c r="CB764" s="64"/>
      <c r="CC764" s="64"/>
      <c r="CD764" s="64"/>
      <c r="CE764" s="64"/>
      <c r="CF764" s="64"/>
      <c r="CG764" s="64"/>
      <c r="CH764" s="64"/>
      <c r="CI764" s="64"/>
      <c r="CJ764" s="64"/>
      <c r="CK764" s="64"/>
      <c r="CL764" s="64"/>
      <c r="CM764" s="64"/>
      <c r="CN764" s="64"/>
      <c r="CO764" s="64"/>
      <c r="CP764" s="64"/>
    </row>
    <row r="765" customFormat="false" ht="15.75" hidden="false" customHeight="false" outlineLevel="0" collapsed="false">
      <c r="B765" s="99" t="s">
        <v>5856</v>
      </c>
      <c r="C765" s="10" t="s">
        <v>5941</v>
      </c>
      <c r="D765" s="0" t="s">
        <v>5942</v>
      </c>
      <c r="E765" s="0" t="s">
        <v>5943</v>
      </c>
      <c r="F765" s="0" t="s">
        <v>5944</v>
      </c>
      <c r="G765" s="0" t="s">
        <v>5945</v>
      </c>
      <c r="H765" s="0" t="s">
        <v>5946</v>
      </c>
      <c r="I765" s="0" t="s">
        <v>5947</v>
      </c>
      <c r="J765" s="0" t="s">
        <v>5948</v>
      </c>
      <c r="K765" s="0" t="s">
        <v>5949</v>
      </c>
      <c r="L765" s="0" t="s">
        <v>5950</v>
      </c>
      <c r="M765" s="0" t="s">
        <v>5951</v>
      </c>
      <c r="N765" s="0" t="s">
        <v>5952</v>
      </c>
      <c r="O765" s="0" t="s">
        <v>5953</v>
      </c>
      <c r="P765" s="0" t="s">
        <v>5954</v>
      </c>
      <c r="Q765" s="0" t="s">
        <v>5955</v>
      </c>
    </row>
    <row r="766" customFormat="false" ht="15.75" hidden="false" customHeight="false" outlineLevel="0" collapsed="false">
      <c r="B766" s="99" t="s">
        <v>5871</v>
      </c>
      <c r="C766" s="10"/>
    </row>
    <row r="767" customFormat="false" ht="15.75" hidden="false" customHeight="false" outlineLevel="0" collapsed="false">
      <c r="A767" s="64"/>
      <c r="B767" s="114" t="s">
        <v>5956</v>
      </c>
      <c r="C767" s="90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4"/>
      <c r="AS767" s="64"/>
      <c r="AT767" s="64"/>
      <c r="AU767" s="64"/>
      <c r="AV767" s="64"/>
      <c r="AW767" s="64"/>
      <c r="AX767" s="64"/>
      <c r="AY767" s="64"/>
      <c r="AZ767" s="64"/>
      <c r="BA767" s="64"/>
      <c r="BB767" s="64"/>
      <c r="BC767" s="64"/>
      <c r="BD767" s="64"/>
      <c r="BE767" s="64"/>
      <c r="BF767" s="64"/>
      <c r="BG767" s="64"/>
      <c r="BH767" s="64"/>
      <c r="BI767" s="64"/>
      <c r="BJ767" s="64"/>
      <c r="BK767" s="64"/>
      <c r="BL767" s="64"/>
      <c r="BM767" s="64"/>
      <c r="BN767" s="64"/>
      <c r="BO767" s="64"/>
      <c r="BP767" s="64"/>
      <c r="BQ767" s="64"/>
      <c r="BR767" s="64"/>
      <c r="BS767" s="64"/>
      <c r="BT767" s="64"/>
      <c r="BU767" s="64"/>
      <c r="BV767" s="64"/>
      <c r="BW767" s="64"/>
      <c r="BX767" s="64"/>
      <c r="BY767" s="64"/>
      <c r="BZ767" s="64"/>
      <c r="CA767" s="64"/>
      <c r="CB767" s="64"/>
      <c r="CC767" s="64"/>
      <c r="CD767" s="64"/>
      <c r="CE767" s="64"/>
      <c r="CF767" s="64"/>
      <c r="CG767" s="64"/>
      <c r="CH767" s="64"/>
      <c r="CI767" s="64"/>
      <c r="CJ767" s="64"/>
      <c r="CK767" s="64"/>
      <c r="CL767" s="64"/>
      <c r="CM767" s="64"/>
      <c r="CN767" s="64"/>
      <c r="CO767" s="64"/>
      <c r="CP767" s="64"/>
    </row>
    <row r="768" customFormat="false" ht="15.75" hidden="false" customHeight="false" outlineLevel="0" collapsed="false">
      <c r="B768" s="99" t="s">
        <v>5856</v>
      </c>
      <c r="C768" s="10" t="s">
        <v>5957</v>
      </c>
      <c r="D768" s="0" t="s">
        <v>5958</v>
      </c>
      <c r="E768" s="0" t="s">
        <v>5959</v>
      </c>
      <c r="F768" s="0" t="s">
        <v>5960</v>
      </c>
      <c r="G768" s="0" t="s">
        <v>5961</v>
      </c>
      <c r="H768" s="0" t="s">
        <v>5962</v>
      </c>
      <c r="I768" s="0" t="s">
        <v>5963</v>
      </c>
    </row>
    <row r="769" customFormat="false" ht="15.75" hidden="false" customHeight="false" outlineLevel="0" collapsed="false">
      <c r="B769" s="99" t="s">
        <v>5871</v>
      </c>
      <c r="C769" s="10"/>
    </row>
    <row r="770" customFormat="false" ht="15.75" hidden="false" customHeight="false" outlineLevel="0" collapsed="false">
      <c r="A770" s="64"/>
      <c r="B770" s="114" t="s">
        <v>5964</v>
      </c>
      <c r="C770" s="90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  <c r="AV770" s="64"/>
      <c r="AW770" s="64"/>
      <c r="AX770" s="64"/>
      <c r="AY770" s="64"/>
      <c r="AZ770" s="64"/>
      <c r="BA770" s="64"/>
      <c r="BB770" s="64"/>
      <c r="BC770" s="64"/>
      <c r="BD770" s="64"/>
      <c r="BE770" s="64"/>
      <c r="BF770" s="64"/>
      <c r="BG770" s="64"/>
      <c r="BH770" s="64"/>
      <c r="BI770" s="64"/>
      <c r="BJ770" s="64"/>
      <c r="BK770" s="64"/>
      <c r="BL770" s="64"/>
      <c r="BM770" s="64"/>
      <c r="BN770" s="64"/>
      <c r="BO770" s="64"/>
      <c r="BP770" s="64"/>
      <c r="BQ770" s="64"/>
      <c r="BR770" s="64"/>
      <c r="BS770" s="64"/>
      <c r="BT770" s="64"/>
      <c r="BU770" s="64"/>
      <c r="BV770" s="64"/>
      <c r="BW770" s="64"/>
      <c r="BX770" s="64"/>
      <c r="BY770" s="64"/>
      <c r="BZ770" s="64"/>
      <c r="CA770" s="64"/>
      <c r="CB770" s="64"/>
      <c r="CC770" s="64"/>
      <c r="CD770" s="64"/>
      <c r="CE770" s="64"/>
      <c r="CF770" s="64"/>
      <c r="CG770" s="64"/>
      <c r="CH770" s="64"/>
      <c r="CI770" s="64"/>
      <c r="CJ770" s="64"/>
      <c r="CK770" s="64"/>
      <c r="CL770" s="64"/>
      <c r="CM770" s="64"/>
      <c r="CN770" s="64"/>
      <c r="CO770" s="64"/>
      <c r="CP770" s="64"/>
    </row>
    <row r="771" customFormat="false" ht="15.75" hidden="false" customHeight="false" outlineLevel="0" collapsed="false">
      <c r="B771" s="99" t="s">
        <v>5856</v>
      </c>
      <c r="C771" s="10" t="s">
        <v>5965</v>
      </c>
      <c r="D771" s="7" t="s">
        <v>5966</v>
      </c>
      <c r="E771" s="7" t="s">
        <v>5967</v>
      </c>
      <c r="F771" s="7" t="s">
        <v>5968</v>
      </c>
      <c r="G771" s="7" t="s">
        <v>5969</v>
      </c>
      <c r="H771" s="7" t="s">
        <v>5970</v>
      </c>
    </row>
    <row r="772" customFormat="false" ht="15.75" hidden="false" customHeight="false" outlineLevel="0" collapsed="false">
      <c r="B772" s="99" t="s">
        <v>5871</v>
      </c>
      <c r="C772" s="10"/>
    </row>
    <row r="773" customFormat="false" ht="15.75" hidden="false" customHeight="false" outlineLevel="0" collapsed="false">
      <c r="A773" s="64"/>
      <c r="B773" s="114" t="s">
        <v>5971</v>
      </c>
      <c r="C773" s="90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4"/>
      <c r="AS773" s="64"/>
      <c r="AT773" s="64"/>
      <c r="AU773" s="64"/>
      <c r="AV773" s="64"/>
      <c r="AW773" s="64"/>
      <c r="AX773" s="64"/>
      <c r="AY773" s="64"/>
      <c r="AZ773" s="64"/>
      <c r="BA773" s="64"/>
      <c r="BB773" s="64"/>
      <c r="BC773" s="64"/>
      <c r="BD773" s="64"/>
      <c r="BE773" s="64"/>
      <c r="BF773" s="64"/>
      <c r="BG773" s="64"/>
      <c r="BH773" s="64"/>
      <c r="BI773" s="64"/>
      <c r="BJ773" s="64"/>
      <c r="BK773" s="64"/>
      <c r="BL773" s="64"/>
      <c r="BM773" s="64"/>
      <c r="BN773" s="64"/>
      <c r="BO773" s="64"/>
      <c r="BP773" s="64"/>
      <c r="BQ773" s="64"/>
      <c r="BR773" s="64"/>
      <c r="BS773" s="64"/>
      <c r="BT773" s="64"/>
      <c r="BU773" s="64"/>
      <c r="BV773" s="64"/>
      <c r="BW773" s="64"/>
      <c r="BX773" s="64"/>
      <c r="BY773" s="64"/>
      <c r="BZ773" s="64"/>
      <c r="CA773" s="64"/>
      <c r="CB773" s="64"/>
      <c r="CC773" s="64"/>
      <c r="CD773" s="64"/>
      <c r="CE773" s="64"/>
      <c r="CF773" s="64"/>
      <c r="CG773" s="64"/>
      <c r="CH773" s="64"/>
      <c r="CI773" s="64"/>
      <c r="CJ773" s="64"/>
      <c r="CK773" s="64"/>
      <c r="CL773" s="64"/>
      <c r="CM773" s="64"/>
      <c r="CN773" s="64"/>
      <c r="CO773" s="64"/>
      <c r="CP773" s="64"/>
    </row>
    <row r="774" customFormat="false" ht="15.75" hidden="false" customHeight="false" outlineLevel="0" collapsed="false">
      <c r="B774" s="99" t="s">
        <v>5856</v>
      </c>
      <c r="C774" s="10" t="s">
        <v>5972</v>
      </c>
      <c r="D774" s="0" t="s">
        <v>5973</v>
      </c>
      <c r="E774" s="0" t="s">
        <v>5974</v>
      </c>
      <c r="F774" s="0" t="s">
        <v>5975</v>
      </c>
      <c r="G774" s="0" t="s">
        <v>5976</v>
      </c>
      <c r="H774" s="0" t="s">
        <v>5977</v>
      </c>
      <c r="I774" s="0" t="s">
        <v>5978</v>
      </c>
      <c r="J774" s="0" t="s">
        <v>5979</v>
      </c>
      <c r="K774" s="0" t="s">
        <v>5980</v>
      </c>
      <c r="L774" s="0" t="s">
        <v>5981</v>
      </c>
      <c r="M774" s="0" t="s">
        <v>5982</v>
      </c>
    </row>
    <row r="775" customFormat="false" ht="15.75" hidden="false" customHeight="false" outlineLevel="0" collapsed="false">
      <c r="B775" s="99" t="s">
        <v>5871</v>
      </c>
      <c r="C775" s="10"/>
    </row>
    <row r="776" customFormat="false" ht="15.75" hidden="false" customHeight="false" outlineLevel="0" collapsed="false">
      <c r="A776" s="64"/>
      <c r="B776" s="114" t="s">
        <v>5983</v>
      </c>
      <c r="C776" s="90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  <c r="AV776" s="64"/>
      <c r="AW776" s="64"/>
      <c r="AX776" s="64"/>
      <c r="AY776" s="64"/>
      <c r="AZ776" s="64"/>
      <c r="BA776" s="64"/>
      <c r="BB776" s="64"/>
      <c r="BC776" s="64"/>
      <c r="BD776" s="64"/>
      <c r="BE776" s="64"/>
      <c r="BF776" s="64"/>
      <c r="BG776" s="64"/>
      <c r="BH776" s="64"/>
      <c r="BI776" s="64"/>
      <c r="BJ776" s="64"/>
      <c r="BK776" s="64"/>
      <c r="BL776" s="64"/>
      <c r="BM776" s="64"/>
      <c r="BN776" s="64"/>
      <c r="BO776" s="64"/>
      <c r="BP776" s="64"/>
      <c r="BQ776" s="64"/>
      <c r="BR776" s="64"/>
      <c r="BS776" s="64"/>
      <c r="BT776" s="64"/>
      <c r="BU776" s="64"/>
      <c r="BV776" s="64"/>
      <c r="BW776" s="64"/>
      <c r="BX776" s="64"/>
      <c r="BY776" s="64"/>
      <c r="BZ776" s="64"/>
      <c r="CA776" s="64"/>
      <c r="CB776" s="64"/>
      <c r="CC776" s="64"/>
      <c r="CD776" s="64"/>
      <c r="CE776" s="64"/>
      <c r="CF776" s="64"/>
      <c r="CG776" s="64"/>
      <c r="CH776" s="64"/>
      <c r="CI776" s="64"/>
      <c r="CJ776" s="64"/>
      <c r="CK776" s="64"/>
      <c r="CL776" s="64"/>
      <c r="CM776" s="64"/>
      <c r="CN776" s="64"/>
      <c r="CO776" s="64"/>
      <c r="CP776" s="64"/>
    </row>
    <row r="777" customFormat="false" ht="15.75" hidden="false" customHeight="false" outlineLevel="0" collapsed="false">
      <c r="B777" s="99" t="s">
        <v>5856</v>
      </c>
      <c r="C777" s="10" t="s">
        <v>5984</v>
      </c>
      <c r="D777" s="0" t="s">
        <v>5985</v>
      </c>
      <c r="E777" s="0" t="s">
        <v>5986</v>
      </c>
      <c r="F777" s="0" t="s">
        <v>3357</v>
      </c>
      <c r="G777" s="0" t="s">
        <v>5987</v>
      </c>
      <c r="H777" s="0" t="s">
        <v>5988</v>
      </c>
      <c r="I777" s="0" t="s">
        <v>5989</v>
      </c>
    </row>
    <row r="778" customFormat="false" ht="15.75" hidden="false" customHeight="false" outlineLevel="0" collapsed="false">
      <c r="B778" s="99" t="s">
        <v>5871</v>
      </c>
      <c r="C778" s="10"/>
    </row>
    <row r="779" customFormat="false" ht="15.75" hidden="false" customHeight="false" outlineLevel="0" collapsed="false">
      <c r="A779" s="64"/>
      <c r="B779" s="114" t="s">
        <v>5990</v>
      </c>
      <c r="C779" s="90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  <c r="AV779" s="64"/>
      <c r="AW779" s="64"/>
      <c r="AX779" s="64"/>
      <c r="AY779" s="64"/>
      <c r="AZ779" s="64"/>
      <c r="BA779" s="64"/>
      <c r="BB779" s="64"/>
      <c r="BC779" s="64"/>
      <c r="BD779" s="64"/>
      <c r="BE779" s="64"/>
      <c r="BF779" s="64"/>
      <c r="BG779" s="64"/>
      <c r="BH779" s="64"/>
      <c r="BI779" s="64"/>
      <c r="BJ779" s="64"/>
      <c r="BK779" s="64"/>
      <c r="BL779" s="64"/>
      <c r="BM779" s="64"/>
      <c r="BN779" s="64"/>
      <c r="BO779" s="64"/>
      <c r="BP779" s="64"/>
      <c r="BQ779" s="64"/>
      <c r="BR779" s="64"/>
      <c r="BS779" s="64"/>
      <c r="BT779" s="64"/>
      <c r="BU779" s="64"/>
      <c r="BV779" s="64"/>
      <c r="BW779" s="64"/>
      <c r="BX779" s="64"/>
      <c r="BY779" s="64"/>
      <c r="BZ779" s="64"/>
      <c r="CA779" s="64"/>
      <c r="CB779" s="64"/>
      <c r="CC779" s="64"/>
      <c r="CD779" s="64"/>
      <c r="CE779" s="64"/>
      <c r="CF779" s="64"/>
      <c r="CG779" s="64"/>
      <c r="CH779" s="64"/>
      <c r="CI779" s="64"/>
      <c r="CJ779" s="64"/>
      <c r="CK779" s="64"/>
      <c r="CL779" s="64"/>
      <c r="CM779" s="64"/>
      <c r="CN779" s="64"/>
      <c r="CO779" s="64"/>
      <c r="CP779" s="64"/>
    </row>
    <row r="780" customFormat="false" ht="15.75" hidden="false" customHeight="false" outlineLevel="0" collapsed="false">
      <c r="B780" s="99" t="s">
        <v>5856</v>
      </c>
      <c r="C780" s="10" t="s">
        <v>5991</v>
      </c>
      <c r="D780" s="0" t="s">
        <v>5992</v>
      </c>
      <c r="E780" s="0" t="s">
        <v>5993</v>
      </c>
      <c r="F780" s="0" t="s">
        <v>5994</v>
      </c>
      <c r="G780" s="0" t="s">
        <v>5995</v>
      </c>
      <c r="H780" s="0" t="s">
        <v>5996</v>
      </c>
      <c r="I780" s="0" t="s">
        <v>5997</v>
      </c>
      <c r="J780" s="0" t="s">
        <v>5998</v>
      </c>
      <c r="K780" s="0" t="s">
        <v>5999</v>
      </c>
    </row>
    <row r="781" customFormat="false" ht="15.75" hidden="false" customHeight="false" outlineLevel="0" collapsed="false">
      <c r="B781" s="99" t="s">
        <v>5871</v>
      </c>
      <c r="C781" s="10"/>
    </row>
    <row r="782" customFormat="false" ht="15.75" hidden="false" customHeight="false" outlineLevel="0" collapsed="false">
      <c r="A782" s="64"/>
      <c r="B782" s="114" t="s">
        <v>6000</v>
      </c>
      <c r="C782" s="90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4"/>
      <c r="AS782" s="64"/>
      <c r="AT782" s="64"/>
      <c r="AU782" s="64"/>
      <c r="AV782" s="64"/>
      <c r="AW782" s="64"/>
      <c r="AX782" s="64"/>
      <c r="AY782" s="64"/>
      <c r="AZ782" s="64"/>
      <c r="BA782" s="64"/>
      <c r="BB782" s="64"/>
      <c r="BC782" s="64"/>
      <c r="BD782" s="64"/>
      <c r="BE782" s="64"/>
      <c r="BF782" s="64"/>
      <c r="BG782" s="64"/>
      <c r="BH782" s="64"/>
      <c r="BI782" s="64"/>
      <c r="BJ782" s="64"/>
      <c r="BK782" s="64"/>
      <c r="BL782" s="64"/>
      <c r="BM782" s="64"/>
      <c r="BN782" s="64"/>
      <c r="BO782" s="64"/>
      <c r="BP782" s="64"/>
      <c r="BQ782" s="64"/>
      <c r="BR782" s="64"/>
      <c r="BS782" s="64"/>
      <c r="BT782" s="64"/>
      <c r="BU782" s="64"/>
      <c r="BV782" s="64"/>
      <c r="BW782" s="64"/>
      <c r="BX782" s="64"/>
      <c r="BY782" s="64"/>
      <c r="BZ782" s="64"/>
      <c r="CA782" s="64"/>
      <c r="CB782" s="64"/>
      <c r="CC782" s="64"/>
      <c r="CD782" s="64"/>
      <c r="CE782" s="64"/>
      <c r="CF782" s="64"/>
      <c r="CG782" s="64"/>
      <c r="CH782" s="64"/>
      <c r="CI782" s="64"/>
      <c r="CJ782" s="64"/>
      <c r="CK782" s="64"/>
      <c r="CL782" s="64"/>
      <c r="CM782" s="64"/>
      <c r="CN782" s="64"/>
      <c r="CO782" s="64"/>
      <c r="CP782" s="64"/>
    </row>
    <row r="783" customFormat="false" ht="15.75" hidden="false" customHeight="false" outlineLevel="0" collapsed="false">
      <c r="B783" s="99" t="s">
        <v>5856</v>
      </c>
      <c r="C783" s="10" t="s">
        <v>6001</v>
      </c>
      <c r="D783" s="7" t="s">
        <v>6002</v>
      </c>
      <c r="E783" s="7" t="s">
        <v>6003</v>
      </c>
      <c r="F783" s="7" t="s">
        <v>6004</v>
      </c>
      <c r="G783" s="7" t="s">
        <v>6005</v>
      </c>
    </row>
    <row r="784" customFormat="false" ht="15.75" hidden="false" customHeight="false" outlineLevel="0" collapsed="false">
      <c r="B784" s="99" t="s">
        <v>5871</v>
      </c>
      <c r="C784" s="10"/>
    </row>
    <row r="785" customFormat="false" ht="15.75" hidden="false" customHeight="false" outlineLevel="0" collapsed="false">
      <c r="A785" s="64"/>
      <c r="B785" s="114" t="s">
        <v>6006</v>
      </c>
      <c r="C785" s="90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4"/>
      <c r="AS785" s="64"/>
      <c r="AT785" s="64"/>
      <c r="AU785" s="64"/>
      <c r="AV785" s="64"/>
      <c r="AW785" s="64"/>
      <c r="AX785" s="64"/>
      <c r="AY785" s="64"/>
      <c r="AZ785" s="64"/>
      <c r="BA785" s="64"/>
      <c r="BB785" s="64"/>
      <c r="BC785" s="64"/>
      <c r="BD785" s="64"/>
      <c r="BE785" s="64"/>
      <c r="BF785" s="64"/>
      <c r="BG785" s="64"/>
      <c r="BH785" s="64"/>
      <c r="BI785" s="64"/>
      <c r="BJ785" s="64"/>
      <c r="BK785" s="64"/>
      <c r="BL785" s="64"/>
      <c r="BM785" s="64"/>
      <c r="BN785" s="64"/>
      <c r="BO785" s="64"/>
      <c r="BP785" s="64"/>
      <c r="BQ785" s="64"/>
      <c r="BR785" s="64"/>
      <c r="BS785" s="64"/>
      <c r="BT785" s="64"/>
      <c r="BU785" s="64"/>
      <c r="BV785" s="64"/>
      <c r="BW785" s="64"/>
      <c r="BX785" s="64"/>
      <c r="BY785" s="64"/>
      <c r="BZ785" s="64"/>
      <c r="CA785" s="64"/>
      <c r="CB785" s="64"/>
      <c r="CC785" s="64"/>
      <c r="CD785" s="64"/>
      <c r="CE785" s="64"/>
      <c r="CF785" s="64"/>
      <c r="CG785" s="64"/>
      <c r="CH785" s="64"/>
      <c r="CI785" s="64"/>
      <c r="CJ785" s="64"/>
      <c r="CK785" s="64"/>
      <c r="CL785" s="64"/>
      <c r="CM785" s="64"/>
      <c r="CN785" s="64"/>
      <c r="CO785" s="64"/>
      <c r="CP785" s="64"/>
    </row>
    <row r="786" customFormat="false" ht="15.75" hidden="false" customHeight="false" outlineLevel="0" collapsed="false">
      <c r="B786" s="99" t="s">
        <v>5856</v>
      </c>
      <c r="C786" s="7" t="s">
        <v>6007</v>
      </c>
      <c r="D786" s="7" t="s">
        <v>6008</v>
      </c>
      <c r="E786" s="7" t="s">
        <v>6009</v>
      </c>
      <c r="F786" s="7" t="s">
        <v>6010</v>
      </c>
    </row>
    <row r="787" customFormat="false" ht="15.75" hidden="false" customHeight="false" outlineLevel="0" collapsed="false">
      <c r="B787" s="99" t="s">
        <v>5871</v>
      </c>
      <c r="C787" s="7"/>
    </row>
    <row r="788" customFormat="false" ht="15.75" hidden="false" customHeight="false" outlineLevel="0" collapsed="false">
      <c r="A788" s="64"/>
      <c r="B788" s="113" t="s">
        <v>6011</v>
      </c>
      <c r="C788" s="70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4"/>
      <c r="AS788" s="64"/>
      <c r="AT788" s="64"/>
      <c r="AU788" s="64"/>
      <c r="AV788" s="64"/>
      <c r="AW788" s="64"/>
      <c r="AX788" s="64"/>
      <c r="AY788" s="64"/>
      <c r="AZ788" s="64"/>
      <c r="BA788" s="64"/>
      <c r="BB788" s="64"/>
      <c r="BC788" s="64"/>
      <c r="BD788" s="64"/>
      <c r="BE788" s="64"/>
      <c r="BF788" s="64"/>
      <c r="BG788" s="64"/>
      <c r="BH788" s="64"/>
      <c r="BI788" s="64"/>
      <c r="BJ788" s="64"/>
      <c r="BK788" s="64"/>
      <c r="BL788" s="64"/>
      <c r="BM788" s="64"/>
      <c r="BN788" s="64"/>
      <c r="BO788" s="64"/>
      <c r="BP788" s="64"/>
      <c r="BQ788" s="64"/>
      <c r="BR788" s="64"/>
      <c r="BS788" s="64"/>
      <c r="BT788" s="64"/>
      <c r="BU788" s="64"/>
      <c r="BV788" s="64"/>
      <c r="BW788" s="64"/>
      <c r="BX788" s="64"/>
      <c r="BY788" s="64"/>
      <c r="BZ788" s="64"/>
      <c r="CA788" s="64"/>
      <c r="CB788" s="64"/>
      <c r="CC788" s="64"/>
      <c r="CD788" s="64"/>
      <c r="CE788" s="64"/>
      <c r="CF788" s="64"/>
      <c r="CG788" s="64"/>
      <c r="CH788" s="64"/>
      <c r="CI788" s="64"/>
      <c r="CJ788" s="64"/>
      <c r="CK788" s="64"/>
      <c r="CL788" s="64"/>
      <c r="CM788" s="64"/>
      <c r="CN788" s="64"/>
      <c r="CO788" s="64"/>
      <c r="CP788" s="64"/>
    </row>
    <row r="789" customFormat="false" ht="15.75" hidden="false" customHeight="false" outlineLevel="0" collapsed="false">
      <c r="B789" s="99" t="s">
        <v>5856</v>
      </c>
      <c r="C789" s="7" t="s">
        <v>6012</v>
      </c>
      <c r="D789" s="0" t="s">
        <v>6013</v>
      </c>
      <c r="E789" s="0" t="s">
        <v>6014</v>
      </c>
      <c r="F789" s="0" t="s">
        <v>5804</v>
      </c>
      <c r="G789" s="0" t="s">
        <v>6015</v>
      </c>
      <c r="H789" s="0" t="s">
        <v>6016</v>
      </c>
      <c r="I789" s="0" t="s">
        <v>6017</v>
      </c>
      <c r="J789" s="0" t="s">
        <v>6018</v>
      </c>
      <c r="K789" s="0" t="s">
        <v>6019</v>
      </c>
      <c r="L789" s="0" t="s">
        <v>6020</v>
      </c>
      <c r="M789" s="0" t="s">
        <v>6021</v>
      </c>
      <c r="N789" s="0" t="s">
        <v>5948</v>
      </c>
      <c r="O789" s="0" t="s">
        <v>6022</v>
      </c>
      <c r="P789" s="0" t="s">
        <v>5951</v>
      </c>
      <c r="Q789" s="0" t="s">
        <v>6023</v>
      </c>
      <c r="R789" s="0" t="s">
        <v>6024</v>
      </c>
      <c r="S789" s="0" t="s">
        <v>6025</v>
      </c>
      <c r="T789" s="0" t="s">
        <v>5978</v>
      </c>
      <c r="U789" s="0" t="s">
        <v>6026</v>
      </c>
      <c r="V789" s="0" t="s">
        <v>6027</v>
      </c>
    </row>
    <row r="790" customFormat="false" ht="15.75" hidden="false" customHeight="false" outlineLevel="0" collapsed="false">
      <c r="B790" s="99" t="s">
        <v>5871</v>
      </c>
      <c r="C79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FFFF"/>
    <pageSetUpPr fitToPage="false"/>
  </sheetPr>
  <dimension ref="A1:Z6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3.6122448979592"/>
    <col collapsed="false" hidden="false" max="2" min="2" style="0" width="40.765306122449"/>
    <col collapsed="false" hidden="false" max="3" min="3" style="0" width="52.2397959183674"/>
    <col collapsed="false" hidden="false" max="4" min="4" style="0" width="27.1326530612245"/>
    <col collapsed="false" hidden="false" max="5" min="5" style="0" width="25.1071428571429"/>
    <col collapsed="false" hidden="false" max="6" min="6" style="0" width="24.1632653061224"/>
    <col collapsed="false" hidden="false" max="7" min="7" style="0" width="24.7040816326531"/>
    <col collapsed="false" hidden="false" max="8" min="8" style="0" width="22.6785714285714"/>
    <col collapsed="false" hidden="false" max="9" min="9" style="0" width="22.9489795918367"/>
    <col collapsed="false" hidden="false" max="10" min="10" style="0" width="22.0051020408163"/>
    <col collapsed="false" hidden="false" max="11" min="11" style="0" width="22.2755102040816"/>
    <col collapsed="false" hidden="false" max="12" min="12" style="0" width="26.3214285714286"/>
    <col collapsed="false" hidden="false" max="13" min="13" style="0" width="20.25"/>
    <col collapsed="false" hidden="false" max="14" min="14" style="0" width="15.2551020408163"/>
    <col collapsed="false" hidden="false" max="15" min="15" style="0" width="18.8979591836735"/>
    <col collapsed="false" hidden="false" max="16" min="16" style="0" width="13.9030612244898"/>
    <col collapsed="false" hidden="false" max="17" min="17" style="0" width="25.515306122449"/>
    <col collapsed="false" hidden="false" max="1025" min="18" style="0" width="13.9030612244898"/>
  </cols>
  <sheetData>
    <row r="1" customFormat="false" ht="15.75" hidden="false" customHeight="false" outlineLevel="0" collapsed="false">
      <c r="A1" s="124" t="s">
        <v>6028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customFormat="false" ht="15.75" hidden="false" customHeight="false" outlineLevel="0" collapsed="false">
      <c r="A2" s="64"/>
      <c r="B2" s="125" t="s">
        <v>6029</v>
      </c>
      <c r="C2" s="64"/>
      <c r="D2" s="79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customFormat="false" ht="15.75" hidden="false" customHeight="false" outlineLevel="0" collapsed="false">
      <c r="A3" s="126"/>
      <c r="B3" s="99"/>
      <c r="C3" s="76" t="s">
        <v>6030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126"/>
      <c r="B4" s="99"/>
      <c r="C4" s="7" t="s">
        <v>708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126"/>
      <c r="B5" s="126"/>
      <c r="C5" s="76" t="s">
        <v>6031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5"/>
      <c r="B6" s="5"/>
      <c r="C6" s="7" t="s">
        <v>708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5"/>
      <c r="B7" s="5"/>
      <c r="C7" s="6" t="s">
        <v>6032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false" outlineLevel="0" collapsed="false">
      <c r="A8" s="5"/>
      <c r="B8" s="5"/>
      <c r="C8" s="7" t="s">
        <v>708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5"/>
      <c r="B9" s="5"/>
      <c r="C9" s="6" t="s">
        <v>6033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5"/>
      <c r="B10" s="5"/>
      <c r="C10" s="7" t="s">
        <v>708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5"/>
      <c r="B11" s="5"/>
      <c r="C11" s="6" t="s">
        <v>6034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false" outlineLevel="0" collapsed="false">
      <c r="A12" s="5"/>
      <c r="B12" s="5"/>
      <c r="C12" s="7" t="s">
        <v>708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64"/>
      <c r="B13" s="78" t="s">
        <v>6035</v>
      </c>
      <c r="C13" s="79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customFormat="false" ht="15.75" hidden="false" customHeight="false" outlineLevel="0" collapsed="false">
      <c r="A14" s="52"/>
      <c r="B14" s="83"/>
      <c r="C14" s="81" t="s">
        <v>6036</v>
      </c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customFormat="false" ht="15.75" hidden="false" customHeight="false" outlineLevel="0" collapsed="false">
      <c r="A15" s="52"/>
      <c r="B15" s="83"/>
      <c r="C15" s="127" t="s">
        <v>698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customFormat="false" ht="15.75" hidden="false" customHeight="false" outlineLevel="0" collapsed="false">
      <c r="A16" s="52"/>
      <c r="B16" s="83"/>
      <c r="C16" s="81" t="s">
        <v>6037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customFormat="false" ht="15.75" hidden="false" customHeight="false" outlineLevel="0" collapsed="false">
      <c r="A17" s="52"/>
      <c r="B17" s="83"/>
      <c r="C17" s="127" t="s">
        <v>698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customFormat="false" ht="15.75" hidden="false" customHeight="false" outlineLevel="0" collapsed="false">
      <c r="A18" s="52"/>
      <c r="B18" s="83"/>
      <c r="C18" s="81" t="s">
        <v>6038</v>
      </c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customFormat="false" ht="15.75" hidden="false" customHeight="false" outlineLevel="0" collapsed="false">
      <c r="A19" s="52"/>
      <c r="B19" s="83"/>
      <c r="C19" s="127" t="s">
        <v>698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customFormat="false" ht="15.75" hidden="false" customHeight="false" outlineLevel="0" collapsed="false">
      <c r="A20" s="52"/>
      <c r="B20" s="83"/>
      <c r="C20" s="81" t="s">
        <v>6039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customFormat="false" ht="15.75" hidden="false" customHeight="false" outlineLevel="0" collapsed="false">
      <c r="A21" s="52"/>
      <c r="B21" s="83"/>
      <c r="C21" s="127" t="s">
        <v>698</v>
      </c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customFormat="false" ht="15.75" hidden="false" customHeight="false" outlineLevel="0" collapsed="false">
      <c r="A22" s="52"/>
      <c r="B22" s="83"/>
      <c r="C22" s="81" t="s">
        <v>6040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customFormat="false" ht="15.75" hidden="false" customHeight="false" outlineLevel="0" collapsed="false">
      <c r="A23" s="52"/>
      <c r="B23" s="83"/>
      <c r="C23" s="127" t="s">
        <v>698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customFormat="false" ht="15.75" hidden="false" customHeight="false" outlineLevel="0" collapsed="false">
      <c r="A24" s="52"/>
      <c r="B24" s="83"/>
      <c r="C24" s="81" t="s">
        <v>6041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customFormat="false" ht="15.75" hidden="false" customHeight="false" outlineLevel="0" collapsed="false">
      <c r="A25" s="52"/>
      <c r="B25" s="83"/>
      <c r="C25" s="127" t="s">
        <v>698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customFormat="false" ht="15.75" hidden="false" customHeight="false" outlineLevel="0" collapsed="false">
      <c r="A26" s="52"/>
      <c r="B26" s="83"/>
      <c r="C26" s="81" t="s">
        <v>6042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customFormat="false" ht="15.75" hidden="false" customHeight="false" outlineLevel="0" collapsed="false">
      <c r="A27" s="52"/>
      <c r="B27" s="83"/>
      <c r="C27" s="127" t="s">
        <v>698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customFormat="false" ht="15.75" hidden="false" customHeight="false" outlineLevel="0" collapsed="false">
      <c r="A28" s="52"/>
      <c r="B28" s="83"/>
      <c r="C28" s="81" t="s">
        <v>6043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5.75" hidden="false" customHeight="false" outlineLevel="0" collapsed="false">
      <c r="A29" s="52"/>
      <c r="B29" s="83"/>
      <c r="C29" s="121" t="s">
        <v>698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5.75" hidden="false" customHeight="false" outlineLevel="0" collapsed="false">
      <c r="A30" s="52"/>
      <c r="B30" s="83"/>
      <c r="C30" s="128" t="s">
        <v>6044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customFormat="false" ht="15.75" hidden="false" customHeight="false" outlineLevel="0" collapsed="false">
      <c r="A31" s="52"/>
      <c r="B31" s="83"/>
      <c r="C31" s="121" t="s">
        <v>698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customFormat="false" ht="15.75" hidden="false" customHeight="false" outlineLevel="0" collapsed="false">
      <c r="A32" s="52"/>
      <c r="B32" s="83"/>
      <c r="C32" s="81" t="s">
        <v>6045</v>
      </c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customFormat="false" ht="15.75" hidden="false" customHeight="false" outlineLevel="0" collapsed="false">
      <c r="A33" s="52"/>
      <c r="B33" s="83"/>
      <c r="C33" s="121" t="s">
        <v>698</v>
      </c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customFormat="false" ht="15.75" hidden="false" customHeight="false" outlineLevel="0" collapsed="false">
      <c r="A34" s="52"/>
      <c r="B34" s="83"/>
      <c r="C34" s="81" t="s">
        <v>6046</v>
      </c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customFormat="false" ht="15.75" hidden="false" customHeight="false" outlineLevel="0" collapsed="false">
      <c r="A35" s="52"/>
      <c r="B35" s="83"/>
      <c r="C35" s="121" t="s">
        <v>698</v>
      </c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customFormat="false" ht="15.75" hidden="false" customHeight="false" outlineLevel="0" collapsed="false">
      <c r="A36" s="52"/>
      <c r="B36" s="83"/>
      <c r="C36" s="81" t="s">
        <v>6047</v>
      </c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customFormat="false" ht="15.75" hidden="false" customHeight="false" outlineLevel="0" collapsed="false">
      <c r="A37" s="52"/>
      <c r="B37" s="83"/>
      <c r="C37" s="121" t="s">
        <v>698</v>
      </c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customFormat="false" ht="15.75" hidden="false" customHeight="false" outlineLevel="0" collapsed="false">
      <c r="A38" s="52"/>
      <c r="B38" s="83"/>
      <c r="C38" s="81" t="s">
        <v>6048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customFormat="false" ht="15.75" hidden="false" customHeight="false" outlineLevel="0" collapsed="false">
      <c r="A39" s="52"/>
      <c r="B39" s="83"/>
      <c r="C39" s="121" t="s">
        <v>698</v>
      </c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customFormat="false" ht="15.75" hidden="false" customHeight="false" outlineLevel="0" collapsed="false">
      <c r="A40" s="52"/>
      <c r="B40" s="83"/>
      <c r="C40" s="81" t="s">
        <v>6049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customFormat="false" ht="15.75" hidden="false" customHeight="false" outlineLevel="0" collapsed="false">
      <c r="A41" s="52"/>
      <c r="B41" s="83"/>
      <c r="C41" s="121" t="s">
        <v>698</v>
      </c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customFormat="false" ht="15.75" hidden="false" customHeight="false" outlineLevel="0" collapsed="false">
      <c r="A42" s="52"/>
      <c r="B42" s="83"/>
      <c r="C42" s="81" t="s">
        <v>6050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customFormat="false" ht="15.75" hidden="false" customHeight="false" outlineLevel="0" collapsed="false">
      <c r="A43" s="52"/>
      <c r="B43" s="83"/>
      <c r="C43" s="121" t="s">
        <v>698</v>
      </c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customFormat="false" ht="15.75" hidden="false" customHeight="false" outlineLevel="0" collapsed="false">
      <c r="A44" s="52"/>
      <c r="B44" s="83"/>
      <c r="C44" s="81" t="s">
        <v>6051</v>
      </c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customFormat="false" ht="15.75" hidden="false" customHeight="false" outlineLevel="0" collapsed="false">
      <c r="A45" s="52"/>
      <c r="B45" s="83"/>
      <c r="C45" s="121" t="s">
        <v>698</v>
      </c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customFormat="false" ht="15.75" hidden="false" customHeight="false" outlineLevel="0" collapsed="false">
      <c r="A46" s="52"/>
      <c r="B46" s="83"/>
      <c r="C46" s="81" t="s">
        <v>6052</v>
      </c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customFormat="false" ht="15.75" hidden="false" customHeight="false" outlineLevel="0" collapsed="false">
      <c r="A47" s="52"/>
      <c r="B47" s="83"/>
      <c r="C47" s="127" t="s">
        <v>698</v>
      </c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customFormat="false" ht="15.75" hidden="false" customHeight="false" outlineLevel="0" collapsed="false">
      <c r="A48" s="52"/>
      <c r="B48" s="83"/>
      <c r="C48" s="81" t="s">
        <v>6053</v>
      </c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customFormat="false" ht="15.75" hidden="false" customHeight="false" outlineLevel="0" collapsed="false">
      <c r="A49" s="52"/>
      <c r="B49" s="83"/>
      <c r="C49" s="127" t="s">
        <v>698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customFormat="false" ht="15.75" hidden="false" customHeight="false" outlineLevel="0" collapsed="false">
      <c r="A50" s="52"/>
      <c r="B50" s="83"/>
      <c r="C50" s="81" t="s">
        <v>6054</v>
      </c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customFormat="false" ht="15.75" hidden="false" customHeight="false" outlineLevel="0" collapsed="false">
      <c r="A51" s="52"/>
      <c r="B51" s="83"/>
      <c r="C51" s="127" t="s">
        <v>698</v>
      </c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customFormat="false" ht="15.75" hidden="false" customHeight="false" outlineLevel="0" collapsed="false">
      <c r="A52" s="52"/>
      <c r="B52" s="83"/>
      <c r="C52" s="81" t="s">
        <v>6055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customFormat="false" ht="15.75" hidden="false" customHeight="false" outlineLevel="0" collapsed="false">
      <c r="A53" s="52"/>
      <c r="B53" s="83"/>
      <c r="C53" s="127" t="s">
        <v>698</v>
      </c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customFormat="false" ht="15.75" hidden="false" customHeight="false" outlineLevel="0" collapsed="false">
      <c r="A54" s="52"/>
      <c r="B54" s="83"/>
      <c r="C54" s="81" t="s">
        <v>6056</v>
      </c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customFormat="false" ht="15.75" hidden="false" customHeight="false" outlineLevel="0" collapsed="false">
      <c r="A55" s="52"/>
      <c r="B55" s="83"/>
      <c r="C55" s="127" t="s">
        <v>698</v>
      </c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customFormat="false" ht="15.75" hidden="false" customHeight="false" outlineLevel="0" collapsed="false">
      <c r="A56" s="52"/>
      <c r="B56" s="83"/>
      <c r="C56" s="81" t="s">
        <v>6057</v>
      </c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customFormat="false" ht="15.75" hidden="false" customHeight="false" outlineLevel="0" collapsed="false">
      <c r="A57" s="52"/>
      <c r="B57" s="83"/>
      <c r="C57" s="127" t="s">
        <v>698</v>
      </c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customFormat="false" ht="15.75" hidden="false" customHeight="false" outlineLevel="0" collapsed="false">
      <c r="A58" s="52"/>
      <c r="B58" s="83"/>
      <c r="C58" s="81" t="s">
        <v>6058</v>
      </c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customFormat="false" ht="15.75" hidden="false" customHeight="false" outlineLevel="0" collapsed="false">
      <c r="A59" s="52"/>
      <c r="B59" s="83"/>
      <c r="C59" s="127" t="s">
        <v>698</v>
      </c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customFormat="false" ht="15.75" hidden="false" customHeight="false" outlineLevel="0" collapsed="false">
      <c r="A60" s="52"/>
      <c r="B60" s="83"/>
      <c r="C60" s="81" t="s">
        <v>6059</v>
      </c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customFormat="false" ht="15.75" hidden="false" customHeight="false" outlineLevel="0" collapsed="false">
      <c r="A61" s="52"/>
      <c r="B61" s="83"/>
      <c r="C61" s="127" t="s">
        <v>698</v>
      </c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customFormat="false" ht="15.75" hidden="false" customHeight="false" outlineLevel="0" collapsed="false">
      <c r="A62" s="52"/>
      <c r="B62" s="83"/>
      <c r="C62" s="81" t="s">
        <v>6060</v>
      </c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customFormat="false" ht="15.75" hidden="false" customHeight="false" outlineLevel="0" collapsed="false">
      <c r="A63" s="52"/>
      <c r="B63" s="83"/>
      <c r="C63" s="127" t="s">
        <v>698</v>
      </c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customFormat="false" ht="15.75" hidden="false" customHeight="false" outlineLevel="0" collapsed="false">
      <c r="A64" s="52"/>
      <c r="B64" s="83"/>
      <c r="C64" s="81" t="s">
        <v>6061</v>
      </c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customFormat="false" ht="15.75" hidden="false" customHeight="false" outlineLevel="0" collapsed="false">
      <c r="A65" s="52"/>
      <c r="B65" s="83"/>
      <c r="C65" s="127" t="s">
        <v>698</v>
      </c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customFormat="false" ht="15.75" hidden="false" customHeight="false" outlineLevel="0" collapsed="false">
      <c r="A66" s="52"/>
      <c r="B66" s="83"/>
      <c r="C66" s="81" t="s">
        <v>6062</v>
      </c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customFormat="false" ht="15.75" hidden="false" customHeight="false" outlineLevel="0" collapsed="false">
      <c r="A67" s="52"/>
      <c r="B67" s="83"/>
      <c r="C67" s="127" t="s">
        <v>698</v>
      </c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customFormat="false" ht="15.75" hidden="false" customHeight="false" outlineLevel="0" collapsed="false">
      <c r="A68" s="52"/>
      <c r="B68" s="83"/>
      <c r="C68" s="81" t="s">
        <v>6063</v>
      </c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customFormat="false" ht="15.75" hidden="false" customHeight="false" outlineLevel="0" collapsed="false">
      <c r="A69" s="52"/>
      <c r="B69" s="83"/>
      <c r="C69" s="127" t="s">
        <v>698</v>
      </c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customFormat="false" ht="15.75" hidden="false" customHeight="false" outlineLevel="0" collapsed="false">
      <c r="A70" s="52"/>
      <c r="B70" s="83"/>
      <c r="C70" s="81" t="s">
        <v>6064</v>
      </c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customFormat="false" ht="15.75" hidden="false" customHeight="false" outlineLevel="0" collapsed="false">
      <c r="A71" s="52"/>
      <c r="B71" s="83"/>
      <c r="C71" s="127" t="s">
        <v>698</v>
      </c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customFormat="false" ht="15.75" hidden="false" customHeight="false" outlineLevel="0" collapsed="false">
      <c r="A72" s="52"/>
      <c r="B72" s="83"/>
      <c r="C72" s="81" t="s">
        <v>6065</v>
      </c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customFormat="false" ht="15.75" hidden="false" customHeight="false" outlineLevel="0" collapsed="false">
      <c r="A73" s="52"/>
      <c r="B73" s="83"/>
      <c r="C73" s="127" t="s">
        <v>698</v>
      </c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customFormat="false" ht="15.75" hidden="false" customHeight="false" outlineLevel="0" collapsed="false">
      <c r="A74" s="64"/>
      <c r="B74" s="78" t="s">
        <v>6066</v>
      </c>
      <c r="C74" s="79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customFormat="false" ht="15.75" hidden="false" customHeight="false" outlineLevel="0" collapsed="false">
      <c r="A75" s="48"/>
      <c r="B75" s="7"/>
      <c r="C75" s="76" t="s">
        <v>6067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5"/>
      <c r="B76" s="5"/>
      <c r="C76" s="7" t="s">
        <v>698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5"/>
      <c r="B77" s="5"/>
      <c r="C77" s="6" t="s">
        <v>6068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5"/>
      <c r="B78" s="5"/>
      <c r="C78" s="7" t="s">
        <v>698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5"/>
      <c r="B79" s="5"/>
      <c r="C79" s="6" t="s">
        <v>6069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5"/>
      <c r="B80" s="5"/>
      <c r="C80" s="7" t="s">
        <v>698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5"/>
      <c r="B81" s="5"/>
      <c r="C81" s="6" t="s">
        <v>6070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5"/>
      <c r="B82" s="5"/>
      <c r="C82" s="7" t="s">
        <v>698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5"/>
      <c r="B83" s="99"/>
      <c r="C83" s="6" t="s">
        <v>6071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5"/>
      <c r="B84" s="99"/>
      <c r="C84" s="7" t="s">
        <v>698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5"/>
      <c r="B85" s="99"/>
      <c r="C85" s="6" t="s">
        <v>6072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5"/>
      <c r="B86" s="99"/>
      <c r="C86" s="7" t="s">
        <v>698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5"/>
      <c r="B87" s="99"/>
      <c r="C87" s="6" t="s">
        <v>6073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5"/>
      <c r="B88" s="99"/>
      <c r="C88" s="7" t="s">
        <v>698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5"/>
      <c r="B89" s="99"/>
      <c r="C89" s="6" t="s">
        <v>6074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5"/>
      <c r="B90" s="99"/>
      <c r="C90" s="7" t="s">
        <v>698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5"/>
      <c r="B91" s="99"/>
      <c r="C91" s="6" t="s">
        <v>6075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5"/>
      <c r="B92" s="99"/>
      <c r="C92" s="7" t="s">
        <v>698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5"/>
      <c r="B93" s="126"/>
      <c r="C93" s="6" t="s">
        <v>6076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5"/>
      <c r="B94" s="5"/>
      <c r="C94" s="7" t="s">
        <v>698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5"/>
      <c r="B95" s="5"/>
      <c r="C95" s="6" t="s">
        <v>6077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5"/>
      <c r="B96" s="5"/>
      <c r="C96" s="7" t="s">
        <v>698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64"/>
      <c r="B97" s="78" t="s">
        <v>6078</v>
      </c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customFormat="false" ht="15.75" hidden="false" customHeight="false" outlineLevel="0" collapsed="false">
      <c r="A98" s="5"/>
      <c r="B98" s="5"/>
      <c r="C98" s="6" t="s">
        <v>6079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5"/>
      <c r="B99" s="5"/>
      <c r="C99" s="7" t="s">
        <v>708</v>
      </c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5"/>
      <c r="B100" s="5"/>
      <c r="C100" s="7" t="s">
        <v>710</v>
      </c>
      <c r="D100" s="7" t="s">
        <v>6080</v>
      </c>
      <c r="E100" s="7" t="s">
        <v>6081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5"/>
      <c r="B101" s="5"/>
      <c r="C101" s="7" t="s">
        <v>3327</v>
      </c>
      <c r="D101" s="7" t="s">
        <v>5715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64"/>
      <c r="B102" s="64"/>
      <c r="C102" s="78" t="s">
        <v>6082</v>
      </c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customFormat="false" ht="15.75" hidden="false" customHeight="false" outlineLevel="0" collapsed="false">
      <c r="A103" s="5"/>
      <c r="B103" s="5"/>
      <c r="C103" s="7" t="s">
        <v>708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64"/>
      <c r="B104" s="64"/>
      <c r="C104" s="78" t="s">
        <v>6083</v>
      </c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customFormat="false" ht="15.75" hidden="false" customHeight="false" outlineLevel="0" collapsed="false">
      <c r="A105" s="5"/>
      <c r="B105" s="5"/>
      <c r="C105" s="7" t="s">
        <v>708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64"/>
      <c r="B106" s="64"/>
      <c r="C106" s="78" t="s">
        <v>6084</v>
      </c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customFormat="false" ht="15.75" hidden="false" customHeight="false" outlineLevel="0" collapsed="false">
      <c r="A107" s="5"/>
      <c r="B107" s="5"/>
      <c r="C107" s="7" t="s">
        <v>708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5"/>
      <c r="B108" s="5"/>
      <c r="C108" s="7" t="s">
        <v>358</v>
      </c>
      <c r="D108" s="7" t="s">
        <v>6085</v>
      </c>
      <c r="E108" s="7" t="s">
        <v>6086</v>
      </c>
      <c r="F108" s="7" t="s">
        <v>6087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5"/>
      <c r="B109" s="5"/>
      <c r="C109" s="7" t="s">
        <v>6088</v>
      </c>
      <c r="D109" s="7" t="s">
        <v>6089</v>
      </c>
      <c r="E109" s="7" t="s">
        <v>6090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5"/>
      <c r="B110" s="5"/>
      <c r="C110" s="7" t="s">
        <v>6091</v>
      </c>
      <c r="D110" s="7" t="s">
        <v>6092</v>
      </c>
      <c r="E110" s="7" t="s">
        <v>6093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5"/>
      <c r="B111" s="5"/>
      <c r="C111" s="7" t="s">
        <v>700</v>
      </c>
      <c r="D111" s="7" t="s">
        <v>709</v>
      </c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64"/>
      <c r="B112" s="64"/>
      <c r="C112" s="78" t="s">
        <v>6094</v>
      </c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customFormat="false" ht="15.75" hidden="false" customHeight="false" outlineLevel="0" collapsed="false">
      <c r="A113" s="5"/>
      <c r="B113" s="5"/>
      <c r="C113" s="7" t="s">
        <v>708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5"/>
      <c r="B114" s="5"/>
      <c r="C114" s="7" t="s">
        <v>710</v>
      </c>
      <c r="D114" s="7" t="s">
        <v>6095</v>
      </c>
      <c r="E114" s="7" t="s">
        <v>6096</v>
      </c>
      <c r="F114" s="7" t="s">
        <v>6097</v>
      </c>
      <c r="G114" s="7" t="s">
        <v>6098</v>
      </c>
      <c r="H114" s="7" t="s">
        <v>6099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5"/>
      <c r="B115" s="5"/>
      <c r="C115" s="7" t="s">
        <v>5038</v>
      </c>
      <c r="D115" s="7" t="s">
        <v>6100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36"/>
      <c r="B116" s="54" t="s">
        <v>6101</v>
      </c>
      <c r="C116" s="36"/>
      <c r="D116" s="54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customFormat="false" ht="15.75" hidden="false" customHeight="false" outlineLevel="0" collapsed="false">
      <c r="A117" s="52"/>
      <c r="B117" s="122" t="s">
        <v>698</v>
      </c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customFormat="false" ht="15.75" hidden="false" customHeight="false" outlineLevel="0" collapsed="false">
      <c r="A118" s="52"/>
      <c r="B118" s="122" t="s">
        <v>6102</v>
      </c>
      <c r="C118" s="122" t="s">
        <v>6103</v>
      </c>
      <c r="D118" s="122" t="s">
        <v>6104</v>
      </c>
      <c r="E118" s="122" t="s">
        <v>6105</v>
      </c>
      <c r="F118" s="122" t="s">
        <v>6106</v>
      </c>
      <c r="G118" s="122" t="s">
        <v>6107</v>
      </c>
      <c r="H118" s="122" t="s">
        <v>6108</v>
      </c>
      <c r="I118" s="122" t="s">
        <v>6109</v>
      </c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customFormat="false" ht="15.75" hidden="false" customHeight="false" outlineLevel="0" collapsed="false">
      <c r="A119" s="36"/>
      <c r="B119" s="54" t="s">
        <v>6110</v>
      </c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customFormat="false" ht="15.75" hidden="false" customHeight="false" outlineLevel="0" collapsed="false">
      <c r="A120" s="64"/>
      <c r="B120" s="64"/>
      <c r="C120" s="114" t="s">
        <v>6111</v>
      </c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customFormat="false" ht="15.75" hidden="false" customHeight="false" outlineLevel="0" collapsed="false">
      <c r="A121" s="5"/>
      <c r="B121" s="5"/>
      <c r="C121" s="99" t="s">
        <v>698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5"/>
      <c r="B122" s="5"/>
      <c r="C122" s="99" t="s">
        <v>746</v>
      </c>
      <c r="D122" s="7" t="s">
        <v>6112</v>
      </c>
      <c r="E122" s="7" t="s">
        <v>3500</v>
      </c>
      <c r="F122" s="7" t="s">
        <v>6113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5"/>
      <c r="B123" s="5"/>
      <c r="C123" s="99" t="s">
        <v>6114</v>
      </c>
      <c r="D123" s="7" t="s">
        <v>6115</v>
      </c>
      <c r="E123" s="7" t="s">
        <v>6116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64"/>
      <c r="B124" s="70"/>
      <c r="C124" s="114" t="s">
        <v>6117</v>
      </c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customFormat="false" ht="15.75" hidden="false" customHeight="false" outlineLevel="0" collapsed="false">
      <c r="A125" s="5"/>
      <c r="B125" s="7"/>
      <c r="C125" s="99" t="s">
        <v>698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64"/>
      <c r="B126" s="70"/>
      <c r="C126" s="114" t="s">
        <v>6118</v>
      </c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customFormat="false" ht="15.75" hidden="false" customHeight="false" outlineLevel="0" collapsed="false">
      <c r="A127" s="5"/>
      <c r="B127" s="7"/>
      <c r="C127" s="99" t="s">
        <v>698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5"/>
      <c r="B128" s="7"/>
      <c r="C128" s="99" t="s">
        <v>6119</v>
      </c>
      <c r="D128" s="7" t="s">
        <v>3301</v>
      </c>
      <c r="E128" s="7" t="s">
        <v>6120</v>
      </c>
      <c r="F128" s="7" t="s">
        <v>2000</v>
      </c>
      <c r="G128" s="7" t="s">
        <v>2002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5"/>
      <c r="B129" s="7"/>
      <c r="C129" s="99" t="s">
        <v>746</v>
      </c>
      <c r="D129" s="7" t="s">
        <v>6121</v>
      </c>
      <c r="E129" s="7" t="s">
        <v>6122</v>
      </c>
      <c r="F129" s="7" t="s">
        <v>6123</v>
      </c>
      <c r="G129" s="7" t="s">
        <v>6124</v>
      </c>
      <c r="H129" s="7" t="s">
        <v>6125</v>
      </c>
      <c r="I129" s="7" t="s">
        <v>6126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64"/>
      <c r="B130" s="70"/>
      <c r="C130" s="114" t="s">
        <v>6127</v>
      </c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customFormat="false" ht="15.75" hidden="false" customHeight="false" outlineLevel="0" collapsed="false">
      <c r="A131" s="5"/>
      <c r="B131" s="7"/>
      <c r="C131" s="100" t="s">
        <v>698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5"/>
      <c r="B132" s="5"/>
      <c r="C132" s="100" t="s">
        <v>3112</v>
      </c>
      <c r="D132" s="7" t="s">
        <v>3113</v>
      </c>
      <c r="E132" s="7" t="s">
        <v>3114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64"/>
      <c r="B133" s="64"/>
      <c r="C133" s="113" t="s">
        <v>6128</v>
      </c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customFormat="false" ht="15.75" hidden="false" customHeight="false" outlineLevel="0" collapsed="false">
      <c r="A134" s="5"/>
      <c r="B134" s="5"/>
      <c r="C134" s="99" t="s">
        <v>698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5"/>
      <c r="B135" s="5"/>
      <c r="C135" s="99" t="s">
        <v>746</v>
      </c>
      <c r="D135" s="7" t="s">
        <v>2021</v>
      </c>
      <c r="E135" s="7" t="s">
        <v>6129</v>
      </c>
      <c r="F135" s="7" t="s">
        <v>854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5"/>
      <c r="B136" s="5"/>
      <c r="C136" s="99" t="s">
        <v>6130</v>
      </c>
      <c r="D136" s="7" t="s">
        <v>6131</v>
      </c>
      <c r="E136" s="7" t="s">
        <v>6132</v>
      </c>
      <c r="F136" s="7" t="s">
        <v>6133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64"/>
      <c r="B137" s="64"/>
      <c r="C137" s="114" t="s">
        <v>6134</v>
      </c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customFormat="false" ht="15.75" hidden="false" customHeight="false" outlineLevel="0" collapsed="false">
      <c r="A138" s="5"/>
      <c r="B138" s="5"/>
      <c r="C138" s="99" t="s">
        <v>698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5"/>
      <c r="B139" s="5"/>
      <c r="C139" s="99" t="s">
        <v>746</v>
      </c>
      <c r="D139" s="7" t="s">
        <v>3333</v>
      </c>
      <c r="E139" s="7" t="s">
        <v>6135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5"/>
      <c r="B140" s="5"/>
      <c r="C140" s="99" t="s">
        <v>6136</v>
      </c>
      <c r="D140" s="7" t="s">
        <v>6137</v>
      </c>
      <c r="E140" s="7" t="s">
        <v>6138</v>
      </c>
      <c r="F140" s="7" t="s">
        <v>6139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64"/>
      <c r="B141" s="64"/>
      <c r="C141" s="114" t="s">
        <v>6140</v>
      </c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customFormat="false" ht="15.75" hidden="false" customHeight="false" outlineLevel="0" collapsed="false">
      <c r="A142" s="5"/>
      <c r="B142" s="5"/>
      <c r="C142" s="99" t="s">
        <v>698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5"/>
      <c r="B143" s="5"/>
      <c r="C143" s="99" t="s">
        <v>6141</v>
      </c>
      <c r="D143" s="7" t="s">
        <v>6142</v>
      </c>
      <c r="E143" s="7" t="s">
        <v>1790</v>
      </c>
      <c r="F143" s="7" t="s">
        <v>6143</v>
      </c>
      <c r="G143" s="7" t="s">
        <v>6144</v>
      </c>
      <c r="H143" s="7" t="s">
        <v>6145</v>
      </c>
      <c r="I143" s="7" t="s">
        <v>6146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5"/>
      <c r="B144" s="5"/>
      <c r="C144" s="99" t="s">
        <v>933</v>
      </c>
      <c r="D144" s="7" t="s">
        <v>6147</v>
      </c>
      <c r="E144" s="7" t="s">
        <v>6148</v>
      </c>
      <c r="F144" s="7" t="s">
        <v>6149</v>
      </c>
      <c r="G144" s="7" t="s">
        <v>6150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5"/>
      <c r="B145" s="5"/>
      <c r="C145" s="99" t="s">
        <v>358</v>
      </c>
      <c r="D145" s="7" t="s">
        <v>1451</v>
      </c>
      <c r="E145" s="7" t="s">
        <v>6151</v>
      </c>
      <c r="F145" s="7" t="s">
        <v>406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64"/>
      <c r="B146" s="64"/>
      <c r="C146" s="114" t="s">
        <v>6152</v>
      </c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customFormat="false" ht="15.75" hidden="false" customHeight="false" outlineLevel="0" collapsed="false">
      <c r="A147" s="5"/>
      <c r="B147" s="5"/>
      <c r="C147" s="99" t="s">
        <v>698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64"/>
      <c r="B148" s="64"/>
      <c r="C148" s="114" t="s">
        <v>6153</v>
      </c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customFormat="false" ht="15.75" hidden="false" customHeight="false" outlineLevel="0" collapsed="false">
      <c r="A149" s="5"/>
      <c r="B149" s="5"/>
      <c r="C149" s="99" t="s">
        <v>698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64"/>
      <c r="B150" s="64"/>
      <c r="C150" s="114" t="s">
        <v>6154</v>
      </c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customFormat="false" ht="15.75" hidden="false" customHeight="false" outlineLevel="0" collapsed="false">
      <c r="A151" s="5"/>
      <c r="B151" s="5"/>
      <c r="C151" s="99" t="s">
        <v>698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5"/>
      <c r="B152" s="5"/>
      <c r="C152" s="99" t="s">
        <v>710</v>
      </c>
      <c r="D152" s="7" t="s">
        <v>6155</v>
      </c>
      <c r="E152" s="7" t="s">
        <v>6156</v>
      </c>
      <c r="F152" s="7" t="s">
        <v>6157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64"/>
      <c r="B153" s="64"/>
      <c r="C153" s="114" t="s">
        <v>6158</v>
      </c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customFormat="false" ht="15.75" hidden="false" customHeight="false" outlineLevel="0" collapsed="false">
      <c r="A154" s="5"/>
      <c r="B154" s="5"/>
      <c r="C154" s="99" t="s">
        <v>698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5"/>
      <c r="B155" s="5"/>
      <c r="C155" s="48" t="s">
        <v>746</v>
      </c>
      <c r="D155" s="7" t="s">
        <v>6159</v>
      </c>
      <c r="E155" s="7" t="s">
        <v>6160</v>
      </c>
      <c r="F155" s="7" t="s">
        <v>6161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5"/>
      <c r="B156" s="5"/>
      <c r="C156" s="48" t="s">
        <v>6162</v>
      </c>
      <c r="D156" s="7" t="s">
        <v>6163</v>
      </c>
      <c r="E156" s="7" t="s">
        <v>6164</v>
      </c>
      <c r="F156" s="7" t="s">
        <v>6165</v>
      </c>
      <c r="G156" s="7" t="s">
        <v>1642</v>
      </c>
      <c r="H156" s="5"/>
      <c r="I156" s="5"/>
      <c r="J156" s="5"/>
      <c r="K156" s="5"/>
      <c r="L156" s="5"/>
      <c r="M156" s="7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5"/>
      <c r="B157" s="5"/>
      <c r="C157" s="48" t="s">
        <v>6166</v>
      </c>
      <c r="D157" s="7" t="s">
        <v>1023</v>
      </c>
      <c r="E157" s="7" t="s">
        <v>1025</v>
      </c>
      <c r="F157" s="5"/>
      <c r="G157" s="5"/>
      <c r="H157" s="5"/>
      <c r="I157" s="5"/>
      <c r="J157" s="5"/>
      <c r="K157" s="5"/>
      <c r="L157" s="5"/>
      <c r="M157" s="7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5"/>
      <c r="B158" s="5"/>
      <c r="C158" s="48" t="s">
        <v>700</v>
      </c>
      <c r="D158" s="7" t="s">
        <v>709</v>
      </c>
      <c r="E158" s="5"/>
      <c r="F158" s="5"/>
      <c r="G158" s="5"/>
      <c r="H158" s="5"/>
      <c r="I158" s="5"/>
      <c r="J158" s="5"/>
      <c r="K158" s="5"/>
      <c r="L158" s="5"/>
      <c r="M158" s="7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64"/>
      <c r="B159" s="64"/>
      <c r="C159" s="74" t="s">
        <v>6167</v>
      </c>
      <c r="D159" s="64"/>
      <c r="E159" s="64"/>
      <c r="F159" s="64"/>
      <c r="G159" s="64"/>
      <c r="H159" s="64"/>
      <c r="I159" s="64"/>
      <c r="J159" s="64"/>
      <c r="K159" s="64"/>
      <c r="L159" s="64"/>
      <c r="M159" s="70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customFormat="false" ht="15.75" hidden="false" customHeight="false" outlineLevel="0" collapsed="false">
      <c r="A160" s="5"/>
      <c r="B160" s="5"/>
      <c r="C160" s="7" t="s">
        <v>698</v>
      </c>
      <c r="D160" s="5"/>
      <c r="E160" s="5"/>
      <c r="F160" s="5"/>
      <c r="G160" s="5"/>
      <c r="H160" s="5"/>
      <c r="I160" s="5"/>
      <c r="J160" s="5"/>
      <c r="K160" s="5"/>
      <c r="L160" s="5"/>
      <c r="M160" s="7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36"/>
      <c r="B161" s="129" t="s">
        <v>6168</v>
      </c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47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customFormat="false" ht="15.75" hidden="false" customHeight="false" outlineLevel="0" collapsed="false">
      <c r="A162" s="64"/>
      <c r="B162" s="114"/>
      <c r="C162" s="78" t="s">
        <v>6169</v>
      </c>
      <c r="D162" s="64"/>
      <c r="E162" s="64"/>
      <c r="F162" s="64"/>
      <c r="G162" s="64"/>
      <c r="H162" s="64"/>
      <c r="I162" s="64"/>
      <c r="J162" s="64"/>
      <c r="K162" s="64"/>
      <c r="L162" s="64"/>
      <c r="M162" s="70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customFormat="false" ht="15.75" hidden="false" customHeight="false" outlineLevel="0" collapsed="false">
      <c r="A163" s="52"/>
      <c r="B163" s="98"/>
      <c r="C163" s="122" t="s">
        <v>698</v>
      </c>
      <c r="D163" s="52"/>
      <c r="E163" s="52"/>
      <c r="F163" s="52"/>
      <c r="G163" s="52"/>
      <c r="H163" s="52"/>
      <c r="I163" s="52"/>
      <c r="J163" s="52"/>
      <c r="K163" s="52"/>
      <c r="L163" s="52"/>
      <c r="M163" s="12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customFormat="false" ht="15.75" hidden="false" customHeight="false" outlineLevel="0" collapsed="false">
      <c r="A164" s="52"/>
      <c r="B164" s="98"/>
      <c r="C164" s="122" t="s">
        <v>746</v>
      </c>
      <c r="D164" s="122" t="s">
        <v>6170</v>
      </c>
      <c r="E164" s="122" t="s">
        <v>6171</v>
      </c>
      <c r="F164" s="122" t="s">
        <v>6172</v>
      </c>
      <c r="G164" s="122" t="s">
        <v>2346</v>
      </c>
      <c r="H164" s="122" t="s">
        <v>6173</v>
      </c>
      <c r="I164" s="122" t="s">
        <v>2388</v>
      </c>
      <c r="J164" s="122" t="s">
        <v>6174</v>
      </c>
      <c r="K164" s="122" t="s">
        <v>3345</v>
      </c>
      <c r="L164" s="122" t="s">
        <v>2328</v>
      </c>
      <c r="M164" s="12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customFormat="false" ht="15.75" hidden="false" customHeight="false" outlineLevel="0" collapsed="false">
      <c r="A165" s="52"/>
      <c r="B165" s="98"/>
      <c r="C165" s="122" t="s">
        <v>933</v>
      </c>
      <c r="D165" s="122" t="s">
        <v>6175</v>
      </c>
      <c r="E165" s="122" t="s">
        <v>6176</v>
      </c>
      <c r="F165" s="122" t="s">
        <v>6177</v>
      </c>
      <c r="G165" s="122" t="s">
        <v>6178</v>
      </c>
      <c r="H165" s="122" t="s">
        <v>6179</v>
      </c>
      <c r="I165" s="122" t="s">
        <v>6180</v>
      </c>
      <c r="J165" s="122" t="s">
        <v>6181</v>
      </c>
      <c r="K165" s="122" t="s">
        <v>6182</v>
      </c>
      <c r="L165" s="122" t="s">
        <v>6183</v>
      </c>
      <c r="M165" s="122" t="s">
        <v>6184</v>
      </c>
      <c r="N165" s="122" t="s">
        <v>6185</v>
      </c>
      <c r="O165" s="122" t="s">
        <v>6186</v>
      </c>
      <c r="P165" s="122" t="s">
        <v>6187</v>
      </c>
      <c r="Q165" s="122" t="s">
        <v>6188</v>
      </c>
      <c r="R165" s="122" t="s">
        <v>6189</v>
      </c>
      <c r="S165" s="122" t="s">
        <v>6190</v>
      </c>
      <c r="T165" s="122" t="s">
        <v>6191</v>
      </c>
      <c r="U165" s="52"/>
      <c r="V165" s="52"/>
      <c r="W165" s="52"/>
      <c r="X165" s="52"/>
      <c r="Y165" s="52"/>
      <c r="Z165" s="52"/>
    </row>
    <row r="166" customFormat="false" ht="15.75" hidden="false" customHeight="false" outlineLevel="0" collapsed="false">
      <c r="A166" s="64"/>
      <c r="B166" s="114"/>
      <c r="C166" s="78" t="s">
        <v>6192</v>
      </c>
      <c r="D166" s="64"/>
      <c r="E166" s="64"/>
      <c r="F166" s="70"/>
      <c r="G166" s="64"/>
      <c r="H166" s="64"/>
      <c r="I166" s="64"/>
      <c r="J166" s="64"/>
      <c r="K166" s="64"/>
      <c r="L166" s="64"/>
      <c r="M166" s="70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customFormat="false" ht="15.75" hidden="false" customHeight="false" outlineLevel="0" collapsed="false">
      <c r="A167" s="52"/>
      <c r="B167" s="98"/>
      <c r="C167" s="122" t="s">
        <v>698</v>
      </c>
      <c r="D167" s="52"/>
      <c r="E167" s="52"/>
      <c r="F167" s="122"/>
      <c r="G167" s="52"/>
      <c r="H167" s="52"/>
      <c r="I167" s="52"/>
      <c r="J167" s="52"/>
      <c r="K167" s="52"/>
      <c r="L167" s="52"/>
      <c r="M167" s="12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customFormat="false" ht="15.75" hidden="false" customHeight="false" outlineLevel="0" collapsed="false">
      <c r="A168" s="52"/>
      <c r="B168" s="98"/>
      <c r="C168" s="122" t="s">
        <v>746</v>
      </c>
      <c r="D168" s="122" t="s">
        <v>6193</v>
      </c>
      <c r="E168" s="122" t="s">
        <v>2594</v>
      </c>
      <c r="F168" s="122" t="s">
        <v>2585</v>
      </c>
      <c r="G168" s="122" t="s">
        <v>2595</v>
      </c>
      <c r="H168" s="122" t="s">
        <v>2614</v>
      </c>
      <c r="I168" s="122" t="s">
        <v>2723</v>
      </c>
      <c r="J168" s="122" t="s">
        <v>2616</v>
      </c>
      <c r="K168" s="52"/>
      <c r="L168" s="52"/>
      <c r="M168" s="12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customFormat="false" ht="15.75" hidden="false" customHeight="false" outlineLevel="0" collapsed="false">
      <c r="A169" s="52"/>
      <c r="B169" s="98"/>
      <c r="C169" s="122" t="s">
        <v>6194</v>
      </c>
      <c r="D169" s="122" t="s">
        <v>402</v>
      </c>
      <c r="E169" s="122" t="s">
        <v>380</v>
      </c>
      <c r="F169" s="122" t="s">
        <v>404</v>
      </c>
      <c r="G169" s="52"/>
      <c r="H169" s="52"/>
      <c r="I169" s="52"/>
      <c r="J169" s="52"/>
      <c r="K169" s="52"/>
      <c r="L169" s="52"/>
      <c r="M169" s="12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customFormat="false" ht="15.75" hidden="false" customHeight="false" outlineLevel="0" collapsed="false">
      <c r="A170" s="52"/>
      <c r="B170" s="98"/>
      <c r="C170" s="122" t="s">
        <v>6195</v>
      </c>
      <c r="D170" s="122" t="s">
        <v>6196</v>
      </c>
      <c r="E170" s="122" t="s">
        <v>6197</v>
      </c>
      <c r="F170" s="122" t="s">
        <v>6198</v>
      </c>
      <c r="G170" s="52"/>
      <c r="H170" s="122"/>
      <c r="I170" s="52"/>
      <c r="J170" s="52"/>
      <c r="K170" s="52"/>
      <c r="L170" s="52"/>
      <c r="M170" s="12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customFormat="false" ht="15.75" hidden="false" customHeight="false" outlineLevel="0" collapsed="false">
      <c r="A171" s="52"/>
      <c r="B171" s="98"/>
      <c r="C171" s="122" t="s">
        <v>2411</v>
      </c>
      <c r="D171" s="122" t="s">
        <v>2930</v>
      </c>
      <c r="E171" s="122" t="s">
        <v>6199</v>
      </c>
      <c r="F171" s="122" t="s">
        <v>2929</v>
      </c>
      <c r="G171" s="122" t="s">
        <v>4807</v>
      </c>
      <c r="H171" s="122"/>
      <c r="I171" s="52"/>
      <c r="J171" s="52"/>
      <c r="K171" s="52"/>
      <c r="L171" s="52"/>
      <c r="M171" s="12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customFormat="false" ht="15.75" hidden="false" customHeight="false" outlineLevel="0" collapsed="false">
      <c r="A172" s="52"/>
      <c r="B172" s="98"/>
      <c r="C172" s="122" t="s">
        <v>700</v>
      </c>
      <c r="D172" s="122" t="s">
        <v>709</v>
      </c>
      <c r="E172" s="122"/>
      <c r="F172" s="122"/>
      <c r="G172" s="52"/>
      <c r="H172" s="122"/>
      <c r="I172" s="52"/>
      <c r="J172" s="52"/>
      <c r="K172" s="52"/>
      <c r="L172" s="52"/>
      <c r="M172" s="12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customFormat="false" ht="15.75" hidden="false" customHeight="false" outlineLevel="0" collapsed="false">
      <c r="A173" s="64"/>
      <c r="B173" s="114"/>
      <c r="C173" s="78" t="s">
        <v>6200</v>
      </c>
      <c r="D173" s="64"/>
      <c r="E173" s="70"/>
      <c r="F173" s="70"/>
      <c r="G173" s="64"/>
      <c r="H173" s="70"/>
      <c r="I173" s="64"/>
      <c r="J173" s="64"/>
      <c r="K173" s="64"/>
      <c r="L173" s="64"/>
      <c r="M173" s="70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customFormat="false" ht="15.75" hidden="false" customHeight="false" outlineLevel="0" collapsed="false">
      <c r="A174" s="52"/>
      <c r="B174" s="98"/>
      <c r="C174" s="122" t="s">
        <v>698</v>
      </c>
      <c r="D174" s="52"/>
      <c r="E174" s="122"/>
      <c r="F174" s="122"/>
      <c r="G174" s="52"/>
      <c r="H174" s="122"/>
      <c r="I174" s="52"/>
      <c r="J174" s="52"/>
      <c r="K174" s="52"/>
      <c r="L174" s="52"/>
      <c r="M174" s="12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customFormat="false" ht="15.75" hidden="false" customHeight="false" outlineLevel="0" collapsed="false">
      <c r="A175" s="52"/>
      <c r="B175" s="98"/>
      <c r="C175" s="122" t="s">
        <v>746</v>
      </c>
      <c r="D175" s="122" t="s">
        <v>6201</v>
      </c>
      <c r="E175" s="122" t="s">
        <v>6202</v>
      </c>
      <c r="F175" s="122"/>
      <c r="G175" s="52"/>
      <c r="H175" s="122"/>
      <c r="I175" s="52"/>
      <c r="J175" s="52"/>
      <c r="K175" s="52"/>
      <c r="L175" s="52"/>
      <c r="M175" s="12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customFormat="false" ht="15.75" hidden="false" customHeight="false" outlineLevel="0" collapsed="false">
      <c r="A176" s="52"/>
      <c r="B176" s="98"/>
      <c r="C176" s="122" t="s">
        <v>358</v>
      </c>
      <c r="D176" s="122" t="s">
        <v>6086</v>
      </c>
      <c r="E176" s="122" t="s">
        <v>380</v>
      </c>
      <c r="F176" s="122" t="s">
        <v>1453</v>
      </c>
      <c r="G176" s="122" t="s">
        <v>407</v>
      </c>
      <c r="H176" s="122"/>
      <c r="I176" s="52"/>
      <c r="J176" s="52"/>
      <c r="K176" s="52"/>
      <c r="L176" s="52"/>
      <c r="M176" s="12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customFormat="false" ht="15.75" hidden="false" customHeight="false" outlineLevel="0" collapsed="false">
      <c r="A177" s="52"/>
      <c r="B177" s="98"/>
      <c r="C177" s="122" t="s">
        <v>700</v>
      </c>
      <c r="D177" s="122" t="s">
        <v>709</v>
      </c>
      <c r="E177" s="122"/>
      <c r="F177" s="122"/>
      <c r="G177" s="52"/>
      <c r="H177" s="122"/>
      <c r="I177" s="52"/>
      <c r="J177" s="52"/>
      <c r="K177" s="52"/>
      <c r="L177" s="52"/>
      <c r="M177" s="12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customFormat="false" ht="15.75" hidden="false" customHeight="false" outlineLevel="0" collapsed="false">
      <c r="A178" s="64"/>
      <c r="B178" s="114"/>
      <c r="C178" s="78" t="s">
        <v>6203</v>
      </c>
      <c r="D178" s="64"/>
      <c r="E178" s="70"/>
      <c r="F178" s="70"/>
      <c r="G178" s="64"/>
      <c r="H178" s="70"/>
      <c r="I178" s="70"/>
      <c r="J178" s="64"/>
      <c r="K178" s="64"/>
      <c r="L178" s="64"/>
      <c r="M178" s="70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customFormat="false" ht="15.75" hidden="false" customHeight="false" outlineLevel="0" collapsed="false">
      <c r="A179" s="52"/>
      <c r="B179" s="98"/>
      <c r="C179" s="122" t="s">
        <v>698</v>
      </c>
      <c r="D179" s="52"/>
      <c r="E179" s="122"/>
      <c r="F179" s="122"/>
      <c r="G179" s="52"/>
      <c r="H179" s="122"/>
      <c r="I179" s="122"/>
      <c r="J179" s="52"/>
      <c r="K179" s="52"/>
      <c r="L179" s="52"/>
      <c r="M179" s="12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customFormat="false" ht="15.75" hidden="false" customHeight="false" outlineLevel="0" collapsed="false">
      <c r="A180" s="52"/>
      <c r="B180" s="98"/>
      <c r="C180" s="122" t="s">
        <v>746</v>
      </c>
      <c r="D180" s="122" t="s">
        <v>6204</v>
      </c>
      <c r="E180" s="122" t="s">
        <v>6205</v>
      </c>
      <c r="F180" s="122" t="s">
        <v>6206</v>
      </c>
      <c r="G180" s="122" t="s">
        <v>6207</v>
      </c>
      <c r="H180" s="122" t="s">
        <v>6208</v>
      </c>
      <c r="I180" s="122"/>
      <c r="J180" s="52"/>
      <c r="K180" s="52"/>
      <c r="L180" s="52"/>
      <c r="M180" s="12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customFormat="false" ht="15.75" hidden="false" customHeight="false" outlineLevel="0" collapsed="false">
      <c r="A181" s="52"/>
      <c r="B181" s="98"/>
      <c r="C181" s="122" t="s">
        <v>358</v>
      </c>
      <c r="D181" s="122" t="s">
        <v>4850</v>
      </c>
      <c r="E181" s="122" t="s">
        <v>6086</v>
      </c>
      <c r="F181" s="122" t="s">
        <v>380</v>
      </c>
      <c r="G181" s="122" t="s">
        <v>6209</v>
      </c>
      <c r="H181" s="122" t="s">
        <v>2511</v>
      </c>
      <c r="I181" s="122" t="s">
        <v>406</v>
      </c>
      <c r="J181" s="52"/>
      <c r="K181" s="52"/>
      <c r="L181" s="52"/>
      <c r="M181" s="12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customFormat="false" ht="15.75" hidden="false" customHeight="false" outlineLevel="0" collapsed="false">
      <c r="A182" s="64"/>
      <c r="B182" s="114" t="s">
        <v>6210</v>
      </c>
      <c r="C182" s="130"/>
      <c r="D182" s="64"/>
      <c r="E182" s="70"/>
      <c r="F182" s="70"/>
      <c r="G182" s="70"/>
      <c r="H182" s="70"/>
      <c r="I182" s="70"/>
      <c r="J182" s="64"/>
      <c r="K182" s="64"/>
      <c r="L182" s="64"/>
      <c r="M182" s="70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customFormat="false" ht="15.75" hidden="false" customHeight="false" outlineLevel="0" collapsed="false">
      <c r="A183" s="52"/>
      <c r="B183" s="98"/>
      <c r="C183" s="83" t="s">
        <v>6211</v>
      </c>
      <c r="D183" s="52"/>
      <c r="E183" s="122"/>
      <c r="F183" s="122"/>
      <c r="G183" s="122"/>
      <c r="H183" s="122"/>
      <c r="I183" s="122"/>
      <c r="J183" s="52"/>
      <c r="K183" s="52"/>
      <c r="L183" s="52"/>
      <c r="M183" s="12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customFormat="false" ht="15.75" hidden="false" customHeight="false" outlineLevel="0" collapsed="false">
      <c r="A184" s="52"/>
      <c r="B184" s="98"/>
      <c r="C184" s="122" t="s">
        <v>698</v>
      </c>
      <c r="D184" s="52"/>
      <c r="E184" s="122"/>
      <c r="F184" s="122"/>
      <c r="G184" s="122"/>
      <c r="H184" s="122"/>
      <c r="I184" s="122"/>
      <c r="J184" s="52"/>
      <c r="K184" s="52"/>
      <c r="L184" s="52"/>
      <c r="M184" s="12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customFormat="false" ht="15.75" hidden="false" customHeight="false" outlineLevel="0" collapsed="false">
      <c r="A185" s="52"/>
      <c r="B185" s="98"/>
      <c r="C185" s="122" t="s">
        <v>746</v>
      </c>
      <c r="D185" s="122" t="s">
        <v>6212</v>
      </c>
      <c r="E185" s="122" t="s">
        <v>6213</v>
      </c>
      <c r="F185" s="122" t="s">
        <v>5410</v>
      </c>
      <c r="G185" s="122" t="s">
        <v>2348</v>
      </c>
      <c r="H185" s="122" t="s">
        <v>6214</v>
      </c>
      <c r="I185" s="122" t="s">
        <v>6215</v>
      </c>
      <c r="J185" s="122" t="s">
        <v>6216</v>
      </c>
      <c r="K185" s="52"/>
      <c r="L185" s="52"/>
      <c r="M185" s="12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customFormat="false" ht="15.75" hidden="false" customHeight="false" outlineLevel="0" collapsed="false">
      <c r="A186" s="64"/>
      <c r="B186" s="114"/>
      <c r="C186" s="78" t="s">
        <v>6217</v>
      </c>
      <c r="D186" s="64"/>
      <c r="E186" s="70"/>
      <c r="F186" s="70"/>
      <c r="G186" s="70"/>
      <c r="H186" s="70"/>
      <c r="I186" s="70"/>
      <c r="J186" s="64"/>
      <c r="K186" s="64"/>
      <c r="L186" s="64"/>
      <c r="M186" s="70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customFormat="false" ht="15.75" hidden="false" customHeight="false" outlineLevel="0" collapsed="false">
      <c r="A187" s="52"/>
      <c r="B187" s="98"/>
      <c r="C187" s="122" t="s">
        <v>698</v>
      </c>
      <c r="D187" s="52"/>
      <c r="E187" s="122"/>
      <c r="F187" s="122"/>
      <c r="G187" s="122"/>
      <c r="H187" s="122"/>
      <c r="I187" s="122"/>
      <c r="J187" s="52"/>
      <c r="K187" s="52"/>
      <c r="L187" s="52"/>
      <c r="M187" s="12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customFormat="false" ht="15.75" hidden="false" customHeight="false" outlineLevel="0" collapsed="false">
      <c r="A188" s="64"/>
      <c r="B188" s="114"/>
      <c r="C188" s="78" t="s">
        <v>6218</v>
      </c>
      <c r="D188" s="64"/>
      <c r="E188" s="70"/>
      <c r="F188" s="70"/>
      <c r="G188" s="70"/>
      <c r="H188" s="70"/>
      <c r="I188" s="70"/>
      <c r="J188" s="64"/>
      <c r="K188" s="64"/>
      <c r="L188" s="64"/>
      <c r="M188" s="70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customFormat="false" ht="15.75" hidden="false" customHeight="false" outlineLevel="0" collapsed="false">
      <c r="A189" s="52"/>
      <c r="B189" s="98"/>
      <c r="C189" s="122" t="s">
        <v>698</v>
      </c>
      <c r="D189" s="52"/>
      <c r="E189" s="122"/>
      <c r="F189" s="122"/>
      <c r="G189" s="122"/>
      <c r="H189" s="122"/>
      <c r="I189" s="122"/>
      <c r="J189" s="52"/>
      <c r="K189" s="52"/>
      <c r="L189" s="52"/>
      <c r="M189" s="12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customFormat="false" ht="15.75" hidden="false" customHeight="false" outlineLevel="0" collapsed="false">
      <c r="A190" s="64"/>
      <c r="B190" s="114"/>
      <c r="C190" s="78" t="s">
        <v>6219</v>
      </c>
      <c r="D190" s="64"/>
      <c r="E190" s="70"/>
      <c r="F190" s="70"/>
      <c r="G190" s="70"/>
      <c r="H190" s="70"/>
      <c r="I190" s="70"/>
      <c r="J190" s="64"/>
      <c r="K190" s="64"/>
      <c r="L190" s="64"/>
      <c r="M190" s="70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customFormat="false" ht="15.75" hidden="false" customHeight="false" outlineLevel="0" collapsed="false">
      <c r="A191" s="52"/>
      <c r="B191" s="98"/>
      <c r="C191" s="122" t="s">
        <v>698</v>
      </c>
      <c r="D191" s="52"/>
      <c r="E191" s="122"/>
      <c r="F191" s="122"/>
      <c r="G191" s="122"/>
      <c r="H191" s="122"/>
      <c r="I191" s="122"/>
      <c r="J191" s="52"/>
      <c r="K191" s="52"/>
      <c r="L191" s="52"/>
      <c r="M191" s="12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customFormat="false" ht="15.75" hidden="false" customHeight="false" outlineLevel="0" collapsed="false">
      <c r="A192" s="64"/>
      <c r="B192" s="114" t="s">
        <v>6220</v>
      </c>
      <c r="C192" s="130"/>
      <c r="D192" s="64"/>
      <c r="E192" s="70"/>
      <c r="F192" s="70"/>
      <c r="G192" s="70"/>
      <c r="H192" s="70"/>
      <c r="I192" s="70"/>
      <c r="J192" s="64"/>
      <c r="K192" s="64"/>
      <c r="L192" s="64"/>
      <c r="M192" s="70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customFormat="false" ht="15.75" hidden="false" customHeight="false" outlineLevel="0" collapsed="false">
      <c r="A193" s="52"/>
      <c r="B193" s="99" t="s">
        <v>698</v>
      </c>
      <c r="C193" s="131"/>
      <c r="D193" s="52"/>
      <c r="E193" s="52"/>
      <c r="F193" s="122"/>
      <c r="G193" s="122"/>
      <c r="H193" s="122"/>
      <c r="I193" s="122"/>
      <c r="J193" s="52"/>
      <c r="K193" s="52"/>
      <c r="L193" s="52"/>
      <c r="M193" s="12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customFormat="false" ht="15.75" hidden="false" customHeight="false" outlineLevel="0" collapsed="false">
      <c r="A194" s="64"/>
      <c r="B194" s="114" t="s">
        <v>6221</v>
      </c>
      <c r="C194" s="130"/>
      <c r="D194" s="64"/>
      <c r="E194" s="64"/>
      <c r="F194" s="70"/>
      <c r="G194" s="70"/>
      <c r="H194" s="70"/>
      <c r="I194" s="70"/>
      <c r="J194" s="64"/>
      <c r="K194" s="64"/>
      <c r="L194" s="64"/>
      <c r="M194" s="70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customFormat="false" ht="15.75" hidden="false" customHeight="false" outlineLevel="0" collapsed="false">
      <c r="A195" s="52"/>
      <c r="B195" s="99" t="s">
        <v>698</v>
      </c>
      <c r="C195" s="131"/>
      <c r="D195" s="52"/>
      <c r="E195" s="52"/>
      <c r="F195" s="122"/>
      <c r="G195" s="122"/>
      <c r="H195" s="122"/>
      <c r="I195" s="52"/>
      <c r="J195" s="52"/>
      <c r="K195" s="52"/>
      <c r="L195" s="52"/>
      <c r="M195" s="12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customFormat="false" ht="15.75" hidden="false" customHeight="false" outlineLevel="0" collapsed="false">
      <c r="A196" s="36"/>
      <c r="B196" s="132" t="s">
        <v>6222</v>
      </c>
      <c r="C196" s="133"/>
      <c r="D196" s="36"/>
      <c r="E196" s="36"/>
      <c r="F196" s="47"/>
      <c r="G196" s="47"/>
      <c r="H196" s="47"/>
      <c r="I196" s="36"/>
      <c r="J196" s="36"/>
      <c r="K196" s="36"/>
      <c r="L196" s="36"/>
      <c r="M196" s="47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customFormat="false" ht="15.75" hidden="false" customHeight="false" outlineLevel="0" collapsed="false">
      <c r="A197" s="83"/>
      <c r="B197" s="122" t="s">
        <v>698</v>
      </c>
      <c r="C197" s="52"/>
      <c r="D197" s="52"/>
      <c r="E197" s="52"/>
      <c r="F197" s="122"/>
      <c r="G197" s="122"/>
      <c r="H197" s="52"/>
      <c r="I197" s="52"/>
      <c r="J197" s="52"/>
      <c r="K197" s="52"/>
      <c r="L197" s="52"/>
      <c r="M197" s="12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customFormat="false" ht="15.75" hidden="false" customHeight="false" outlineLevel="0" collapsed="false">
      <c r="A198" s="59" t="s">
        <v>6223</v>
      </c>
      <c r="B198" s="51"/>
      <c r="C198" s="51"/>
      <c r="D198" s="51"/>
      <c r="E198" s="51"/>
      <c r="F198" s="73"/>
      <c r="G198" s="73"/>
      <c r="H198" s="51"/>
      <c r="I198" s="51"/>
      <c r="J198" s="51"/>
      <c r="K198" s="51"/>
      <c r="L198" s="51"/>
      <c r="M198" s="73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customFormat="false" ht="15.75" hidden="false" customHeight="false" outlineLevel="0" collapsed="false">
      <c r="A199" s="5"/>
      <c r="B199" s="6" t="s">
        <v>6224</v>
      </c>
      <c r="C199" s="5"/>
      <c r="D199" s="5"/>
      <c r="E199" s="5"/>
      <c r="F199" s="7"/>
      <c r="G199" s="5"/>
      <c r="H199" s="5"/>
      <c r="I199" s="5"/>
      <c r="J199" s="5"/>
      <c r="K199" s="5"/>
      <c r="L199" s="5"/>
      <c r="M199" s="7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5"/>
      <c r="B200" s="48" t="s">
        <v>698</v>
      </c>
      <c r="C200" s="7" t="s">
        <v>533</v>
      </c>
      <c r="D200" s="7" t="s">
        <v>534</v>
      </c>
      <c r="E200" s="7" t="s">
        <v>535</v>
      </c>
      <c r="F200" s="7" t="s">
        <v>536</v>
      </c>
      <c r="G200" s="7" t="s">
        <v>537</v>
      </c>
      <c r="H200" s="7" t="s">
        <v>538</v>
      </c>
      <c r="I200" s="7" t="s">
        <v>539</v>
      </c>
      <c r="J200" s="7" t="s">
        <v>540</v>
      </c>
      <c r="K200" s="7" t="s">
        <v>541</v>
      </c>
      <c r="L200" s="7" t="s">
        <v>542</v>
      </c>
      <c r="M200" s="7" t="s">
        <v>543</v>
      </c>
      <c r="N200" s="7" t="s">
        <v>544</v>
      </c>
      <c r="O200" s="7" t="s">
        <v>5034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5"/>
      <c r="B201" s="48" t="s">
        <v>746</v>
      </c>
      <c r="C201" s="7" t="s">
        <v>5035</v>
      </c>
      <c r="D201" s="7" t="s">
        <v>5036</v>
      </c>
      <c r="E201" s="7" t="s">
        <v>5037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5"/>
      <c r="B202" s="7" t="s">
        <v>5038</v>
      </c>
      <c r="C202" s="7" t="s">
        <v>2761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64"/>
      <c r="B203" s="78" t="s">
        <v>6225</v>
      </c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customFormat="false" ht="15.75" hidden="false" customHeight="false" outlineLevel="0" collapsed="false">
      <c r="A204" s="5"/>
      <c r="B204" s="7" t="s">
        <v>698</v>
      </c>
      <c r="C204" s="7" t="s">
        <v>546</v>
      </c>
      <c r="D204" s="7" t="s">
        <v>533</v>
      </c>
      <c r="E204" s="7" t="s">
        <v>547</v>
      </c>
      <c r="F204" s="7" t="s">
        <v>534</v>
      </c>
      <c r="G204" s="7" t="s">
        <v>535</v>
      </c>
      <c r="H204" s="7" t="s">
        <v>536</v>
      </c>
      <c r="I204" s="7" t="s">
        <v>537</v>
      </c>
      <c r="J204" s="7" t="s">
        <v>538</v>
      </c>
      <c r="K204" s="7" t="s">
        <v>548</v>
      </c>
      <c r="L204" s="7" t="s">
        <v>539</v>
      </c>
      <c r="M204" s="7" t="s">
        <v>540</v>
      </c>
      <c r="N204" s="7" t="s">
        <v>549</v>
      </c>
      <c r="O204" s="7" t="s">
        <v>544</v>
      </c>
      <c r="P204" s="7" t="s">
        <v>5034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5"/>
      <c r="B205" s="7" t="s">
        <v>746</v>
      </c>
      <c r="C205" s="7" t="s">
        <v>5035</v>
      </c>
      <c r="D205" s="7" t="s">
        <v>5040</v>
      </c>
      <c r="E205" s="7" t="s">
        <v>5036</v>
      </c>
      <c r="F205" s="7" t="s">
        <v>5037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5"/>
      <c r="B206" s="7" t="s">
        <v>5038</v>
      </c>
      <c r="C206" s="7" t="s">
        <v>2761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117" t="s">
        <v>6226</v>
      </c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customFormat="false" ht="15.75" hidden="false" customHeight="false" outlineLevel="0" collapsed="false">
      <c r="A208" s="64"/>
      <c r="B208" s="78" t="s">
        <v>6227</v>
      </c>
      <c r="C208" s="70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customFormat="false" ht="15.75" hidden="false" customHeight="false" outlineLevel="0" collapsed="false">
      <c r="A209" s="64"/>
      <c r="B209" s="134"/>
      <c r="C209" s="77" t="s">
        <v>6228</v>
      </c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customFormat="false" ht="15.75" hidden="false" customHeight="false" outlineLevel="0" collapsed="false">
      <c r="A210" s="5"/>
      <c r="B210" s="121"/>
      <c r="C210" s="121" t="s">
        <v>708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5"/>
      <c r="B211" s="121"/>
      <c r="C211" s="121" t="s">
        <v>6229</v>
      </c>
      <c r="D211" s="7" t="s">
        <v>6230</v>
      </c>
      <c r="E211" s="7" t="s">
        <v>6231</v>
      </c>
      <c r="F211" s="7" t="s">
        <v>6232</v>
      </c>
      <c r="G211" s="7" t="s">
        <v>6233</v>
      </c>
      <c r="H211" s="7" t="s">
        <v>6234</v>
      </c>
      <c r="I211" s="7" t="s">
        <v>6235</v>
      </c>
      <c r="J211" s="7" t="s">
        <v>6236</v>
      </c>
      <c r="K211" s="7" t="s">
        <v>6237</v>
      </c>
      <c r="L211" s="7" t="s">
        <v>6238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5"/>
      <c r="B212" s="121"/>
      <c r="C212" s="121" t="s">
        <v>6239</v>
      </c>
      <c r="D212" s="7" t="s">
        <v>6240</v>
      </c>
      <c r="E212" s="7" t="s">
        <v>6241</v>
      </c>
      <c r="F212" s="7" t="s">
        <v>1789</v>
      </c>
      <c r="G212" s="7" t="s">
        <v>6242</v>
      </c>
      <c r="H212" s="7" t="s">
        <v>6243</v>
      </c>
      <c r="I212" s="7" t="s">
        <v>1680</v>
      </c>
      <c r="J212" s="7" t="s">
        <v>6244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64"/>
      <c r="B213" s="134"/>
      <c r="C213" s="77" t="s">
        <v>6245</v>
      </c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customFormat="false" ht="15.75" hidden="false" customHeight="false" outlineLevel="0" collapsed="false">
      <c r="A214" s="5"/>
      <c r="B214" s="121"/>
      <c r="C214" s="121" t="s">
        <v>708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5"/>
      <c r="B215" s="121"/>
      <c r="C215" s="121" t="s">
        <v>6246</v>
      </c>
      <c r="D215" s="7" t="s">
        <v>6247</v>
      </c>
      <c r="E215" s="7" t="s">
        <v>6248</v>
      </c>
      <c r="F215" s="7" t="s">
        <v>6249</v>
      </c>
      <c r="G215" s="7" t="s">
        <v>6250</v>
      </c>
      <c r="H215" s="7" t="s">
        <v>6251</v>
      </c>
      <c r="I215" s="7" t="s">
        <v>6252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5"/>
      <c r="B216" s="121"/>
      <c r="C216" s="121" t="s">
        <v>700</v>
      </c>
      <c r="D216" s="15" t="s">
        <v>709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64"/>
      <c r="B217" s="134"/>
      <c r="C217" s="77" t="s">
        <v>6253</v>
      </c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customFormat="false" ht="15.75" hidden="false" customHeight="false" outlineLevel="0" collapsed="false">
      <c r="A218" s="5"/>
      <c r="B218" s="121"/>
      <c r="C218" s="121" t="s">
        <v>708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5"/>
      <c r="B219" s="121"/>
      <c r="C219" s="121" t="s">
        <v>746</v>
      </c>
      <c r="D219" s="7" t="s">
        <v>6254</v>
      </c>
      <c r="E219" s="7" t="s">
        <v>6255</v>
      </c>
      <c r="F219" s="7" t="s">
        <v>6256</v>
      </c>
      <c r="G219" s="7" t="s">
        <v>6257</v>
      </c>
      <c r="H219" s="7" t="s">
        <v>6258</v>
      </c>
      <c r="I219" s="7" t="s">
        <v>6259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5"/>
      <c r="B220" s="121"/>
      <c r="C220" s="121" t="s">
        <v>700</v>
      </c>
      <c r="D220" s="15" t="s">
        <v>709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64"/>
      <c r="B221" s="134"/>
      <c r="C221" s="77" t="s">
        <v>6260</v>
      </c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customFormat="false" ht="15.75" hidden="false" customHeight="false" outlineLevel="0" collapsed="false">
      <c r="A222" s="5"/>
      <c r="B222" s="121"/>
      <c r="C222" s="121" t="s">
        <v>708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5"/>
      <c r="B223" s="121"/>
      <c r="C223" s="121" t="s">
        <v>6261</v>
      </c>
      <c r="D223" s="7" t="s">
        <v>6262</v>
      </c>
      <c r="E223" s="7" t="s">
        <v>6263</v>
      </c>
      <c r="F223" s="7" t="s">
        <v>6264</v>
      </c>
      <c r="G223" s="7" t="s">
        <v>6265</v>
      </c>
      <c r="H223" s="7" t="s">
        <v>6266</v>
      </c>
      <c r="I223" s="7" t="s">
        <v>6267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64"/>
      <c r="B224" s="134"/>
      <c r="C224" s="77" t="s">
        <v>6268</v>
      </c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customFormat="false" ht="15.75" hidden="false" customHeight="false" outlineLevel="0" collapsed="false">
      <c r="A225" s="5"/>
      <c r="B225" s="121"/>
      <c r="C225" s="121" t="s">
        <v>708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5"/>
      <c r="B226" s="121"/>
      <c r="C226" s="121" t="s">
        <v>6269</v>
      </c>
      <c r="D226" s="7" t="s">
        <v>6270</v>
      </c>
      <c r="E226" s="7" t="s">
        <v>6254</v>
      </c>
      <c r="F226" s="7" t="s">
        <v>1769</v>
      </c>
      <c r="G226" s="7" t="s">
        <v>6271</v>
      </c>
      <c r="H226" s="7" t="s">
        <v>6272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64"/>
      <c r="B227" s="134"/>
      <c r="C227" s="77" t="s">
        <v>6273</v>
      </c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customFormat="false" ht="15.75" hidden="false" customHeight="false" outlineLevel="0" collapsed="false">
      <c r="A228" s="5"/>
      <c r="B228" s="121"/>
      <c r="C228" s="121" t="s">
        <v>708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5"/>
      <c r="B229" s="121"/>
      <c r="C229" s="121" t="s">
        <v>746</v>
      </c>
      <c r="D229" s="7" t="s">
        <v>6274</v>
      </c>
      <c r="E229" s="7" t="s">
        <v>6275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5"/>
      <c r="B230" s="121"/>
      <c r="C230" s="121" t="s">
        <v>6269</v>
      </c>
      <c r="D230" s="7" t="s">
        <v>6276</v>
      </c>
      <c r="E230" s="7" t="s">
        <v>2293</v>
      </c>
      <c r="F230" s="7" t="s">
        <v>6277</v>
      </c>
      <c r="G230" s="7" t="s">
        <v>6278</v>
      </c>
      <c r="H230" s="7" t="s">
        <v>6279</v>
      </c>
      <c r="I230" s="7" t="s">
        <v>6280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5"/>
      <c r="B231" s="121"/>
      <c r="C231" s="121" t="s">
        <v>700</v>
      </c>
      <c r="D231" s="15" t="s">
        <v>709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64"/>
      <c r="B232" s="134"/>
      <c r="C232" s="77" t="s">
        <v>6281</v>
      </c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customFormat="false" ht="15.75" hidden="false" customHeight="false" outlineLevel="0" collapsed="false">
      <c r="A233" s="5"/>
      <c r="B233" s="121"/>
      <c r="C233" s="121" t="s">
        <v>708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5"/>
      <c r="B234" s="121"/>
      <c r="C234" s="121" t="s">
        <v>746</v>
      </c>
      <c r="D234" s="7" t="s">
        <v>6282</v>
      </c>
      <c r="E234" s="7" t="s">
        <v>2293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5"/>
      <c r="B235" s="121"/>
      <c r="C235" s="121" t="s">
        <v>933</v>
      </c>
      <c r="D235" s="7" t="s">
        <v>6283</v>
      </c>
      <c r="E235" s="7" t="s">
        <v>6284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64"/>
      <c r="B236" s="134"/>
      <c r="C236" s="77" t="s">
        <v>6285</v>
      </c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customFormat="false" ht="15.75" hidden="false" customHeight="false" outlineLevel="0" collapsed="false">
      <c r="A237" s="5"/>
      <c r="B237" s="121"/>
      <c r="C237" s="121" t="s">
        <v>708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64"/>
      <c r="B238" s="134"/>
      <c r="C238" s="77" t="s">
        <v>6286</v>
      </c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customFormat="false" ht="15.75" hidden="false" customHeight="false" outlineLevel="0" collapsed="false">
      <c r="A239" s="5"/>
      <c r="B239" s="48"/>
      <c r="C239" s="121" t="s">
        <v>708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5"/>
      <c r="B240" s="48"/>
      <c r="C240" s="121" t="s">
        <v>933</v>
      </c>
      <c r="D240" s="7" t="s">
        <v>6287</v>
      </c>
      <c r="E240" s="7" t="s">
        <v>6288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5"/>
      <c r="B241" s="5"/>
      <c r="C241" s="48" t="s">
        <v>6269</v>
      </c>
      <c r="D241" s="7" t="s">
        <v>2293</v>
      </c>
      <c r="E241" s="7" t="s">
        <v>1769</v>
      </c>
      <c r="F241" s="7" t="s">
        <v>6289</v>
      </c>
      <c r="G241" s="7" t="s">
        <v>6280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64"/>
      <c r="B242" s="64"/>
      <c r="C242" s="78" t="s">
        <v>6290</v>
      </c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customFormat="false" ht="15.75" hidden="false" customHeight="false" outlineLevel="0" collapsed="false">
      <c r="A243" s="5"/>
      <c r="B243" s="5"/>
      <c r="C243" s="7" t="s">
        <v>708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5"/>
      <c r="B244" s="5"/>
      <c r="C244" s="7" t="s">
        <v>6291</v>
      </c>
      <c r="D244" s="7" t="s">
        <v>5365</v>
      </c>
      <c r="E244" s="7" t="s">
        <v>6292</v>
      </c>
      <c r="F244" s="7" t="s">
        <v>5358</v>
      </c>
      <c r="G244" s="7" t="s">
        <v>6293</v>
      </c>
      <c r="H244" s="7" t="s">
        <v>6294</v>
      </c>
      <c r="I244" s="7" t="s">
        <v>6295</v>
      </c>
      <c r="J244" s="7" t="s">
        <v>5367</v>
      </c>
      <c r="K244" s="7" t="s">
        <v>6296</v>
      </c>
      <c r="L244" s="7" t="s">
        <v>6282</v>
      </c>
      <c r="M244" s="7" t="s">
        <v>5369</v>
      </c>
      <c r="N244" s="7" t="s">
        <v>6297</v>
      </c>
      <c r="O244" s="7" t="s">
        <v>6298</v>
      </c>
      <c r="P244" s="7" t="s">
        <v>6299</v>
      </c>
      <c r="Q244" s="7" t="s">
        <v>6300</v>
      </c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64"/>
      <c r="B245" s="64"/>
      <c r="C245" s="78" t="s">
        <v>6301</v>
      </c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customFormat="false" ht="15.75" hidden="false" customHeight="false" outlineLevel="0" collapsed="false">
      <c r="A246" s="5"/>
      <c r="B246" s="5"/>
      <c r="C246" s="7" t="s">
        <v>708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5"/>
      <c r="B247" s="5"/>
      <c r="C247" s="7" t="s">
        <v>5364</v>
      </c>
      <c r="D247" s="7" t="s">
        <v>4850</v>
      </c>
      <c r="E247" s="7" t="s">
        <v>6302</v>
      </c>
      <c r="F247" s="7" t="s">
        <v>6303</v>
      </c>
      <c r="G247" s="7" t="s">
        <v>6271</v>
      </c>
      <c r="H247" s="7" t="s">
        <v>6304</v>
      </c>
      <c r="I247" s="7" t="s">
        <v>6305</v>
      </c>
      <c r="J247" s="7" t="s">
        <v>6306</v>
      </c>
      <c r="K247" s="7" t="s">
        <v>6307</v>
      </c>
      <c r="L247" s="7" t="s">
        <v>6308</v>
      </c>
      <c r="M247" s="7" t="s">
        <v>6309</v>
      </c>
      <c r="N247" s="7" t="s">
        <v>6310</v>
      </c>
      <c r="O247" s="7" t="s">
        <v>6311</v>
      </c>
      <c r="P247" s="7" t="s">
        <v>6312</v>
      </c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5"/>
      <c r="B248" s="5"/>
      <c r="C248" s="7" t="s">
        <v>6239</v>
      </c>
      <c r="D248" s="7" t="s">
        <v>6240</v>
      </c>
      <c r="E248" s="7" t="s">
        <v>6241</v>
      </c>
      <c r="F248" s="7" t="s">
        <v>1789</v>
      </c>
      <c r="G248" s="7" t="s">
        <v>6242</v>
      </c>
      <c r="H248" s="7" t="s">
        <v>1680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5"/>
      <c r="B249" s="5"/>
      <c r="C249" s="7" t="s">
        <v>5038</v>
      </c>
      <c r="D249" s="7" t="s">
        <v>6313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64"/>
      <c r="B250" s="78" t="s">
        <v>6314</v>
      </c>
      <c r="C250" s="70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customFormat="false" ht="15.75" hidden="false" customHeight="false" outlineLevel="0" collapsed="false">
      <c r="A251" s="64"/>
      <c r="B251" s="64"/>
      <c r="C251" s="78" t="s">
        <v>6315</v>
      </c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customFormat="false" ht="15.75" hidden="false" customHeight="false" outlineLevel="0" collapsed="false">
      <c r="A252" s="5"/>
      <c r="B252" s="5"/>
      <c r="C252" s="121" t="s">
        <v>698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5"/>
      <c r="B253" s="5"/>
      <c r="C253" s="121" t="s">
        <v>5364</v>
      </c>
      <c r="D253" s="7" t="s">
        <v>6316</v>
      </c>
      <c r="E253" s="7" t="s">
        <v>6317</v>
      </c>
      <c r="F253" s="7" t="s">
        <v>4850</v>
      </c>
      <c r="G253" s="7" t="s">
        <v>1877</v>
      </c>
      <c r="H253" s="7" t="s">
        <v>2293</v>
      </c>
      <c r="I253" s="7" t="s">
        <v>6318</v>
      </c>
      <c r="J253" s="7" t="s">
        <v>6271</v>
      </c>
      <c r="K253" s="7" t="s">
        <v>6304</v>
      </c>
      <c r="L253" s="7" t="s">
        <v>2087</v>
      </c>
      <c r="M253" s="7" t="s">
        <v>6319</v>
      </c>
      <c r="N253" s="7" t="s">
        <v>6320</v>
      </c>
      <c r="O253" s="7" t="s">
        <v>6312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5"/>
      <c r="B254" s="5"/>
      <c r="C254" s="121" t="s">
        <v>6239</v>
      </c>
      <c r="D254" s="7" t="s">
        <v>6240</v>
      </c>
      <c r="E254" s="7" t="s">
        <v>6241</v>
      </c>
      <c r="F254" s="7" t="s">
        <v>1789</v>
      </c>
      <c r="G254" s="7" t="s">
        <v>6242</v>
      </c>
      <c r="H254" s="7" t="s">
        <v>1680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5"/>
      <c r="B255" s="5"/>
      <c r="C255" s="121" t="s">
        <v>6321</v>
      </c>
      <c r="D255" s="7" t="s">
        <v>4445</v>
      </c>
      <c r="E255" s="7" t="s">
        <v>6322</v>
      </c>
      <c r="F255" s="7" t="s">
        <v>973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5"/>
      <c r="B256" s="5"/>
      <c r="C256" s="121" t="s">
        <v>6323</v>
      </c>
      <c r="D256" s="7" t="s">
        <v>6324</v>
      </c>
      <c r="E256" s="7" t="s">
        <v>6325</v>
      </c>
      <c r="F256" s="7" t="s">
        <v>6326</v>
      </c>
      <c r="G256" s="7" t="s">
        <v>6327</v>
      </c>
      <c r="H256" s="7" t="s">
        <v>6328</v>
      </c>
      <c r="I256" s="7" t="s">
        <v>6329</v>
      </c>
      <c r="J256" s="7" t="s">
        <v>6330</v>
      </c>
      <c r="K256" s="7" t="s">
        <v>6331</v>
      </c>
      <c r="L256" s="7" t="s">
        <v>6332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5"/>
      <c r="B257" s="5"/>
      <c r="C257" s="121" t="s">
        <v>5038</v>
      </c>
      <c r="D257" s="7" t="s">
        <v>6333</v>
      </c>
      <c r="E257" s="5"/>
      <c r="F257" s="5"/>
      <c r="G257" s="5"/>
      <c r="H257" s="7"/>
      <c r="I257" s="7"/>
      <c r="J257" s="5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64"/>
      <c r="B258" s="64"/>
      <c r="C258" s="77" t="s">
        <v>6334</v>
      </c>
      <c r="D258" s="64"/>
      <c r="E258" s="64"/>
      <c r="F258" s="64"/>
      <c r="G258" s="64"/>
      <c r="H258" s="70"/>
      <c r="I258" s="70"/>
      <c r="J258" s="64"/>
      <c r="K258" s="70"/>
      <c r="L258" s="70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customFormat="false" ht="15.75" hidden="false" customHeight="false" outlineLevel="0" collapsed="false">
      <c r="A259" s="5"/>
      <c r="B259" s="5"/>
      <c r="C259" s="121" t="s">
        <v>698</v>
      </c>
      <c r="D259" s="5"/>
      <c r="E259" s="5"/>
      <c r="F259" s="5"/>
      <c r="G259" s="5"/>
      <c r="H259" s="7"/>
      <c r="I259" s="7"/>
      <c r="J259" s="5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5"/>
      <c r="B260" s="5"/>
      <c r="C260" s="121" t="s">
        <v>746</v>
      </c>
      <c r="D260" s="7" t="s">
        <v>6335</v>
      </c>
      <c r="E260" s="7" t="s">
        <v>6336</v>
      </c>
      <c r="F260" s="7" t="s">
        <v>6337</v>
      </c>
      <c r="G260" s="7" t="s">
        <v>6338</v>
      </c>
      <c r="H260" s="7" t="s">
        <v>6339</v>
      </c>
      <c r="I260" s="7" t="s">
        <v>6340</v>
      </c>
      <c r="J260" s="7" t="s">
        <v>6341</v>
      </c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5"/>
      <c r="B261" s="5"/>
      <c r="C261" s="121" t="s">
        <v>6323</v>
      </c>
      <c r="D261" s="7" t="s">
        <v>6324</v>
      </c>
      <c r="E261" s="7" t="s">
        <v>6325</v>
      </c>
      <c r="F261" s="7" t="s">
        <v>6326</v>
      </c>
      <c r="G261" s="7" t="s">
        <v>6327</v>
      </c>
      <c r="H261" s="7" t="s">
        <v>6330</v>
      </c>
      <c r="I261" s="7" t="s">
        <v>6331</v>
      </c>
      <c r="J261" s="7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5"/>
      <c r="B262" s="5"/>
      <c r="C262" s="121" t="s">
        <v>6239</v>
      </c>
      <c r="D262" s="7" t="s">
        <v>6240</v>
      </c>
      <c r="E262" s="7" t="s">
        <v>6241</v>
      </c>
      <c r="F262" s="7" t="s">
        <v>1789</v>
      </c>
      <c r="G262" s="7" t="s">
        <v>6242</v>
      </c>
      <c r="H262" s="7" t="s">
        <v>1680</v>
      </c>
      <c r="I262" s="7"/>
      <c r="J262" s="7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64"/>
      <c r="B263" s="64"/>
      <c r="C263" s="77" t="s">
        <v>6342</v>
      </c>
      <c r="D263" s="64"/>
      <c r="E263" s="64"/>
      <c r="F263" s="64"/>
      <c r="G263" s="64"/>
      <c r="H263" s="70"/>
      <c r="I263" s="70"/>
      <c r="J263" s="70"/>
      <c r="K263" s="70"/>
      <c r="L263" s="70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customFormat="false" ht="15.75" hidden="false" customHeight="false" outlineLevel="0" collapsed="false">
      <c r="A264" s="5"/>
      <c r="B264" s="5"/>
      <c r="C264" s="121" t="s">
        <v>698</v>
      </c>
      <c r="D264" s="5"/>
      <c r="E264" s="5"/>
      <c r="F264" s="5"/>
      <c r="G264" s="5"/>
      <c r="H264" s="7"/>
      <c r="I264" s="7"/>
      <c r="J264" s="7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5"/>
      <c r="B265" s="5"/>
      <c r="C265" s="121" t="s">
        <v>5364</v>
      </c>
      <c r="D265" s="7" t="s">
        <v>6304</v>
      </c>
      <c r="E265" s="7" t="s">
        <v>6305</v>
      </c>
      <c r="F265" s="7" t="s">
        <v>6343</v>
      </c>
      <c r="G265" s="7" t="s">
        <v>6311</v>
      </c>
      <c r="H265" s="7"/>
      <c r="I265" s="7"/>
      <c r="J265" s="7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5"/>
      <c r="B266" s="5"/>
      <c r="C266" s="121" t="s">
        <v>6323</v>
      </c>
      <c r="D266" s="7" t="s">
        <v>6324</v>
      </c>
      <c r="E266" s="7" t="s">
        <v>6325</v>
      </c>
      <c r="F266" s="7" t="s">
        <v>6326</v>
      </c>
      <c r="G266" s="7" t="s">
        <v>6327</v>
      </c>
      <c r="H266" s="7" t="s">
        <v>6331</v>
      </c>
      <c r="I266" s="7"/>
      <c r="J266" s="7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5"/>
      <c r="B267" s="5"/>
      <c r="C267" s="121" t="s">
        <v>6239</v>
      </c>
      <c r="D267" s="7" t="s">
        <v>6240</v>
      </c>
      <c r="E267" s="7" t="s">
        <v>6241</v>
      </c>
      <c r="F267" s="7" t="s">
        <v>1789</v>
      </c>
      <c r="G267" s="7" t="s">
        <v>6242</v>
      </c>
      <c r="H267" s="7" t="s">
        <v>1680</v>
      </c>
      <c r="I267" s="7"/>
      <c r="J267" s="7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64"/>
      <c r="B268" s="64"/>
      <c r="C268" s="77" t="s">
        <v>6344</v>
      </c>
      <c r="D268" s="64"/>
      <c r="E268" s="64"/>
      <c r="F268" s="64"/>
      <c r="G268" s="64"/>
      <c r="H268" s="70"/>
      <c r="I268" s="70"/>
      <c r="J268" s="70"/>
      <c r="K268" s="70"/>
      <c r="L268" s="70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customFormat="false" ht="15.75" hidden="false" customHeight="false" outlineLevel="0" collapsed="false">
      <c r="A269" s="5"/>
      <c r="B269" s="5"/>
      <c r="C269" s="48" t="s">
        <v>698</v>
      </c>
      <c r="D269" s="5"/>
      <c r="E269" s="5"/>
      <c r="F269" s="5"/>
      <c r="G269" s="5"/>
      <c r="H269" s="7"/>
      <c r="I269" s="7"/>
      <c r="J269" s="7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5"/>
      <c r="B270" s="5"/>
      <c r="C270" s="48" t="s">
        <v>5364</v>
      </c>
      <c r="D270" s="7" t="s">
        <v>4850</v>
      </c>
      <c r="E270" s="7" t="s">
        <v>6345</v>
      </c>
      <c r="F270" s="7" t="s">
        <v>6346</v>
      </c>
      <c r="G270" s="5"/>
      <c r="H270" s="7"/>
      <c r="I270" s="7"/>
      <c r="J270" s="7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5"/>
      <c r="B271" s="5"/>
      <c r="C271" s="48" t="s">
        <v>6239</v>
      </c>
      <c r="D271" s="7" t="s">
        <v>6240</v>
      </c>
      <c r="E271" s="7" t="s">
        <v>6241</v>
      </c>
      <c r="F271" s="7" t="s">
        <v>1789</v>
      </c>
      <c r="G271" s="7" t="s">
        <v>6242</v>
      </c>
      <c r="H271" s="7" t="s">
        <v>1680</v>
      </c>
      <c r="I271" s="7"/>
      <c r="J271" s="7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5"/>
      <c r="B272" s="5"/>
      <c r="C272" s="48" t="s">
        <v>6347</v>
      </c>
      <c r="D272" s="7" t="s">
        <v>6348</v>
      </c>
      <c r="E272" s="5"/>
      <c r="F272" s="5"/>
      <c r="G272" s="7"/>
      <c r="H272" s="7"/>
      <c r="I272" s="7"/>
      <c r="J272" s="7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64"/>
      <c r="B273" s="64"/>
      <c r="C273" s="74" t="s">
        <v>6349</v>
      </c>
      <c r="D273" s="64"/>
      <c r="E273" s="64"/>
      <c r="F273" s="64"/>
      <c r="G273" s="70"/>
      <c r="H273" s="70"/>
      <c r="I273" s="70"/>
      <c r="J273" s="70"/>
      <c r="K273" s="70"/>
      <c r="L273" s="70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customFormat="false" ht="15.75" hidden="false" customHeight="false" outlineLevel="0" collapsed="false">
      <c r="A274" s="5"/>
      <c r="B274" s="5"/>
      <c r="C274" s="121" t="s">
        <v>698</v>
      </c>
      <c r="D274" s="5"/>
      <c r="E274" s="5"/>
      <c r="F274" s="5"/>
      <c r="G274" s="7"/>
      <c r="H274" s="7"/>
      <c r="I274" s="7"/>
      <c r="J274" s="7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5"/>
      <c r="B275" s="5"/>
      <c r="C275" s="121" t="s">
        <v>5364</v>
      </c>
      <c r="D275" s="7" t="s">
        <v>4850</v>
      </c>
      <c r="E275" s="7" t="s">
        <v>6318</v>
      </c>
      <c r="F275" s="7" t="s">
        <v>6271</v>
      </c>
      <c r="G275" s="7" t="s">
        <v>6304</v>
      </c>
      <c r="H275" s="7" t="s">
        <v>4803</v>
      </c>
      <c r="I275" s="7" t="s">
        <v>6306</v>
      </c>
      <c r="J275" s="7" t="s">
        <v>6307</v>
      </c>
      <c r="K275" s="7" t="s">
        <v>6308</v>
      </c>
      <c r="L275" s="7" t="s">
        <v>6309</v>
      </c>
      <c r="M275" s="7" t="s">
        <v>6350</v>
      </c>
      <c r="N275" s="7" t="s">
        <v>6310</v>
      </c>
      <c r="O275" s="7" t="s">
        <v>6346</v>
      </c>
      <c r="P275" s="7" t="s">
        <v>6280</v>
      </c>
      <c r="Q275" s="7" t="s">
        <v>6319</v>
      </c>
      <c r="R275" s="7" t="s">
        <v>6343</v>
      </c>
      <c r="S275" s="7" t="s">
        <v>6311</v>
      </c>
      <c r="T275" s="7" t="s">
        <v>6320</v>
      </c>
      <c r="U275" s="7" t="s">
        <v>6312</v>
      </c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5"/>
      <c r="B276" s="5"/>
      <c r="C276" s="121" t="s">
        <v>5038</v>
      </c>
      <c r="D276" s="7" t="s">
        <v>6351</v>
      </c>
      <c r="E276" s="5"/>
      <c r="F276" s="5"/>
      <c r="G276" s="7"/>
      <c r="H276" s="7"/>
      <c r="I276" s="7"/>
      <c r="J276" s="7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5"/>
      <c r="B277" s="5"/>
      <c r="C277" s="121" t="s">
        <v>6239</v>
      </c>
      <c r="D277" s="7" t="s">
        <v>6240</v>
      </c>
      <c r="E277" s="7" t="s">
        <v>6241</v>
      </c>
      <c r="F277" s="7" t="s">
        <v>1789</v>
      </c>
      <c r="G277" s="7" t="s">
        <v>6242</v>
      </c>
      <c r="H277" s="7" t="s">
        <v>1680</v>
      </c>
      <c r="I277" s="7"/>
      <c r="J277" s="7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5"/>
      <c r="B278" s="5"/>
      <c r="C278" s="121" t="s">
        <v>6323</v>
      </c>
      <c r="D278" s="7" t="s">
        <v>6324</v>
      </c>
      <c r="E278" s="7" t="s">
        <v>6325</v>
      </c>
      <c r="F278" s="7" t="s">
        <v>6352</v>
      </c>
      <c r="G278" s="7" t="s">
        <v>6326</v>
      </c>
      <c r="H278" s="7" t="s">
        <v>6327</v>
      </c>
      <c r="I278" s="7" t="s">
        <v>6353</v>
      </c>
      <c r="J278" s="7" t="s">
        <v>6331</v>
      </c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64"/>
      <c r="B279" s="64"/>
      <c r="C279" s="77" t="s">
        <v>6354</v>
      </c>
      <c r="D279" s="64"/>
      <c r="E279" s="64"/>
      <c r="F279" s="64"/>
      <c r="G279" s="70"/>
      <c r="H279" s="70"/>
      <c r="I279" s="70"/>
      <c r="J279" s="70"/>
      <c r="K279" s="70"/>
      <c r="L279" s="70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customFormat="false" ht="15.75" hidden="false" customHeight="false" outlineLevel="0" collapsed="false">
      <c r="A280" s="5"/>
      <c r="B280" s="5"/>
      <c r="C280" s="121" t="s">
        <v>698</v>
      </c>
      <c r="D280" s="5"/>
      <c r="E280" s="5"/>
      <c r="F280" s="5"/>
      <c r="G280" s="7"/>
      <c r="H280" s="7"/>
      <c r="I280" s="7"/>
      <c r="J280" s="7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5"/>
      <c r="B281" s="5"/>
      <c r="C281" s="121" t="s">
        <v>5364</v>
      </c>
      <c r="D281" s="7" t="s">
        <v>6317</v>
      </c>
      <c r="E281" s="7" t="s">
        <v>4850</v>
      </c>
      <c r="F281" s="7" t="s">
        <v>6318</v>
      </c>
      <c r="G281" s="7" t="s">
        <v>6271</v>
      </c>
      <c r="H281" s="7" t="s">
        <v>6304</v>
      </c>
      <c r="I281" s="7" t="s">
        <v>4803</v>
      </c>
      <c r="J281" s="7" t="s">
        <v>2087</v>
      </c>
      <c r="K281" s="7" t="s">
        <v>6355</v>
      </c>
      <c r="L281" s="7" t="s">
        <v>6356</v>
      </c>
      <c r="M281" s="7" t="s">
        <v>6350</v>
      </c>
      <c r="N281" s="7" t="s">
        <v>6357</v>
      </c>
      <c r="O281" s="7" t="s">
        <v>6319</v>
      </c>
      <c r="P281" s="7" t="s">
        <v>6311</v>
      </c>
      <c r="Q281" s="7" t="s">
        <v>6320</v>
      </c>
      <c r="R281" s="7" t="s">
        <v>6312</v>
      </c>
      <c r="S281" s="7" t="s">
        <v>6358</v>
      </c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5"/>
      <c r="B282" s="5"/>
      <c r="C282" s="121" t="s">
        <v>5038</v>
      </c>
      <c r="D282" s="7" t="s">
        <v>6359</v>
      </c>
      <c r="E282" s="5"/>
      <c r="F282" s="5"/>
      <c r="G282" s="7"/>
      <c r="H282" s="7"/>
      <c r="I282" s="7"/>
      <c r="J282" s="7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5"/>
      <c r="B283" s="5"/>
      <c r="C283" s="121" t="s">
        <v>6239</v>
      </c>
      <c r="D283" s="7" t="s">
        <v>6240</v>
      </c>
      <c r="E283" s="7" t="s">
        <v>6241</v>
      </c>
      <c r="F283" s="7" t="s">
        <v>1789</v>
      </c>
      <c r="G283" s="7" t="s">
        <v>6242</v>
      </c>
      <c r="H283" s="7" t="s">
        <v>1680</v>
      </c>
      <c r="I283" s="7"/>
      <c r="J283" s="7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64"/>
      <c r="B284" s="64"/>
      <c r="C284" s="77" t="s">
        <v>6360</v>
      </c>
      <c r="D284" s="64"/>
      <c r="E284" s="64"/>
      <c r="F284" s="64"/>
      <c r="G284" s="70"/>
      <c r="H284" s="70"/>
      <c r="I284" s="70"/>
      <c r="J284" s="70"/>
      <c r="K284" s="70"/>
      <c r="L284" s="70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customFormat="false" ht="15.75" hidden="false" customHeight="false" outlineLevel="0" collapsed="false">
      <c r="A285" s="5"/>
      <c r="B285" s="5"/>
      <c r="C285" s="121" t="s">
        <v>698</v>
      </c>
      <c r="D285" s="5"/>
      <c r="E285" s="5"/>
      <c r="F285" s="5"/>
      <c r="G285" s="7"/>
      <c r="H285" s="7"/>
      <c r="I285" s="7"/>
      <c r="J285" s="7"/>
      <c r="K285" s="7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5"/>
      <c r="B286" s="5"/>
      <c r="C286" s="121" t="s">
        <v>746</v>
      </c>
      <c r="D286" s="7" t="s">
        <v>6317</v>
      </c>
      <c r="E286" s="7" t="s">
        <v>4850</v>
      </c>
      <c r="F286" s="7" t="s">
        <v>6271</v>
      </c>
      <c r="G286" s="7" t="s">
        <v>6346</v>
      </c>
      <c r="H286" s="7" t="s">
        <v>6358</v>
      </c>
      <c r="I286" s="7"/>
      <c r="J286" s="7"/>
      <c r="K286" s="7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5"/>
      <c r="B287" s="5"/>
      <c r="C287" s="121" t="s">
        <v>6323</v>
      </c>
      <c r="D287" s="7" t="s">
        <v>6361</v>
      </c>
      <c r="E287" s="7" t="s">
        <v>6327</v>
      </c>
      <c r="F287" s="7" t="s">
        <v>6328</v>
      </c>
      <c r="G287" s="7" t="s">
        <v>6331</v>
      </c>
      <c r="H287" s="7"/>
      <c r="I287" s="7"/>
      <c r="J287" s="7"/>
      <c r="K287" s="7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64"/>
      <c r="B288" s="64"/>
      <c r="C288" s="77" t="s">
        <v>6362</v>
      </c>
      <c r="D288" s="64"/>
      <c r="E288" s="64"/>
      <c r="F288" s="64"/>
      <c r="G288" s="70"/>
      <c r="H288" s="70"/>
      <c r="I288" s="70"/>
      <c r="J288" s="70"/>
      <c r="K288" s="70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customFormat="false" ht="15.75" hidden="false" customHeight="false" outlineLevel="0" collapsed="false">
      <c r="A289" s="5"/>
      <c r="B289" s="5"/>
      <c r="C289" s="121" t="s">
        <v>698</v>
      </c>
      <c r="D289" s="5"/>
      <c r="E289" s="5"/>
      <c r="F289" s="5"/>
      <c r="G289" s="7"/>
      <c r="H289" s="7"/>
      <c r="I289" s="7"/>
      <c r="J289" s="7"/>
      <c r="K289" s="7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5"/>
      <c r="B290" s="5"/>
      <c r="C290" s="121" t="s">
        <v>5364</v>
      </c>
      <c r="D290" s="7" t="s">
        <v>4850</v>
      </c>
      <c r="E290" s="7" t="s">
        <v>6271</v>
      </c>
      <c r="F290" s="7" t="s">
        <v>6304</v>
      </c>
      <c r="G290" s="7" t="s">
        <v>6306</v>
      </c>
      <c r="H290" s="7" t="s">
        <v>6280</v>
      </c>
      <c r="I290" s="7" t="s">
        <v>6320</v>
      </c>
      <c r="J290" s="7" t="s">
        <v>6312</v>
      </c>
      <c r="K290" s="7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5"/>
      <c r="B291" s="5"/>
      <c r="C291" s="121" t="s">
        <v>5038</v>
      </c>
      <c r="D291" s="7" t="s">
        <v>6363</v>
      </c>
      <c r="E291" s="5"/>
      <c r="F291" s="5"/>
      <c r="G291" s="7"/>
      <c r="H291" s="7"/>
      <c r="I291" s="7"/>
      <c r="J291" s="7"/>
      <c r="K291" s="7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5"/>
      <c r="B292" s="5"/>
      <c r="C292" s="121" t="s">
        <v>6364</v>
      </c>
      <c r="D292" s="7" t="s">
        <v>6365</v>
      </c>
      <c r="E292" s="7" t="s">
        <v>6366</v>
      </c>
      <c r="F292" s="7" t="s">
        <v>6367</v>
      </c>
      <c r="G292" s="7" t="s">
        <v>6368</v>
      </c>
      <c r="H292" s="7" t="s">
        <v>6369</v>
      </c>
      <c r="I292" s="7" t="s">
        <v>6370</v>
      </c>
      <c r="J292" s="7" t="s">
        <v>6371</v>
      </c>
      <c r="K292" s="7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5"/>
      <c r="B293" s="5"/>
      <c r="C293" s="121" t="s">
        <v>933</v>
      </c>
      <c r="D293" s="7" t="s">
        <v>6372</v>
      </c>
      <c r="E293" s="7" t="s">
        <v>6373</v>
      </c>
      <c r="F293" s="7" t="s">
        <v>6374</v>
      </c>
      <c r="G293" s="7"/>
      <c r="H293" s="7"/>
      <c r="I293" s="7"/>
      <c r="J293" s="7"/>
      <c r="K293" s="7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64"/>
      <c r="B294" s="64"/>
      <c r="C294" s="77" t="s">
        <v>6375</v>
      </c>
      <c r="D294" s="64"/>
      <c r="E294" s="64"/>
      <c r="F294" s="64"/>
      <c r="G294" s="70"/>
      <c r="H294" s="70"/>
      <c r="I294" s="70"/>
      <c r="J294" s="70"/>
      <c r="K294" s="70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customFormat="false" ht="15.75" hidden="false" customHeight="false" outlineLevel="0" collapsed="false">
      <c r="A295" s="5"/>
      <c r="B295" s="5"/>
      <c r="C295" s="48" t="s">
        <v>698</v>
      </c>
      <c r="D295" s="5"/>
      <c r="E295" s="5"/>
      <c r="F295" s="5"/>
      <c r="G295" s="7"/>
      <c r="H295" s="7"/>
      <c r="I295" s="7"/>
      <c r="J295" s="7"/>
      <c r="K295" s="7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5"/>
      <c r="B296" s="5"/>
      <c r="C296" s="48" t="s">
        <v>6291</v>
      </c>
      <c r="D296" s="7" t="s">
        <v>6376</v>
      </c>
      <c r="E296" s="7" t="s">
        <v>6377</v>
      </c>
      <c r="F296" s="7" t="s">
        <v>6271</v>
      </c>
      <c r="G296" s="7" t="s">
        <v>6378</v>
      </c>
      <c r="H296" s="7" t="s">
        <v>6308</v>
      </c>
      <c r="I296" s="7" t="s">
        <v>6379</v>
      </c>
      <c r="J296" s="7" t="s">
        <v>5037</v>
      </c>
      <c r="K296" s="7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5"/>
      <c r="B297" s="5"/>
      <c r="C297" s="48" t="s">
        <v>933</v>
      </c>
      <c r="D297" s="7" t="s">
        <v>6199</v>
      </c>
      <c r="E297" s="7" t="s">
        <v>4807</v>
      </c>
      <c r="F297" s="5"/>
      <c r="G297" s="7"/>
      <c r="H297" s="7"/>
      <c r="I297" s="7"/>
      <c r="J297" s="7"/>
      <c r="K297" s="7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64"/>
      <c r="B298" s="64"/>
      <c r="C298" s="74" t="s">
        <v>6380</v>
      </c>
      <c r="D298" s="64"/>
      <c r="E298" s="64"/>
      <c r="F298" s="64"/>
      <c r="G298" s="64"/>
      <c r="H298" s="70"/>
      <c r="I298" s="70"/>
      <c r="J298" s="70"/>
      <c r="K298" s="70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customFormat="false" ht="15.75" hidden="false" customHeight="false" outlineLevel="0" collapsed="false">
      <c r="A299" s="5"/>
      <c r="B299" s="5"/>
      <c r="C299" s="7" t="s">
        <v>698</v>
      </c>
      <c r="D299" s="5"/>
      <c r="E299" s="5"/>
      <c r="F299" s="5"/>
      <c r="G299" s="7"/>
      <c r="H299" s="7"/>
      <c r="I299" s="7"/>
      <c r="J299" s="7"/>
      <c r="K299" s="7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5"/>
      <c r="B300" s="5"/>
      <c r="C300" s="7" t="s">
        <v>746</v>
      </c>
      <c r="D300" s="7" t="s">
        <v>6381</v>
      </c>
      <c r="E300" s="7" t="s">
        <v>6382</v>
      </c>
      <c r="F300" s="7" t="s">
        <v>6383</v>
      </c>
      <c r="G300" s="7"/>
      <c r="H300" s="5"/>
      <c r="I300" s="7"/>
      <c r="J300" s="7"/>
      <c r="K300" s="7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64"/>
      <c r="B301" s="78" t="s">
        <v>6384</v>
      </c>
      <c r="C301" s="70"/>
      <c r="D301" s="64"/>
      <c r="E301" s="64"/>
      <c r="F301" s="64"/>
      <c r="G301" s="70"/>
      <c r="H301" s="64"/>
      <c r="I301" s="70"/>
      <c r="J301" s="70"/>
      <c r="K301" s="70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customFormat="false" ht="15.75" hidden="false" customHeight="false" outlineLevel="0" collapsed="false">
      <c r="A302" s="5"/>
      <c r="B302" s="7" t="s">
        <v>698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5"/>
      <c r="B303" s="7" t="s">
        <v>746</v>
      </c>
      <c r="C303" s="7" t="s">
        <v>6385</v>
      </c>
      <c r="D303" s="7" t="s">
        <v>6386</v>
      </c>
      <c r="E303" s="7" t="s">
        <v>6387</v>
      </c>
      <c r="F303" s="7" t="s">
        <v>6388</v>
      </c>
      <c r="G303" s="7" t="s">
        <v>6389</v>
      </c>
      <c r="H303" s="7" t="s">
        <v>6390</v>
      </c>
      <c r="I303" s="7" t="s">
        <v>6391</v>
      </c>
      <c r="J303" s="7" t="s">
        <v>6392</v>
      </c>
      <c r="K303" s="7" t="s">
        <v>6393</v>
      </c>
      <c r="L303" s="7" t="s">
        <v>6394</v>
      </c>
      <c r="M303" s="7" t="s">
        <v>6395</v>
      </c>
      <c r="N303" s="7" t="s">
        <v>6396</v>
      </c>
      <c r="O303" s="7" t="s">
        <v>6397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117" t="s">
        <v>6398</v>
      </c>
      <c r="B304" s="118"/>
      <c r="C304" s="115"/>
      <c r="D304" s="42"/>
      <c r="E304" s="42"/>
      <c r="F304" s="42"/>
      <c r="G304" s="115"/>
      <c r="H304" s="42"/>
      <c r="I304" s="115"/>
      <c r="J304" s="115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customFormat="false" ht="15.75" hidden="false" customHeight="false" outlineLevel="0" collapsed="false">
      <c r="A305" s="64"/>
      <c r="B305" s="74" t="s">
        <v>6399</v>
      </c>
      <c r="C305" s="70"/>
      <c r="D305" s="64"/>
      <c r="E305" s="64"/>
      <c r="F305" s="64"/>
      <c r="G305" s="70"/>
      <c r="H305" s="64"/>
      <c r="I305" s="70"/>
      <c r="J305" s="70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customFormat="false" ht="15.75" hidden="false" customHeight="false" outlineLevel="0" collapsed="false">
      <c r="A306" s="64"/>
      <c r="B306" s="79"/>
      <c r="C306" s="77" t="s">
        <v>6400</v>
      </c>
      <c r="D306" s="64"/>
      <c r="E306" s="64"/>
      <c r="F306" s="64"/>
      <c r="G306" s="70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customFormat="false" ht="15.75" hidden="false" customHeight="false" outlineLevel="0" collapsed="false">
      <c r="A307" s="5"/>
      <c r="B307" s="48"/>
      <c r="C307" s="121" t="s">
        <v>708</v>
      </c>
      <c r="D307" s="102"/>
      <c r="E307" s="5"/>
      <c r="F307" s="5"/>
      <c r="G307" s="7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5"/>
      <c r="B308" s="48"/>
      <c r="C308" s="121" t="s">
        <v>5038</v>
      </c>
      <c r="D308" s="7" t="s">
        <v>6401</v>
      </c>
      <c r="E308" s="5"/>
      <c r="F308" s="5"/>
      <c r="G308" s="7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5"/>
      <c r="B309" s="48"/>
      <c r="C309" s="121" t="s">
        <v>6323</v>
      </c>
      <c r="D309" s="7" t="s">
        <v>6373</v>
      </c>
      <c r="E309" s="7" t="s">
        <v>6327</v>
      </c>
      <c r="F309" s="7" t="s">
        <v>6402</v>
      </c>
      <c r="G309" s="7" t="s">
        <v>6403</v>
      </c>
      <c r="H309" s="7" t="s">
        <v>6404</v>
      </c>
      <c r="I309" s="7" t="s">
        <v>6331</v>
      </c>
      <c r="J309" s="7" t="s">
        <v>6405</v>
      </c>
      <c r="K309" s="7" t="s">
        <v>6406</v>
      </c>
      <c r="L309" s="7" t="s">
        <v>6332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5"/>
      <c r="B310" s="48"/>
      <c r="C310" s="121" t="s">
        <v>2411</v>
      </c>
      <c r="D310" s="7" t="s">
        <v>4807</v>
      </c>
      <c r="E310" s="7" t="s">
        <v>6199</v>
      </c>
      <c r="F310" s="7"/>
      <c r="G310" s="7"/>
      <c r="H310" s="7"/>
      <c r="I310" s="7"/>
      <c r="J310" s="7"/>
      <c r="K310" s="7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5"/>
      <c r="B311" s="48"/>
      <c r="C311" s="121" t="s">
        <v>6407</v>
      </c>
      <c r="D311" s="7" t="s">
        <v>6240</v>
      </c>
      <c r="E311" s="7" t="s">
        <v>6408</v>
      </c>
      <c r="F311" s="7" t="s">
        <v>6409</v>
      </c>
      <c r="G311" s="7" t="s">
        <v>6410</v>
      </c>
      <c r="H311" s="7" t="s">
        <v>6411</v>
      </c>
      <c r="I311" s="7" t="s">
        <v>6412</v>
      </c>
      <c r="J311" s="7" t="s">
        <v>6413</v>
      </c>
      <c r="K311" s="7" t="s">
        <v>6414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64"/>
      <c r="B312" s="79"/>
      <c r="C312" s="77" t="s">
        <v>6415</v>
      </c>
      <c r="D312" s="130"/>
      <c r="E312" s="64"/>
      <c r="F312" s="64"/>
      <c r="G312" s="70"/>
      <c r="H312" s="70"/>
      <c r="I312" s="64"/>
      <c r="J312" s="70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customFormat="false" ht="15.75" hidden="false" customHeight="false" outlineLevel="0" collapsed="false">
      <c r="A313" s="5"/>
      <c r="B313" s="48"/>
      <c r="C313" s="121" t="s">
        <v>708</v>
      </c>
      <c r="D313" s="102"/>
      <c r="E313" s="5"/>
      <c r="F313" s="5"/>
      <c r="G313" s="7"/>
      <c r="H313" s="7"/>
      <c r="I313" s="5"/>
      <c r="J313" s="7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5"/>
      <c r="B314" s="48"/>
      <c r="C314" s="121" t="s">
        <v>5364</v>
      </c>
      <c r="D314" s="7" t="s">
        <v>6316</v>
      </c>
      <c r="E314" s="7" t="s">
        <v>6317</v>
      </c>
      <c r="F314" s="7" t="s">
        <v>6304</v>
      </c>
      <c r="G314" s="7" t="s">
        <v>4803</v>
      </c>
      <c r="H314" s="7" t="s">
        <v>2087</v>
      </c>
      <c r="I314" s="7" t="s">
        <v>6306</v>
      </c>
      <c r="J314" s="7" t="s">
        <v>6345</v>
      </c>
      <c r="K314" s="7" t="s">
        <v>6319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5"/>
      <c r="B315" s="48"/>
      <c r="C315" s="121" t="s">
        <v>5038</v>
      </c>
      <c r="D315" s="7" t="s">
        <v>6416</v>
      </c>
      <c r="E315" s="5"/>
      <c r="F315" s="5"/>
      <c r="G315" s="7"/>
      <c r="H315" s="7"/>
      <c r="I315" s="5"/>
      <c r="J315" s="7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5"/>
      <c r="B316" s="48"/>
      <c r="C316" s="121" t="s">
        <v>6407</v>
      </c>
      <c r="D316" s="7" t="s">
        <v>6240</v>
      </c>
      <c r="E316" s="7" t="s">
        <v>6408</v>
      </c>
      <c r="F316" s="7" t="s">
        <v>6409</v>
      </c>
      <c r="G316" s="7" t="s">
        <v>6410</v>
      </c>
      <c r="H316" s="7" t="s">
        <v>6411</v>
      </c>
      <c r="I316" s="7" t="s">
        <v>6412</v>
      </c>
      <c r="J316" s="7" t="s">
        <v>6413</v>
      </c>
      <c r="K316" s="7" t="s">
        <v>6414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64"/>
      <c r="B317" s="79"/>
      <c r="C317" s="77" t="s">
        <v>6417</v>
      </c>
      <c r="D317" s="130"/>
      <c r="E317" s="64"/>
      <c r="F317" s="64"/>
      <c r="G317" s="70"/>
      <c r="H317" s="70"/>
      <c r="I317" s="64"/>
      <c r="J317" s="70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customFormat="false" ht="15.75" hidden="false" customHeight="false" outlineLevel="0" collapsed="false">
      <c r="A318" s="5"/>
      <c r="B318" s="48"/>
      <c r="C318" s="121" t="s">
        <v>708</v>
      </c>
      <c r="D318" s="102"/>
      <c r="E318" s="5"/>
      <c r="F318" s="5"/>
      <c r="G318" s="7"/>
      <c r="H318" s="7"/>
      <c r="I318" s="5"/>
      <c r="J318" s="7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5"/>
      <c r="B319" s="48"/>
      <c r="C319" s="121" t="s">
        <v>5364</v>
      </c>
      <c r="D319" s="7" t="s">
        <v>6418</v>
      </c>
      <c r="E319" s="7" t="s">
        <v>6419</v>
      </c>
      <c r="F319" s="5"/>
      <c r="G319" s="7" t="s">
        <v>6420</v>
      </c>
      <c r="H319" s="7" t="s">
        <v>6421</v>
      </c>
      <c r="I319" s="7" t="s">
        <v>6422</v>
      </c>
      <c r="J319" s="7" t="s">
        <v>6423</v>
      </c>
      <c r="K319" s="7" t="s">
        <v>6424</v>
      </c>
      <c r="L319" s="7" t="s">
        <v>6425</v>
      </c>
      <c r="M319" s="7" t="s">
        <v>6426</v>
      </c>
      <c r="N319" s="7" t="s">
        <v>6427</v>
      </c>
      <c r="O319" s="7" t="s">
        <v>6428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64"/>
      <c r="B320" s="79"/>
      <c r="C320" s="77" t="s">
        <v>6429</v>
      </c>
      <c r="D320" s="130"/>
      <c r="E320" s="64"/>
      <c r="F320" s="64"/>
      <c r="G320" s="70"/>
      <c r="H320" s="70"/>
      <c r="I320" s="64"/>
      <c r="J320" s="70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customFormat="false" ht="15.75" hidden="false" customHeight="false" outlineLevel="0" collapsed="false">
      <c r="A321" s="5"/>
      <c r="B321" s="48"/>
      <c r="C321" s="48" t="s">
        <v>708</v>
      </c>
      <c r="D321" s="102"/>
      <c r="E321" s="5"/>
      <c r="F321" s="5"/>
      <c r="G321" s="7"/>
      <c r="H321" s="7"/>
      <c r="I321" s="5"/>
      <c r="J321" s="7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5"/>
      <c r="B322" s="48"/>
      <c r="C322" s="48" t="s">
        <v>5364</v>
      </c>
      <c r="D322" s="7" t="s">
        <v>4849</v>
      </c>
      <c r="E322" s="7" t="s">
        <v>4850</v>
      </c>
      <c r="F322" s="7" t="s">
        <v>6430</v>
      </c>
      <c r="G322" s="7" t="s">
        <v>6271</v>
      </c>
      <c r="H322" s="7" t="s">
        <v>6431</v>
      </c>
      <c r="I322" s="7" t="s">
        <v>6304</v>
      </c>
      <c r="J322" s="7" t="s">
        <v>6307</v>
      </c>
      <c r="K322" s="7" t="s">
        <v>6432</v>
      </c>
      <c r="L322" s="7" t="s">
        <v>6297</v>
      </c>
      <c r="M322" s="7" t="s">
        <v>6319</v>
      </c>
      <c r="N322" s="7" t="s">
        <v>6320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5"/>
      <c r="B323" s="48"/>
      <c r="C323" s="48" t="s">
        <v>933</v>
      </c>
      <c r="D323" s="7" t="s">
        <v>6433</v>
      </c>
      <c r="E323" s="7" t="s">
        <v>6434</v>
      </c>
      <c r="F323" s="7" t="s">
        <v>6435</v>
      </c>
      <c r="G323" s="7" t="s">
        <v>6436</v>
      </c>
      <c r="H323" s="7" t="s">
        <v>6437</v>
      </c>
      <c r="I323" s="7" t="s">
        <v>6438</v>
      </c>
      <c r="J323" s="7" t="s">
        <v>6439</v>
      </c>
      <c r="K323" s="7" t="s">
        <v>2837</v>
      </c>
      <c r="L323" s="7" t="s">
        <v>6440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5"/>
      <c r="B324" s="48"/>
      <c r="C324" s="48" t="s">
        <v>2411</v>
      </c>
      <c r="D324" s="7" t="s">
        <v>4807</v>
      </c>
      <c r="E324" s="7" t="s">
        <v>6199</v>
      </c>
      <c r="F324" s="7"/>
      <c r="G324" s="7"/>
      <c r="H324" s="7"/>
      <c r="I324" s="7"/>
      <c r="J324" s="7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64"/>
      <c r="B325" s="79"/>
      <c r="C325" s="74" t="s">
        <v>6441</v>
      </c>
      <c r="D325" s="130"/>
      <c r="E325" s="64"/>
      <c r="F325" s="64"/>
      <c r="G325" s="70"/>
      <c r="H325" s="70"/>
      <c r="I325" s="70"/>
      <c r="J325" s="70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customFormat="false" ht="15.75" hidden="false" customHeight="false" outlineLevel="0" collapsed="false">
      <c r="A326" s="5"/>
      <c r="B326" s="48"/>
      <c r="C326" s="121" t="s">
        <v>708</v>
      </c>
      <c r="D326" s="102"/>
      <c r="E326" s="5"/>
      <c r="F326" s="5"/>
      <c r="G326" s="7"/>
      <c r="H326" s="7"/>
      <c r="I326" s="7"/>
      <c r="J326" s="7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5"/>
      <c r="B327" s="48"/>
      <c r="C327" s="121" t="s">
        <v>5038</v>
      </c>
      <c r="D327" s="7" t="s">
        <v>6416</v>
      </c>
      <c r="E327" s="5"/>
      <c r="F327" s="5"/>
      <c r="G327" s="7"/>
      <c r="H327" s="7"/>
      <c r="I327" s="7"/>
      <c r="J327" s="7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5"/>
      <c r="B328" s="48"/>
      <c r="C328" s="121" t="s">
        <v>6407</v>
      </c>
      <c r="D328" s="7" t="s">
        <v>6240</v>
      </c>
      <c r="E328" s="7" t="s">
        <v>6408</v>
      </c>
      <c r="F328" s="7" t="s">
        <v>6409</v>
      </c>
      <c r="G328" s="7" t="s">
        <v>6410</v>
      </c>
      <c r="H328" s="7" t="s">
        <v>6411</v>
      </c>
      <c r="I328" s="7" t="s">
        <v>6412</v>
      </c>
      <c r="J328" s="7" t="s">
        <v>6413</v>
      </c>
      <c r="K328" s="7" t="s">
        <v>6414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5"/>
      <c r="B329" s="48"/>
      <c r="C329" s="121" t="s">
        <v>6323</v>
      </c>
      <c r="D329" s="7" t="s">
        <v>6373</v>
      </c>
      <c r="E329" s="7" t="s">
        <v>6327</v>
      </c>
      <c r="F329" s="7" t="s">
        <v>6402</v>
      </c>
      <c r="G329" s="7" t="s">
        <v>6404</v>
      </c>
      <c r="H329" s="7" t="s">
        <v>6331</v>
      </c>
      <c r="I329" s="7" t="s">
        <v>6405</v>
      </c>
      <c r="J329" s="7" t="s">
        <v>6406</v>
      </c>
      <c r="K329" s="7" t="s">
        <v>6332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64"/>
      <c r="B330" s="79"/>
      <c r="C330" s="77" t="s">
        <v>6442</v>
      </c>
      <c r="D330" s="70"/>
      <c r="E330" s="64"/>
      <c r="F330" s="64"/>
      <c r="G330" s="70"/>
      <c r="H330" s="70"/>
      <c r="I330" s="70"/>
      <c r="J330" s="70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customFormat="false" ht="15.75" hidden="false" customHeight="false" outlineLevel="0" collapsed="false">
      <c r="A331" s="52"/>
      <c r="B331" s="127"/>
      <c r="C331" s="122" t="s">
        <v>698</v>
      </c>
      <c r="D331" s="53"/>
      <c r="E331" s="53"/>
      <c r="F331" s="53"/>
      <c r="G331" s="53"/>
      <c r="H331" s="53"/>
      <c r="I331" s="53"/>
      <c r="J331" s="53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customFormat="false" ht="15.75" hidden="false" customHeight="false" outlineLevel="0" collapsed="false">
      <c r="A332" s="52"/>
      <c r="B332" s="127"/>
      <c r="C332" s="45" t="s">
        <v>700</v>
      </c>
      <c r="D332" s="45" t="s">
        <v>701</v>
      </c>
      <c r="E332" s="53"/>
      <c r="F332" s="53"/>
      <c r="G332" s="53"/>
      <c r="H332" s="53"/>
      <c r="I332" s="53"/>
      <c r="J332" s="53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customFormat="false" ht="15.75" hidden="false" customHeight="false" outlineLevel="0" collapsed="false">
      <c r="A333" s="52"/>
      <c r="B333" s="127"/>
      <c r="C333" s="122" t="s">
        <v>746</v>
      </c>
      <c r="D333" s="122" t="s">
        <v>2033</v>
      </c>
      <c r="E333" s="122" t="s">
        <v>2034</v>
      </c>
      <c r="F333" s="15" t="s">
        <v>2035</v>
      </c>
      <c r="G333" s="122" t="s">
        <v>2036</v>
      </c>
      <c r="H333" s="122" t="s">
        <v>2037</v>
      </c>
      <c r="I333" s="122" t="s">
        <v>2038</v>
      </c>
      <c r="J333" s="53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customFormat="false" ht="15.75" hidden="false" customHeight="false" outlineLevel="0" collapsed="false">
      <c r="A334" s="52"/>
      <c r="B334" s="127"/>
      <c r="C334" s="45" t="s">
        <v>2039</v>
      </c>
      <c r="D334" s="122" t="s">
        <v>2040</v>
      </c>
      <c r="E334" s="122" t="s">
        <v>2041</v>
      </c>
      <c r="F334" s="15" t="s">
        <v>2042</v>
      </c>
      <c r="G334" s="122" t="s">
        <v>2043</v>
      </c>
      <c r="H334" s="122"/>
      <c r="I334" s="122"/>
      <c r="J334" s="53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customFormat="false" ht="15.75" hidden="false" customHeight="false" outlineLevel="0" collapsed="false">
      <c r="A335" s="52"/>
      <c r="B335" s="127"/>
      <c r="C335" s="122" t="s">
        <v>1532</v>
      </c>
      <c r="D335" s="122" t="s">
        <v>2003</v>
      </c>
      <c r="E335" s="122" t="s">
        <v>2044</v>
      </c>
      <c r="F335" s="122" t="s">
        <v>2045</v>
      </c>
      <c r="G335" s="122" t="s">
        <v>2046</v>
      </c>
      <c r="H335" s="122" t="s">
        <v>2047</v>
      </c>
      <c r="I335" s="122" t="s">
        <v>2048</v>
      </c>
      <c r="J335" s="53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customFormat="false" ht="15.75" hidden="false" customHeight="false" outlineLevel="0" collapsed="false">
      <c r="A336" s="64"/>
      <c r="B336" s="79"/>
      <c r="C336" s="74" t="s">
        <v>6443</v>
      </c>
      <c r="D336" s="70"/>
      <c r="E336" s="64"/>
      <c r="F336" s="64"/>
      <c r="G336" s="70"/>
      <c r="H336" s="70"/>
      <c r="I336" s="70"/>
      <c r="J336" s="70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customFormat="false" ht="15.75" hidden="false" customHeight="false" outlineLevel="0" collapsed="false">
      <c r="A337" s="52"/>
      <c r="B337" s="81"/>
      <c r="C337" s="122" t="s">
        <v>698</v>
      </c>
      <c r="D337" s="52"/>
      <c r="E337" s="52"/>
      <c r="F337" s="52"/>
      <c r="G337" s="122"/>
      <c r="H337" s="122"/>
      <c r="I337" s="12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customFormat="false" ht="15.75" hidden="false" customHeight="false" outlineLevel="0" collapsed="false">
      <c r="A338" s="52"/>
      <c r="B338" s="81"/>
      <c r="C338" s="45" t="s">
        <v>700</v>
      </c>
      <c r="D338" s="45" t="s">
        <v>701</v>
      </c>
      <c r="E338" s="52"/>
      <c r="F338" s="52"/>
      <c r="G338" s="122"/>
      <c r="H338" s="122"/>
      <c r="I338" s="12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customFormat="false" ht="15.75" hidden="false" customHeight="false" outlineLevel="0" collapsed="false">
      <c r="A339" s="64"/>
      <c r="B339" s="74" t="s">
        <v>6444</v>
      </c>
      <c r="C339" s="64"/>
      <c r="D339" s="64"/>
      <c r="E339" s="64"/>
      <c r="F339" s="64"/>
      <c r="G339" s="70"/>
      <c r="H339" s="70"/>
      <c r="I339" s="70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customFormat="false" ht="15.75" hidden="false" customHeight="false" outlineLevel="0" collapsed="false">
      <c r="A340" s="5"/>
      <c r="B340" s="7" t="s">
        <v>708</v>
      </c>
      <c r="C340" s="7"/>
      <c r="D340" s="5"/>
      <c r="E340" s="5"/>
      <c r="F340" s="5"/>
      <c r="G340" s="7"/>
      <c r="H340" s="7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5"/>
      <c r="B341" s="48" t="s">
        <v>700</v>
      </c>
      <c r="C341" s="7" t="s">
        <v>709</v>
      </c>
      <c r="D341" s="5"/>
      <c r="E341" s="5"/>
      <c r="F341" s="5"/>
      <c r="G341" s="7"/>
      <c r="H341" s="7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5"/>
      <c r="B342" s="48" t="s">
        <v>933</v>
      </c>
      <c r="C342" s="96" t="s">
        <v>6445</v>
      </c>
      <c r="D342" s="96" t="s">
        <v>6446</v>
      </c>
      <c r="E342" s="96" t="s">
        <v>6447</v>
      </c>
      <c r="F342" s="7" t="s">
        <v>6448</v>
      </c>
      <c r="G342" s="96" t="s">
        <v>6449</v>
      </c>
      <c r="H342" s="96" t="s">
        <v>6450</v>
      </c>
      <c r="I342" s="96" t="s">
        <v>6451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5"/>
      <c r="B343" s="48" t="s">
        <v>6452</v>
      </c>
      <c r="C343" s="5" t="s">
        <v>6453</v>
      </c>
      <c r="D343" s="5" t="s">
        <v>6454</v>
      </c>
      <c r="E343" s="5" t="s">
        <v>5720</v>
      </c>
      <c r="F343" s="5" t="s">
        <v>6455</v>
      </c>
      <c r="G343" s="7" t="s">
        <v>6456</v>
      </c>
      <c r="H343" s="7" t="s">
        <v>6457</v>
      </c>
      <c r="I343" s="7" t="s">
        <v>4497</v>
      </c>
      <c r="J343" s="5" t="s">
        <v>6458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64"/>
      <c r="B344" s="74" t="s">
        <v>6459</v>
      </c>
      <c r="C344" s="64"/>
      <c r="D344" s="64"/>
      <c r="E344" s="64"/>
      <c r="F344" s="64"/>
      <c r="G344" s="70"/>
      <c r="H344" s="70"/>
      <c r="I344" s="70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customFormat="false" ht="15.75" hidden="false" customHeight="false" outlineLevel="0" collapsed="false">
      <c r="A345" s="64"/>
      <c r="B345" s="64"/>
      <c r="C345" s="74" t="s">
        <v>6460</v>
      </c>
      <c r="D345" s="70"/>
      <c r="E345" s="64"/>
      <c r="F345" s="64"/>
      <c r="G345" s="70"/>
      <c r="H345" s="70"/>
      <c r="I345" s="70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customFormat="false" ht="15.75" hidden="false" customHeight="false" outlineLevel="0" collapsed="false">
      <c r="A346" s="5"/>
      <c r="B346" s="5"/>
      <c r="C346" s="48" t="s">
        <v>708</v>
      </c>
      <c r="D346" s="7"/>
      <c r="E346" s="5"/>
      <c r="F346" s="5"/>
      <c r="G346" s="7"/>
      <c r="H346" s="7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64"/>
      <c r="B347" s="64"/>
      <c r="C347" s="74" t="s">
        <v>6461</v>
      </c>
      <c r="D347" s="70"/>
      <c r="E347" s="64"/>
      <c r="F347" s="64"/>
      <c r="G347" s="70"/>
      <c r="H347" s="70"/>
      <c r="I347" s="70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customFormat="false" ht="15.75" hidden="false" customHeight="false" outlineLevel="0" collapsed="false">
      <c r="A348" s="5"/>
      <c r="B348" s="5"/>
      <c r="C348" s="48" t="s">
        <v>708</v>
      </c>
      <c r="D348" s="7"/>
      <c r="E348" s="5"/>
      <c r="F348" s="5"/>
      <c r="G348" s="5"/>
      <c r="H348" s="7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64"/>
      <c r="B349" s="64"/>
      <c r="C349" s="74" t="s">
        <v>6462</v>
      </c>
      <c r="D349" s="70"/>
      <c r="E349" s="64"/>
      <c r="F349" s="64"/>
      <c r="G349" s="64"/>
      <c r="H349" s="70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customFormat="false" ht="15.75" hidden="false" customHeight="false" outlineLevel="0" collapsed="false">
      <c r="A350" s="5"/>
      <c r="B350" s="5"/>
      <c r="C350" s="48" t="s">
        <v>708</v>
      </c>
      <c r="D350" s="7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64"/>
      <c r="B351" s="64"/>
      <c r="C351" s="74" t="s">
        <v>6463</v>
      </c>
      <c r="D351" s="70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customFormat="false" ht="15.75" hidden="false" customHeight="false" outlineLevel="0" collapsed="false">
      <c r="A352" s="5"/>
      <c r="B352" s="5"/>
      <c r="C352" s="48" t="s">
        <v>708</v>
      </c>
      <c r="D352" s="7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64"/>
      <c r="B353" s="64"/>
      <c r="C353" s="74" t="s">
        <v>6464</v>
      </c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customFormat="false" ht="15.75" hidden="false" customHeight="false" outlineLevel="0" collapsed="false">
      <c r="A354" s="5"/>
      <c r="B354" s="5"/>
      <c r="C354" s="48" t="s">
        <v>708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64"/>
      <c r="B355" s="64"/>
      <c r="C355" s="74" t="s">
        <v>6465</v>
      </c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customFormat="false" ht="15.75" hidden="false" customHeight="false" outlineLevel="0" collapsed="false">
      <c r="A356" s="5"/>
      <c r="B356" s="5"/>
      <c r="C356" s="48" t="s">
        <v>708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64"/>
      <c r="B357" s="64"/>
      <c r="C357" s="74" t="s">
        <v>6466</v>
      </c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customFormat="false" ht="15.75" hidden="false" customHeight="false" outlineLevel="0" collapsed="false">
      <c r="A358" s="5"/>
      <c r="B358" s="5"/>
      <c r="C358" s="48" t="s">
        <v>708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64"/>
      <c r="B359" s="78" t="s">
        <v>6467</v>
      </c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customFormat="false" ht="15.75" hidden="false" customHeight="false" outlineLevel="0" collapsed="false">
      <c r="A360" s="5"/>
      <c r="B360" s="7" t="s">
        <v>708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64"/>
      <c r="B361" s="78" t="s">
        <v>6468</v>
      </c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customFormat="false" ht="15.75" hidden="false" customHeight="false" outlineLevel="0" collapsed="false">
      <c r="A362" s="64"/>
      <c r="B362" s="64"/>
      <c r="C362" s="74" t="s">
        <v>6469</v>
      </c>
      <c r="D362" s="64"/>
      <c r="E362" s="79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customFormat="false" ht="15.75" hidden="false" customHeight="false" outlineLevel="0" collapsed="false">
      <c r="A363" s="5"/>
      <c r="B363" s="5"/>
      <c r="C363" s="48" t="s">
        <v>708</v>
      </c>
      <c r="D363" s="5"/>
      <c r="E363" s="4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64"/>
      <c r="B364" s="64"/>
      <c r="C364" s="74" t="s">
        <v>6470</v>
      </c>
      <c r="D364" s="64"/>
      <c r="E364" s="79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customFormat="false" ht="15.75" hidden="false" customHeight="false" outlineLevel="0" collapsed="false">
      <c r="A365" s="5"/>
      <c r="B365" s="5"/>
      <c r="C365" s="48" t="s">
        <v>708</v>
      </c>
      <c r="D365" s="5"/>
      <c r="E365" s="4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64"/>
      <c r="B366" s="64"/>
      <c r="C366" s="74" t="s">
        <v>6471</v>
      </c>
      <c r="D366" s="64"/>
      <c r="E366" s="79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customFormat="false" ht="15.75" hidden="false" customHeight="false" outlineLevel="0" collapsed="false">
      <c r="A367" s="5"/>
      <c r="B367" s="5"/>
      <c r="C367" s="48" t="s">
        <v>708</v>
      </c>
      <c r="D367" s="5"/>
      <c r="E367" s="4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5"/>
      <c r="B368" s="5"/>
      <c r="C368" s="48" t="s">
        <v>933</v>
      </c>
      <c r="D368" s="7" t="s">
        <v>6472</v>
      </c>
      <c r="E368" s="48" t="s">
        <v>6473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64"/>
      <c r="B369" s="64"/>
      <c r="C369" s="74" t="s">
        <v>6474</v>
      </c>
      <c r="D369" s="64"/>
      <c r="E369" s="79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customFormat="false" ht="15.75" hidden="false" customHeight="false" outlineLevel="0" collapsed="false">
      <c r="A370" s="5"/>
      <c r="B370" s="5"/>
      <c r="C370" s="48" t="s">
        <v>708</v>
      </c>
      <c r="D370" s="5"/>
      <c r="E370" s="4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64"/>
      <c r="B371" s="64"/>
      <c r="C371" s="74" t="s">
        <v>6475</v>
      </c>
      <c r="D371" s="64"/>
      <c r="E371" s="79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customFormat="false" ht="15.75" hidden="false" customHeight="false" outlineLevel="0" collapsed="false">
      <c r="A372" s="5"/>
      <c r="B372" s="5"/>
      <c r="C372" s="48" t="s">
        <v>708</v>
      </c>
      <c r="D372" s="5"/>
      <c r="E372" s="4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64"/>
      <c r="B373" s="64"/>
      <c r="C373" s="74" t="s">
        <v>6476</v>
      </c>
      <c r="D373" s="64"/>
      <c r="E373" s="79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customFormat="false" ht="15.75" hidden="false" customHeight="false" outlineLevel="0" collapsed="false">
      <c r="A374" s="5"/>
      <c r="B374" s="5"/>
      <c r="C374" s="48" t="s">
        <v>708</v>
      </c>
      <c r="D374" s="5"/>
      <c r="E374" s="4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5"/>
      <c r="B375" s="5"/>
      <c r="C375" s="48" t="s">
        <v>746</v>
      </c>
      <c r="D375" s="7" t="s">
        <v>6477</v>
      </c>
      <c r="E375" s="48" t="s">
        <v>6478</v>
      </c>
      <c r="F375" s="7" t="s">
        <v>6479</v>
      </c>
      <c r="G375" s="7" t="s">
        <v>6480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64"/>
      <c r="B376" s="64"/>
      <c r="C376" s="74" t="s">
        <v>6481</v>
      </c>
      <c r="D376" s="64"/>
      <c r="E376" s="79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customFormat="false" ht="15.75" hidden="false" customHeight="false" outlineLevel="0" collapsed="false">
      <c r="A377" s="5"/>
      <c r="B377" s="5"/>
      <c r="C377" s="48" t="s">
        <v>708</v>
      </c>
      <c r="D377" s="5"/>
      <c r="E377" s="4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64"/>
      <c r="B378" s="64"/>
      <c r="C378" s="74" t="s">
        <v>6482</v>
      </c>
      <c r="D378" s="64"/>
      <c r="E378" s="79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customFormat="false" ht="15.75" hidden="false" customHeight="false" outlineLevel="0" collapsed="false">
      <c r="A379" s="5"/>
      <c r="B379" s="5"/>
      <c r="C379" s="48" t="s">
        <v>708</v>
      </c>
      <c r="D379" s="5"/>
      <c r="E379" s="4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64"/>
      <c r="B380" s="64"/>
      <c r="C380" s="74" t="s">
        <v>6483</v>
      </c>
      <c r="D380" s="64"/>
      <c r="E380" s="79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customFormat="false" ht="15.75" hidden="false" customHeight="false" outlineLevel="0" collapsed="false">
      <c r="A381" s="5"/>
      <c r="B381" s="5"/>
      <c r="C381" s="48" t="s">
        <v>708</v>
      </c>
      <c r="D381" s="5"/>
      <c r="E381" s="4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64"/>
      <c r="B382" s="64"/>
      <c r="C382" s="74" t="s">
        <v>6484</v>
      </c>
      <c r="D382" s="64"/>
      <c r="E382" s="79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customFormat="false" ht="15.75" hidden="false" customHeight="false" outlineLevel="0" collapsed="false">
      <c r="A383" s="52"/>
      <c r="B383" s="52"/>
      <c r="C383" s="127" t="s">
        <v>708</v>
      </c>
      <c r="D383" s="52"/>
      <c r="E383" s="127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customFormat="false" ht="15.75" hidden="false" customHeight="false" outlineLevel="0" collapsed="false">
      <c r="A384" s="64"/>
      <c r="B384" s="64"/>
      <c r="C384" s="74" t="s">
        <v>6485</v>
      </c>
      <c r="D384" s="64"/>
      <c r="E384" s="79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customFormat="false" ht="15.75" hidden="false" customHeight="false" outlineLevel="0" collapsed="false">
      <c r="A385" s="5"/>
      <c r="B385" s="5"/>
      <c r="C385" s="48" t="s">
        <v>708</v>
      </c>
      <c r="D385" s="5"/>
      <c r="E385" s="4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64"/>
      <c r="B386" s="64"/>
      <c r="C386" s="74" t="s">
        <v>6486</v>
      </c>
      <c r="D386" s="64"/>
      <c r="E386" s="79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customFormat="false" ht="15.75" hidden="false" customHeight="false" outlineLevel="0" collapsed="false">
      <c r="A387" s="5"/>
      <c r="B387" s="5"/>
      <c r="C387" s="7" t="s">
        <v>708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64"/>
      <c r="B388" s="78" t="s">
        <v>6487</v>
      </c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customFormat="false" ht="15.75" hidden="false" customHeight="false" outlineLevel="0" collapsed="false">
      <c r="A389" s="64"/>
      <c r="B389" s="64"/>
      <c r="C389" s="74" t="s">
        <v>6488</v>
      </c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customFormat="false" ht="15.75" hidden="false" customHeight="false" outlineLevel="0" collapsed="false">
      <c r="A390" s="5"/>
      <c r="B390" s="5"/>
      <c r="C390" s="48" t="s">
        <v>708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5"/>
      <c r="B391" s="5"/>
      <c r="C391" s="48" t="s">
        <v>933</v>
      </c>
      <c r="D391" s="7" t="s">
        <v>2834</v>
      </c>
      <c r="E391" s="7" t="s">
        <v>2835</v>
      </c>
      <c r="F391" s="7" t="s">
        <v>2836</v>
      </c>
      <c r="G391" s="7" t="s">
        <v>2837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64"/>
      <c r="B392" s="64"/>
      <c r="C392" s="74" t="s">
        <v>6489</v>
      </c>
      <c r="D392" s="64"/>
      <c r="E392" s="70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customFormat="false" ht="15.75" hidden="false" customHeight="false" outlineLevel="0" collapsed="false">
      <c r="A393" s="5"/>
      <c r="B393" s="5"/>
      <c r="C393" s="48" t="s">
        <v>708</v>
      </c>
      <c r="D393" s="5"/>
      <c r="E393" s="7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5"/>
      <c r="B394" s="5"/>
      <c r="C394" s="48" t="s">
        <v>933</v>
      </c>
      <c r="D394" s="7" t="s">
        <v>2834</v>
      </c>
      <c r="E394" s="7" t="s">
        <v>2835</v>
      </c>
      <c r="F394" s="7" t="s">
        <v>2836</v>
      </c>
      <c r="G394" s="7" t="s">
        <v>2837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64"/>
      <c r="B395" s="64"/>
      <c r="C395" s="74" t="s">
        <v>6490</v>
      </c>
      <c r="D395" s="64"/>
      <c r="E395" s="70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customFormat="false" ht="15.75" hidden="false" customHeight="false" outlineLevel="0" collapsed="false">
      <c r="A396" s="5"/>
      <c r="B396" s="5"/>
      <c r="C396" s="48" t="s">
        <v>708</v>
      </c>
      <c r="D396" s="5"/>
      <c r="E396" s="7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5"/>
      <c r="B397" s="5"/>
      <c r="C397" s="48" t="s">
        <v>933</v>
      </c>
      <c r="D397" s="7" t="s">
        <v>2834</v>
      </c>
      <c r="E397" s="7" t="s">
        <v>2835</v>
      </c>
      <c r="F397" s="7" t="s">
        <v>2836</v>
      </c>
      <c r="G397" s="7" t="s">
        <v>2837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64"/>
      <c r="B398" s="64"/>
      <c r="C398" s="74" t="s">
        <v>6491</v>
      </c>
      <c r="D398" s="64"/>
      <c r="E398" s="70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customFormat="false" ht="15.75" hidden="false" customHeight="false" outlineLevel="0" collapsed="false">
      <c r="A399" s="5"/>
      <c r="B399" s="5"/>
      <c r="C399" s="48" t="s">
        <v>708</v>
      </c>
      <c r="D399" s="5"/>
      <c r="E399" s="7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5"/>
      <c r="B400" s="5"/>
      <c r="C400" s="48" t="s">
        <v>933</v>
      </c>
      <c r="D400" s="7" t="s">
        <v>2834</v>
      </c>
      <c r="E400" s="7" t="s">
        <v>2835</v>
      </c>
      <c r="F400" s="7" t="s">
        <v>2836</v>
      </c>
      <c r="G400" s="7" t="s">
        <v>2837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64"/>
      <c r="B401" s="64"/>
      <c r="C401" s="74" t="s">
        <v>6492</v>
      </c>
      <c r="D401" s="64"/>
      <c r="E401" s="70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customFormat="false" ht="15.75" hidden="false" customHeight="false" outlineLevel="0" collapsed="false">
      <c r="A402" s="5"/>
      <c r="B402" s="5"/>
      <c r="C402" s="48" t="s">
        <v>708</v>
      </c>
      <c r="D402" s="5"/>
      <c r="E402" s="7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64"/>
      <c r="B403" s="64"/>
      <c r="C403" s="74" t="s">
        <v>6493</v>
      </c>
      <c r="D403" s="64"/>
      <c r="E403" s="70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customFormat="false" ht="15.75" hidden="false" customHeight="false" outlineLevel="0" collapsed="false">
      <c r="A404" s="5"/>
      <c r="B404" s="5"/>
      <c r="C404" s="48" t="s">
        <v>708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64"/>
      <c r="B405" s="64"/>
      <c r="C405" s="74" t="s">
        <v>6494</v>
      </c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customFormat="false" ht="15.75" hidden="false" customHeight="false" outlineLevel="0" collapsed="false">
      <c r="A406" s="5"/>
      <c r="B406" s="5"/>
      <c r="C406" s="48" t="s">
        <v>708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64"/>
      <c r="B407" s="64"/>
      <c r="C407" s="74" t="s">
        <v>6495</v>
      </c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customFormat="false" ht="15.75" hidden="false" customHeight="false" outlineLevel="0" collapsed="false">
      <c r="A408" s="5"/>
      <c r="B408" s="5"/>
      <c r="C408" s="48" t="s">
        <v>708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64"/>
      <c r="B409" s="64"/>
      <c r="C409" s="74" t="s">
        <v>6496</v>
      </c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customFormat="false" ht="15.75" hidden="false" customHeight="false" outlineLevel="0" collapsed="false">
      <c r="A410" s="5"/>
      <c r="B410" s="5"/>
      <c r="C410" s="121" t="s">
        <v>698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64"/>
      <c r="B411" s="64"/>
      <c r="C411" s="74" t="s">
        <v>6497</v>
      </c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customFormat="false" ht="15.75" hidden="false" customHeight="false" outlineLevel="0" collapsed="false">
      <c r="A412" s="5"/>
      <c r="B412" s="5"/>
      <c r="C412" s="48" t="s">
        <v>708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64"/>
      <c r="B413" s="64"/>
      <c r="C413" s="74" t="s">
        <v>6498</v>
      </c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customFormat="false" ht="15.75" hidden="false" customHeight="false" outlineLevel="0" collapsed="false">
      <c r="A414" s="5"/>
      <c r="B414" s="5"/>
      <c r="C414" s="48" t="s">
        <v>708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64"/>
      <c r="B415" s="64"/>
      <c r="C415" s="74" t="s">
        <v>6499</v>
      </c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customFormat="false" ht="15.75" hidden="false" customHeight="false" outlineLevel="0" collapsed="false">
      <c r="A416" s="5"/>
      <c r="B416" s="5"/>
      <c r="C416" s="48" t="s">
        <v>708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64"/>
      <c r="B417" s="64"/>
      <c r="C417" s="74" t="s">
        <v>6500</v>
      </c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customFormat="false" ht="15.75" hidden="false" customHeight="false" outlineLevel="0" collapsed="false">
      <c r="A418" s="5"/>
      <c r="B418" s="5"/>
      <c r="C418" s="48" t="s">
        <v>708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64"/>
      <c r="B419" s="64"/>
      <c r="C419" s="74" t="s">
        <v>6501</v>
      </c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customFormat="false" ht="15.75" hidden="false" customHeight="false" outlineLevel="0" collapsed="false">
      <c r="A420" s="5"/>
      <c r="B420" s="5"/>
      <c r="C420" s="48" t="s">
        <v>708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64"/>
      <c r="B421" s="64"/>
      <c r="C421" s="74" t="s">
        <v>6502</v>
      </c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customFormat="false" ht="15.75" hidden="false" customHeight="false" outlineLevel="0" collapsed="false">
      <c r="A422" s="5"/>
      <c r="B422" s="5"/>
      <c r="C422" s="48" t="s">
        <v>708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64"/>
      <c r="B423" s="64"/>
      <c r="C423" s="74" t="s">
        <v>6503</v>
      </c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customFormat="false" ht="15.75" hidden="false" customHeight="false" outlineLevel="0" collapsed="false">
      <c r="A424" s="5"/>
      <c r="B424" s="5"/>
      <c r="C424" s="7" t="s">
        <v>708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117" t="s">
        <v>6504</v>
      </c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customFormat="false" ht="15.75" hidden="false" customHeight="false" outlineLevel="0" collapsed="false">
      <c r="A426" s="64"/>
      <c r="B426" s="78" t="s">
        <v>6505</v>
      </c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customFormat="false" ht="15.75" hidden="false" customHeight="false" outlineLevel="0" collapsed="false">
      <c r="A427" s="5"/>
      <c r="B427" s="7" t="s">
        <v>698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5"/>
      <c r="B428" s="7" t="s">
        <v>6229</v>
      </c>
      <c r="C428" s="7" t="s">
        <v>6506</v>
      </c>
      <c r="D428" s="7" t="s">
        <v>4850</v>
      </c>
      <c r="E428" s="7" t="s">
        <v>6507</v>
      </c>
      <c r="F428" s="7" t="s">
        <v>6508</v>
      </c>
      <c r="G428" s="7" t="s">
        <v>6509</v>
      </c>
      <c r="H428" s="7" t="s">
        <v>6346</v>
      </c>
      <c r="I428" s="7" t="s">
        <v>6510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5"/>
      <c r="B429" s="7" t="s">
        <v>2411</v>
      </c>
      <c r="C429" s="7" t="s">
        <v>4807</v>
      </c>
      <c r="D429" s="7" t="s">
        <v>6199</v>
      </c>
      <c r="E429" s="7"/>
      <c r="F429" s="7"/>
      <c r="G429" s="7"/>
      <c r="H429" s="7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5"/>
      <c r="B430" s="7" t="s">
        <v>933</v>
      </c>
      <c r="C430" s="7" t="s">
        <v>6511</v>
      </c>
      <c r="D430" s="7" t="s">
        <v>6512</v>
      </c>
      <c r="E430" s="7" t="s">
        <v>6513</v>
      </c>
      <c r="F430" s="7" t="s">
        <v>6514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5"/>
      <c r="B431" s="7" t="s">
        <v>5038</v>
      </c>
      <c r="C431" s="7" t="s">
        <v>6515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64"/>
      <c r="B432" s="78" t="s">
        <v>6516</v>
      </c>
      <c r="C432" s="70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customFormat="false" ht="15.75" hidden="false" customHeight="false" outlineLevel="0" collapsed="false">
      <c r="A433" s="5"/>
      <c r="B433" s="7" t="s">
        <v>698</v>
      </c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5"/>
      <c r="B434" s="7" t="s">
        <v>6229</v>
      </c>
      <c r="C434" s="7" t="s">
        <v>6317</v>
      </c>
      <c r="D434" s="7" t="s">
        <v>4850</v>
      </c>
      <c r="E434" s="7" t="s">
        <v>6271</v>
      </c>
      <c r="F434" s="7" t="s">
        <v>6304</v>
      </c>
      <c r="G434" s="7" t="s">
        <v>6306</v>
      </c>
      <c r="H434" s="7" t="s">
        <v>6319</v>
      </c>
      <c r="I434" s="7" t="s">
        <v>6312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5"/>
      <c r="B435" s="7" t="s">
        <v>2411</v>
      </c>
      <c r="C435" s="7" t="s">
        <v>4807</v>
      </c>
      <c r="D435" s="7" t="s">
        <v>6199</v>
      </c>
      <c r="E435" s="7"/>
      <c r="F435" s="7"/>
      <c r="G435" s="7"/>
      <c r="H435" s="7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5"/>
      <c r="B436" s="7" t="s">
        <v>6323</v>
      </c>
      <c r="C436" s="7" t="s">
        <v>6325</v>
      </c>
      <c r="D436" s="7" t="s">
        <v>6326</v>
      </c>
      <c r="E436" s="7" t="s">
        <v>6327</v>
      </c>
      <c r="F436" s="7" t="s">
        <v>6328</v>
      </c>
      <c r="G436" s="7" t="s">
        <v>6329</v>
      </c>
      <c r="H436" s="7" t="s">
        <v>6517</v>
      </c>
      <c r="I436" s="7" t="s">
        <v>6331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5"/>
      <c r="B437" s="7" t="s">
        <v>6518</v>
      </c>
      <c r="C437" s="7" t="s">
        <v>6240</v>
      </c>
      <c r="D437" s="7" t="s">
        <v>6241</v>
      </c>
      <c r="E437" s="7" t="s">
        <v>1789</v>
      </c>
      <c r="F437" s="7" t="s">
        <v>6242</v>
      </c>
      <c r="G437" s="7" t="s">
        <v>1680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5"/>
      <c r="B438" s="7" t="s">
        <v>5038</v>
      </c>
      <c r="C438" s="7" t="s">
        <v>6416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64"/>
      <c r="B439" s="78" t="s">
        <v>6519</v>
      </c>
      <c r="C439" s="70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customFormat="false" ht="15.75" hidden="false" customHeight="false" outlineLevel="0" collapsed="false">
      <c r="A440" s="5"/>
      <c r="B440" s="7" t="s">
        <v>698</v>
      </c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5"/>
      <c r="B441" s="7" t="s">
        <v>5364</v>
      </c>
      <c r="C441" s="7" t="s">
        <v>4850</v>
      </c>
      <c r="D441" s="7" t="s">
        <v>6520</v>
      </c>
      <c r="E441" s="7" t="s">
        <v>6318</v>
      </c>
      <c r="F441" s="7" t="s">
        <v>6271</v>
      </c>
      <c r="G441" s="7" t="s">
        <v>4803</v>
      </c>
      <c r="H441" s="7" t="s">
        <v>2087</v>
      </c>
      <c r="I441" s="7" t="s">
        <v>6521</v>
      </c>
      <c r="J441" s="7" t="s">
        <v>6346</v>
      </c>
      <c r="K441" s="7" t="s">
        <v>6319</v>
      </c>
      <c r="L441" s="7" t="s">
        <v>6312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5"/>
      <c r="B442" s="7" t="s">
        <v>933</v>
      </c>
      <c r="C442" s="7" t="s">
        <v>6512</v>
      </c>
      <c r="D442" s="7" t="s">
        <v>6522</v>
      </c>
      <c r="E442" s="7" t="s">
        <v>6523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5"/>
      <c r="B443" s="7" t="s">
        <v>5038</v>
      </c>
      <c r="C443" s="7" t="s">
        <v>6524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64"/>
      <c r="B444" s="78" t="s">
        <v>6525</v>
      </c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customFormat="false" ht="15.75" hidden="false" customHeight="false" outlineLevel="0" collapsed="false">
      <c r="A445" s="5"/>
      <c r="B445" s="7" t="s">
        <v>698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5"/>
      <c r="B446" s="7" t="s">
        <v>2411</v>
      </c>
      <c r="C446" s="7" t="s">
        <v>4807</v>
      </c>
      <c r="D446" s="7" t="s">
        <v>6199</v>
      </c>
      <c r="E446" s="7"/>
      <c r="F446" s="7"/>
      <c r="G446" s="7"/>
      <c r="H446" s="7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5"/>
      <c r="B447" s="7" t="s">
        <v>6102</v>
      </c>
      <c r="C447" s="7" t="s">
        <v>4850</v>
      </c>
      <c r="D447" s="7" t="s">
        <v>6271</v>
      </c>
      <c r="E447" s="7" t="s">
        <v>2752</v>
      </c>
      <c r="F447" s="7" t="s">
        <v>6526</v>
      </c>
      <c r="G447" s="7" t="s">
        <v>6280</v>
      </c>
      <c r="H447" s="7" t="s">
        <v>6527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5"/>
      <c r="B448" s="7" t="s">
        <v>5364</v>
      </c>
      <c r="C448" s="7" t="s">
        <v>6528</v>
      </c>
      <c r="D448" s="7" t="s">
        <v>6377</v>
      </c>
      <c r="E448" s="7" t="s">
        <v>6529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64"/>
      <c r="B449" s="78" t="s">
        <v>6530</v>
      </c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customFormat="false" ht="15.75" hidden="false" customHeight="false" outlineLevel="0" collapsed="false">
      <c r="A450" s="5"/>
      <c r="B450" s="7" t="s">
        <v>698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5"/>
      <c r="B451" s="7" t="s">
        <v>5364</v>
      </c>
      <c r="C451" s="7" t="s">
        <v>4850</v>
      </c>
      <c r="D451" s="7" t="s">
        <v>6271</v>
      </c>
      <c r="E451" s="7" t="s">
        <v>6304</v>
      </c>
      <c r="F451" s="7" t="s">
        <v>6306</v>
      </c>
      <c r="G451" s="7" t="s">
        <v>6280</v>
      </c>
      <c r="H451" s="7" t="s">
        <v>6320</v>
      </c>
      <c r="I451" s="7" t="s">
        <v>6312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5"/>
      <c r="B452" s="7" t="s">
        <v>5038</v>
      </c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5"/>
      <c r="B453" s="7" t="s">
        <v>6364</v>
      </c>
      <c r="C453" s="7" t="s">
        <v>6365</v>
      </c>
      <c r="D453" s="7" t="s">
        <v>6366</v>
      </c>
      <c r="E453" s="7" t="s">
        <v>6367</v>
      </c>
      <c r="F453" s="7" t="s">
        <v>6368</v>
      </c>
      <c r="G453" s="7" t="s">
        <v>6369</v>
      </c>
      <c r="H453" s="7" t="s">
        <v>6370</v>
      </c>
      <c r="I453" s="7" t="s">
        <v>6371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5"/>
      <c r="B454" s="7" t="s">
        <v>6239</v>
      </c>
      <c r="C454" s="7" t="s">
        <v>6240</v>
      </c>
      <c r="D454" s="7" t="s">
        <v>6241</v>
      </c>
      <c r="E454" s="7" t="s">
        <v>1789</v>
      </c>
      <c r="F454" s="7" t="s">
        <v>6242</v>
      </c>
      <c r="G454" s="7" t="s">
        <v>1680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64"/>
      <c r="B455" s="78" t="s">
        <v>6531</v>
      </c>
      <c r="C455" s="70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customFormat="false" ht="15.75" hidden="false" customHeight="false" outlineLevel="0" collapsed="false">
      <c r="A456" s="5"/>
      <c r="B456" s="7" t="s">
        <v>698</v>
      </c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5"/>
      <c r="B457" s="7" t="s">
        <v>5364</v>
      </c>
      <c r="C457" s="7" t="s">
        <v>6317</v>
      </c>
      <c r="D457" s="7" t="s">
        <v>4850</v>
      </c>
      <c r="E457" s="7" t="s">
        <v>6271</v>
      </c>
      <c r="F457" s="7" t="s">
        <v>6304</v>
      </c>
      <c r="G457" s="7" t="s">
        <v>4803</v>
      </c>
      <c r="H457" s="7" t="s">
        <v>2087</v>
      </c>
      <c r="I457" s="7" t="s">
        <v>6308</v>
      </c>
      <c r="J457" s="7" t="s">
        <v>4851</v>
      </c>
      <c r="K457" s="7" t="s">
        <v>6346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5"/>
      <c r="B458" s="7" t="s">
        <v>2411</v>
      </c>
      <c r="C458" s="7" t="s">
        <v>4807</v>
      </c>
      <c r="D458" s="7" t="s">
        <v>6199</v>
      </c>
      <c r="E458" s="7"/>
      <c r="F458" s="7"/>
      <c r="G458" s="7"/>
      <c r="H458" s="7"/>
      <c r="I458" s="7"/>
      <c r="J458" s="7"/>
      <c r="K458" s="7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5"/>
      <c r="B459" s="7" t="s">
        <v>6323</v>
      </c>
      <c r="C459" s="7" t="s">
        <v>6532</v>
      </c>
      <c r="D459" s="7" t="s">
        <v>6326</v>
      </c>
      <c r="E459" s="7" t="s">
        <v>6327</v>
      </c>
      <c r="F459" s="7" t="s">
        <v>6331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5"/>
      <c r="B460" s="7" t="s">
        <v>6239</v>
      </c>
      <c r="C460" s="7" t="s">
        <v>6240</v>
      </c>
      <c r="D460" s="7" t="s">
        <v>6241</v>
      </c>
      <c r="E460" s="7" t="s">
        <v>1789</v>
      </c>
      <c r="F460" s="7" t="s">
        <v>6242</v>
      </c>
      <c r="G460" s="7" t="s">
        <v>1680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5"/>
      <c r="B461" s="7" t="s">
        <v>5038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64"/>
      <c r="B462" s="78" t="s">
        <v>6533</v>
      </c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customFormat="false" ht="15.75" hidden="false" customHeight="false" outlineLevel="0" collapsed="false">
      <c r="A463" s="5"/>
      <c r="B463" s="7" t="s">
        <v>698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5"/>
      <c r="B464" s="7" t="s">
        <v>5364</v>
      </c>
      <c r="C464" s="7" t="s">
        <v>6317</v>
      </c>
      <c r="D464" s="7" t="s">
        <v>4850</v>
      </c>
      <c r="E464" s="7" t="s">
        <v>6271</v>
      </c>
      <c r="F464" s="7" t="s">
        <v>6304</v>
      </c>
      <c r="G464" s="7" t="s">
        <v>4803</v>
      </c>
      <c r="H464" s="7" t="s">
        <v>2087</v>
      </c>
      <c r="I464" s="7" t="s">
        <v>5389</v>
      </c>
      <c r="J464" s="7" t="s">
        <v>6309</v>
      </c>
      <c r="K464" s="7" t="s">
        <v>6346</v>
      </c>
      <c r="L464" s="7" t="s">
        <v>6526</v>
      </c>
      <c r="M464" s="7" t="s">
        <v>6534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5"/>
      <c r="B465" s="7" t="s">
        <v>2411</v>
      </c>
      <c r="C465" s="7" t="s">
        <v>4807</v>
      </c>
      <c r="D465" s="7" t="s">
        <v>6199</v>
      </c>
      <c r="E465" s="7"/>
      <c r="F465" s="7"/>
      <c r="G465" s="7"/>
      <c r="H465" s="7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5"/>
      <c r="B466" s="7" t="s">
        <v>6323</v>
      </c>
      <c r="C466" s="7" t="s">
        <v>6535</v>
      </c>
      <c r="D466" s="7" t="s">
        <v>6536</v>
      </c>
      <c r="E466" s="7" t="s">
        <v>6537</v>
      </c>
      <c r="F466" s="7" t="s">
        <v>6538</v>
      </c>
      <c r="G466" s="7" t="s">
        <v>6326</v>
      </c>
      <c r="H466" s="7" t="s">
        <v>6327</v>
      </c>
      <c r="I466" s="7" t="s">
        <v>6331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5"/>
      <c r="B467" s="7" t="s">
        <v>5038</v>
      </c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64"/>
      <c r="B468" s="78" t="s">
        <v>6539</v>
      </c>
      <c r="C468" s="70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customFormat="false" ht="15.75" hidden="false" customHeight="false" outlineLevel="0" collapsed="false">
      <c r="A469" s="5"/>
      <c r="B469" s="7" t="s">
        <v>698</v>
      </c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5"/>
      <c r="B470" s="7" t="s">
        <v>6239</v>
      </c>
      <c r="C470" s="7" t="s">
        <v>6240</v>
      </c>
      <c r="D470" s="7" t="s">
        <v>6241</v>
      </c>
      <c r="E470" s="7" t="s">
        <v>1789</v>
      </c>
      <c r="F470" s="7" t="s">
        <v>6242</v>
      </c>
      <c r="G470" s="7" t="s">
        <v>1680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5"/>
      <c r="B471" s="7" t="s">
        <v>5038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64"/>
      <c r="B472" s="78" t="s">
        <v>6540</v>
      </c>
      <c r="C472" s="70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customFormat="false" ht="15.75" hidden="false" customHeight="false" outlineLevel="0" collapsed="false">
      <c r="A473" s="64"/>
      <c r="B473" s="79"/>
      <c r="C473" s="74" t="s">
        <v>6541</v>
      </c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customFormat="false" ht="15.75" hidden="false" customHeight="false" outlineLevel="0" collapsed="false">
      <c r="A474" s="5"/>
      <c r="B474" s="48"/>
      <c r="C474" s="48" t="s">
        <v>698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5"/>
      <c r="B475" s="48"/>
      <c r="C475" s="48" t="s">
        <v>5364</v>
      </c>
      <c r="D475" s="7" t="s">
        <v>4850</v>
      </c>
      <c r="E475" s="7" t="s">
        <v>6271</v>
      </c>
      <c r="F475" s="7" t="s">
        <v>6304</v>
      </c>
      <c r="G475" s="7" t="s">
        <v>2087</v>
      </c>
      <c r="H475" s="7" t="s">
        <v>6542</v>
      </c>
      <c r="I475" s="7" t="s">
        <v>6312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5"/>
      <c r="B476" s="48"/>
      <c r="C476" s="48" t="s">
        <v>5038</v>
      </c>
      <c r="D476" s="7" t="s">
        <v>6543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5"/>
      <c r="B477" s="48"/>
      <c r="C477" s="48" t="s">
        <v>933</v>
      </c>
      <c r="D477" s="7" t="s">
        <v>6544</v>
      </c>
      <c r="E477" s="7" t="s">
        <v>6545</v>
      </c>
      <c r="F477" s="7" t="s">
        <v>6546</v>
      </c>
      <c r="G477" s="7" t="s">
        <v>6547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64"/>
      <c r="B478" s="79"/>
      <c r="C478" s="74" t="s">
        <v>6548</v>
      </c>
      <c r="D478" s="70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customFormat="false" ht="15.75" hidden="false" customHeight="false" outlineLevel="0" collapsed="false">
      <c r="A479" s="5"/>
      <c r="B479" s="48"/>
      <c r="C479" s="48" t="s">
        <v>698</v>
      </c>
      <c r="D479" s="7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5"/>
      <c r="B480" s="48"/>
      <c r="C480" s="48" t="s">
        <v>746</v>
      </c>
      <c r="D480" s="7" t="s">
        <v>6549</v>
      </c>
      <c r="E480" s="7" t="s">
        <v>6550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64"/>
      <c r="B481" s="79"/>
      <c r="C481" s="74" t="s">
        <v>6551</v>
      </c>
      <c r="D481" s="70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customFormat="false" ht="15.75" hidden="false" customHeight="false" outlineLevel="0" collapsed="false">
      <c r="A482" s="5"/>
      <c r="B482" s="48"/>
      <c r="C482" s="48" t="s">
        <v>698</v>
      </c>
      <c r="D482" s="7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5"/>
      <c r="B483" s="48"/>
      <c r="C483" s="48" t="s">
        <v>746</v>
      </c>
      <c r="D483" s="7" t="s">
        <v>6552</v>
      </c>
      <c r="E483" s="7" t="s">
        <v>6553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5"/>
      <c r="B484" s="48"/>
      <c r="C484" s="48" t="s">
        <v>5038</v>
      </c>
      <c r="D484" s="7" t="s">
        <v>6554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5"/>
      <c r="B485" s="48"/>
      <c r="C485" s="48" t="s">
        <v>6239</v>
      </c>
      <c r="D485" s="7" t="s">
        <v>6242</v>
      </c>
      <c r="E485" s="7" t="s">
        <v>1680</v>
      </c>
      <c r="F485" s="7" t="s">
        <v>6244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64"/>
      <c r="B486" s="79"/>
      <c r="C486" s="74" t="s">
        <v>6555</v>
      </c>
      <c r="D486" s="70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customFormat="false" ht="15.75" hidden="false" customHeight="false" outlineLevel="0" collapsed="false">
      <c r="A487" s="5"/>
      <c r="B487" s="48"/>
      <c r="C487" s="48" t="s">
        <v>698</v>
      </c>
      <c r="D487" s="7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5"/>
      <c r="B488" s="48"/>
      <c r="C488" s="48" t="s">
        <v>746</v>
      </c>
      <c r="D488" s="7" t="s">
        <v>6556</v>
      </c>
      <c r="E488" s="7" t="s">
        <v>4849</v>
      </c>
      <c r="F488" s="7" t="s">
        <v>6557</v>
      </c>
      <c r="G488" s="7" t="s">
        <v>6558</v>
      </c>
      <c r="H488" s="7" t="s">
        <v>6126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5"/>
      <c r="B489" s="48"/>
      <c r="C489" s="48" t="s">
        <v>6102</v>
      </c>
      <c r="D489" s="7" t="s">
        <v>6559</v>
      </c>
      <c r="E489" s="7" t="s">
        <v>6560</v>
      </c>
      <c r="F489" s="7" t="s">
        <v>6561</v>
      </c>
      <c r="G489" s="7" t="s">
        <v>6562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5"/>
      <c r="B490" s="48"/>
      <c r="C490" s="48" t="s">
        <v>6563</v>
      </c>
      <c r="D490" s="7" t="s">
        <v>6564</v>
      </c>
      <c r="E490" s="7" t="s">
        <v>2098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64"/>
      <c r="B491" s="79"/>
      <c r="C491" s="74" t="s">
        <v>6565</v>
      </c>
      <c r="D491" s="70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customFormat="false" ht="15.75" hidden="false" customHeight="false" outlineLevel="0" collapsed="false">
      <c r="A492" s="5"/>
      <c r="B492" s="48"/>
      <c r="C492" s="48" t="s">
        <v>698</v>
      </c>
      <c r="D492" s="7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5"/>
      <c r="B493" s="5"/>
      <c r="C493" s="7" t="s">
        <v>746</v>
      </c>
      <c r="D493" s="7" t="s">
        <v>6432</v>
      </c>
      <c r="E493" s="7" t="s">
        <v>6534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5"/>
      <c r="B494" s="5"/>
      <c r="C494" s="7" t="s">
        <v>2760</v>
      </c>
      <c r="D494" s="7" t="s">
        <v>6566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5"/>
      <c r="B495" s="5"/>
      <c r="C495" s="7" t="s">
        <v>6567</v>
      </c>
      <c r="D495" s="7" t="s">
        <v>6568</v>
      </c>
      <c r="E495" s="7" t="s">
        <v>6569</v>
      </c>
      <c r="F495" s="7" t="s">
        <v>2252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64"/>
      <c r="B496" s="78" t="s">
        <v>6570</v>
      </c>
      <c r="C496" s="64"/>
      <c r="D496" s="70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customFormat="false" ht="15.75" hidden="false" customHeight="false" outlineLevel="0" collapsed="false">
      <c r="A497" s="5"/>
      <c r="B497" s="7" t="s">
        <v>698</v>
      </c>
      <c r="C497" s="5"/>
      <c r="D497" s="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5"/>
      <c r="B498" s="7" t="s">
        <v>746</v>
      </c>
      <c r="C498" s="7" t="s">
        <v>6571</v>
      </c>
      <c r="D498" s="7" t="s">
        <v>6572</v>
      </c>
      <c r="E498" s="7" t="s">
        <v>6573</v>
      </c>
      <c r="F498" s="7" t="s">
        <v>6574</v>
      </c>
      <c r="G498" s="7" t="s">
        <v>6575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64"/>
      <c r="B499" s="78" t="s">
        <v>6576</v>
      </c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customFormat="false" ht="15.75" hidden="false" customHeight="false" outlineLevel="0" collapsed="false">
      <c r="A500" s="64"/>
      <c r="B500" s="70"/>
      <c r="C500" s="74" t="s">
        <v>6577</v>
      </c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customFormat="false" ht="15.75" hidden="false" customHeight="false" outlineLevel="0" collapsed="false">
      <c r="A501" s="5"/>
      <c r="B501" s="7"/>
      <c r="C501" s="48" t="s">
        <v>698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5"/>
      <c r="B502" s="7"/>
      <c r="C502" s="48" t="s">
        <v>2928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64"/>
      <c r="B503" s="70"/>
      <c r="C503" s="74" t="s">
        <v>6578</v>
      </c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customFormat="false" ht="15.75" hidden="false" customHeight="false" outlineLevel="0" collapsed="false">
      <c r="A504" s="5"/>
      <c r="B504" s="7"/>
      <c r="C504" s="48" t="s">
        <v>698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5"/>
      <c r="B505" s="7"/>
      <c r="C505" s="48" t="s">
        <v>2928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64"/>
      <c r="B506" s="70"/>
      <c r="C506" s="74" t="s">
        <v>6579</v>
      </c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customFormat="false" ht="15.75" hidden="false" customHeight="false" outlineLevel="0" collapsed="false">
      <c r="A507" s="5"/>
      <c r="B507" s="5"/>
      <c r="C507" s="48" t="s">
        <v>698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5"/>
      <c r="B508" s="5"/>
      <c r="C508" s="48" t="s">
        <v>2532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64"/>
      <c r="B509" s="64"/>
      <c r="C509" s="74" t="s">
        <v>6580</v>
      </c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customFormat="false" ht="15.75" hidden="false" customHeight="false" outlineLevel="0" collapsed="false">
      <c r="A510" s="5"/>
      <c r="B510" s="5"/>
      <c r="C510" s="48" t="s">
        <v>698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5"/>
      <c r="B511" s="5"/>
      <c r="C511" s="48" t="s">
        <v>2928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64"/>
      <c r="B512" s="64"/>
      <c r="C512" s="74" t="s">
        <v>6581</v>
      </c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customFormat="false" ht="15.75" hidden="false" customHeight="false" outlineLevel="0" collapsed="false">
      <c r="A513" s="5"/>
      <c r="B513" s="5"/>
      <c r="C513" s="48" t="s">
        <v>698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5"/>
      <c r="B514" s="5"/>
      <c r="C514" s="48" t="s">
        <v>2532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64"/>
      <c r="B515" s="78" t="s">
        <v>6582</v>
      </c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customFormat="false" ht="15.75" hidden="false" customHeight="false" outlineLevel="0" collapsed="false">
      <c r="A516" s="5"/>
      <c r="B516" s="7" t="s">
        <v>698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5"/>
      <c r="B517" s="7" t="s">
        <v>746</v>
      </c>
      <c r="C517" s="7" t="s">
        <v>6583</v>
      </c>
      <c r="D517" s="7" t="s">
        <v>6382</v>
      </c>
      <c r="E517" s="7" t="s">
        <v>6383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64"/>
      <c r="B518" s="78" t="s">
        <v>6584</v>
      </c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customFormat="false" ht="15.75" hidden="false" customHeight="false" outlineLevel="0" collapsed="false">
      <c r="A519" s="5"/>
      <c r="B519" s="7" t="s">
        <v>698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117" t="s">
        <v>6585</v>
      </c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customFormat="false" ht="15.75" hidden="false" customHeight="false" outlineLevel="0" collapsed="false">
      <c r="A521" s="64"/>
      <c r="B521" s="77" t="s">
        <v>6586</v>
      </c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customFormat="false" ht="15.75" hidden="false" customHeight="false" outlineLevel="0" collapsed="false">
      <c r="A522" s="5"/>
      <c r="B522" s="121" t="s">
        <v>698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5"/>
      <c r="B523" s="121" t="s">
        <v>746</v>
      </c>
      <c r="C523" s="7" t="s">
        <v>6587</v>
      </c>
      <c r="D523" s="7" t="s">
        <v>6588</v>
      </c>
      <c r="E523" s="7" t="s">
        <v>6589</v>
      </c>
      <c r="F523" s="7" t="s">
        <v>6590</v>
      </c>
      <c r="G523" s="7" t="s">
        <v>6591</v>
      </c>
      <c r="H523" s="7" t="s">
        <v>6592</v>
      </c>
      <c r="I523" s="7" t="s">
        <v>6593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5"/>
      <c r="B524" s="121" t="s">
        <v>5038</v>
      </c>
      <c r="C524" s="7" t="s">
        <v>6594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64"/>
      <c r="B525" s="77" t="s">
        <v>6595</v>
      </c>
      <c r="C525" s="70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customFormat="false" ht="15.75" hidden="false" customHeight="false" outlineLevel="0" collapsed="false">
      <c r="A526" s="5"/>
      <c r="B526" s="121" t="s">
        <v>698</v>
      </c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5"/>
      <c r="B527" s="121" t="s">
        <v>746</v>
      </c>
      <c r="C527" s="7" t="s">
        <v>6596</v>
      </c>
      <c r="D527" s="7" t="s">
        <v>6597</v>
      </c>
      <c r="E527" s="7" t="s">
        <v>6598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64"/>
      <c r="B528" s="77" t="s">
        <v>6599</v>
      </c>
      <c r="C528" s="70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customFormat="false" ht="15.75" hidden="false" customHeight="false" outlineLevel="0" collapsed="false">
      <c r="A529" s="5"/>
      <c r="B529" s="121" t="s">
        <v>698</v>
      </c>
      <c r="C529" s="7"/>
      <c r="D529" s="7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5"/>
      <c r="B530" s="121" t="s">
        <v>746</v>
      </c>
      <c r="C530" s="7" t="s">
        <v>6600</v>
      </c>
      <c r="D530" s="7" t="s">
        <v>3077</v>
      </c>
      <c r="E530" s="7" t="s">
        <v>6601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5"/>
      <c r="B531" s="121" t="s">
        <v>2055</v>
      </c>
      <c r="C531" s="7" t="s">
        <v>2068</v>
      </c>
      <c r="D531" s="7" t="s">
        <v>6602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64"/>
      <c r="B532" s="77" t="s">
        <v>6603</v>
      </c>
      <c r="C532" s="70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customFormat="false" ht="15.75" hidden="false" customHeight="false" outlineLevel="0" collapsed="false">
      <c r="A533" s="5"/>
      <c r="B533" s="121" t="s">
        <v>698</v>
      </c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5"/>
      <c r="B534" s="121" t="s">
        <v>746</v>
      </c>
      <c r="C534" s="7" t="s">
        <v>6604</v>
      </c>
      <c r="D534" s="7" t="s">
        <v>6605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5"/>
      <c r="B535" s="121" t="s">
        <v>6606</v>
      </c>
      <c r="C535" s="7" t="s">
        <v>4685</v>
      </c>
      <c r="D535" s="7" t="s">
        <v>6607</v>
      </c>
      <c r="E535" s="7" t="s">
        <v>6608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5"/>
      <c r="B536" s="121" t="s">
        <v>2055</v>
      </c>
      <c r="C536" s="7" t="s">
        <v>2068</v>
      </c>
      <c r="D536" s="7" t="s">
        <v>2058</v>
      </c>
      <c r="E536" s="7" t="s">
        <v>473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64"/>
      <c r="B537" s="77" t="s">
        <v>6609</v>
      </c>
      <c r="C537" s="70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customFormat="false" ht="15.75" hidden="false" customHeight="false" outlineLevel="0" collapsed="false">
      <c r="A538" s="5"/>
      <c r="B538" s="48" t="s">
        <v>698</v>
      </c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5"/>
      <c r="B539" s="48" t="s">
        <v>746</v>
      </c>
      <c r="C539" s="7" t="s">
        <v>6610</v>
      </c>
      <c r="D539" s="7" t="s">
        <v>6611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64"/>
      <c r="B540" s="74" t="s">
        <v>6612</v>
      </c>
      <c r="C540" s="70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customFormat="false" ht="15.75" hidden="false" customHeight="false" outlineLevel="0" collapsed="false">
      <c r="A541" s="5"/>
      <c r="B541" s="48" t="s">
        <v>698</v>
      </c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64"/>
      <c r="B542" s="74" t="s">
        <v>6613</v>
      </c>
      <c r="C542" s="70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customFormat="false" ht="15.75" hidden="false" customHeight="false" outlineLevel="0" collapsed="false">
      <c r="A543" s="5"/>
      <c r="B543" s="48" t="s">
        <v>698</v>
      </c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64"/>
      <c r="B544" s="74" t="s">
        <v>6614</v>
      </c>
      <c r="C544" s="70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customFormat="false" ht="15.75" hidden="false" customHeight="false" outlineLevel="0" collapsed="false">
      <c r="A545" s="5"/>
      <c r="B545" s="48" t="s">
        <v>698</v>
      </c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64"/>
      <c r="B546" s="74" t="s">
        <v>6615</v>
      </c>
      <c r="C546" s="70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customFormat="false" ht="15.75" hidden="false" customHeight="false" outlineLevel="0" collapsed="false">
      <c r="A547" s="5"/>
      <c r="B547" s="48" t="s">
        <v>698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64"/>
      <c r="B548" s="74" t="s">
        <v>6616</v>
      </c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customFormat="false" ht="15.75" hidden="false" customHeight="false" outlineLevel="0" collapsed="false">
      <c r="A549" s="5"/>
      <c r="B549" s="48" t="s">
        <v>698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false" outlineLevel="0" collapsed="false">
      <c r="A550" s="64"/>
      <c r="B550" s="74" t="s">
        <v>6617</v>
      </c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customFormat="false" ht="15.75" hidden="false" customHeight="false" outlineLevel="0" collapsed="false">
      <c r="A551" s="5"/>
      <c r="B551" s="7" t="s">
        <v>698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false" outlineLevel="0" collapsed="false">
      <c r="A552" s="117" t="s">
        <v>6618</v>
      </c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customFormat="false" ht="15.75" hidden="false" customHeight="false" outlineLevel="0" collapsed="false">
      <c r="A553" s="64"/>
      <c r="B553" s="78" t="s">
        <v>6619</v>
      </c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customFormat="false" ht="15.75" hidden="false" customHeight="false" outlineLevel="0" collapsed="false">
      <c r="A554" s="5"/>
      <c r="B554" s="7" t="s">
        <v>698</v>
      </c>
      <c r="C554" s="48"/>
      <c r="D554" s="7"/>
      <c r="E554" s="7"/>
      <c r="F554" s="7"/>
      <c r="G554" s="7"/>
      <c r="H554" s="7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false" outlineLevel="0" collapsed="false">
      <c r="A555" s="5"/>
      <c r="B555" s="7" t="s">
        <v>746</v>
      </c>
      <c r="C555" s="48" t="s">
        <v>6620</v>
      </c>
      <c r="D555" s="7" t="s">
        <v>6621</v>
      </c>
      <c r="E555" s="7" t="s">
        <v>6622</v>
      </c>
      <c r="F555" s="7" t="s">
        <v>6550</v>
      </c>
      <c r="G555" s="7" t="s">
        <v>6623</v>
      </c>
      <c r="H555" s="7" t="s">
        <v>6624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false" outlineLevel="0" collapsed="false">
      <c r="A556" s="64"/>
      <c r="B556" s="77" t="s">
        <v>6625</v>
      </c>
      <c r="C556" s="79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customFormat="false" ht="15.75" hidden="false" customHeight="false" outlineLevel="0" collapsed="false">
      <c r="A557" s="5"/>
      <c r="B557" s="121" t="s">
        <v>698</v>
      </c>
      <c r="C557" s="4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false" outlineLevel="0" collapsed="false">
      <c r="A558" s="5"/>
      <c r="B558" s="121" t="s">
        <v>746</v>
      </c>
      <c r="C558" s="48" t="s">
        <v>6528</v>
      </c>
      <c r="D558" s="7" t="s">
        <v>6377</v>
      </c>
      <c r="E558" s="7" t="s">
        <v>6529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false" outlineLevel="0" collapsed="false">
      <c r="A559" s="5"/>
      <c r="B559" s="121" t="s">
        <v>6102</v>
      </c>
      <c r="C559" s="48" t="s">
        <v>6626</v>
      </c>
      <c r="D559" s="7" t="s">
        <v>2752</v>
      </c>
      <c r="E559" s="7" t="s">
        <v>6297</v>
      </c>
      <c r="F559" s="7" t="s">
        <v>6526</v>
      </c>
      <c r="G559" s="7" t="s">
        <v>6280</v>
      </c>
      <c r="H559" s="7" t="s">
        <v>6527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false" outlineLevel="0" collapsed="false">
      <c r="A560" s="64"/>
      <c r="B560" s="77" t="s">
        <v>6627</v>
      </c>
      <c r="C560" s="79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customFormat="false" ht="15.75" hidden="false" customHeight="false" outlineLevel="0" collapsed="false">
      <c r="A561" s="5"/>
      <c r="B561" s="7" t="s">
        <v>698</v>
      </c>
      <c r="C561" s="4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false" outlineLevel="0" collapsed="false">
      <c r="A562" s="5"/>
      <c r="B562" s="7" t="s">
        <v>746</v>
      </c>
      <c r="C562" s="48" t="s">
        <v>6317</v>
      </c>
      <c r="D562" s="7" t="s">
        <v>4850</v>
      </c>
      <c r="E562" s="7" t="s">
        <v>6271</v>
      </c>
      <c r="F562" s="7" t="s">
        <v>6628</v>
      </c>
      <c r="G562" s="7" t="s">
        <v>6629</v>
      </c>
      <c r="H562" s="7" t="s">
        <v>6346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false" outlineLevel="0" collapsed="false">
      <c r="A563" s="5"/>
      <c r="B563" s="7" t="s">
        <v>5038</v>
      </c>
      <c r="C563" s="4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false" outlineLevel="0" collapsed="false">
      <c r="A564" s="64"/>
      <c r="B564" s="78" t="s">
        <v>6630</v>
      </c>
      <c r="C564" s="79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customFormat="false" ht="15.75" hidden="false" customHeight="false" outlineLevel="0" collapsed="false">
      <c r="A565" s="5"/>
      <c r="B565" s="7" t="s">
        <v>698</v>
      </c>
      <c r="C565" s="7" t="s">
        <v>546</v>
      </c>
      <c r="D565" s="7" t="s">
        <v>533</v>
      </c>
      <c r="E565" s="7" t="s">
        <v>547</v>
      </c>
      <c r="F565" s="7" t="s">
        <v>534</v>
      </c>
      <c r="G565" s="7" t="s">
        <v>535</v>
      </c>
      <c r="H565" s="7" t="s">
        <v>536</v>
      </c>
      <c r="I565" s="7" t="s">
        <v>537</v>
      </c>
      <c r="J565" s="7" t="s">
        <v>538</v>
      </c>
      <c r="K565" s="7" t="s">
        <v>548</v>
      </c>
      <c r="L565" s="7" t="s">
        <v>539</v>
      </c>
      <c r="M565" s="7" t="s">
        <v>540</v>
      </c>
      <c r="N565" s="7" t="s">
        <v>549</v>
      </c>
      <c r="O565" s="7" t="s">
        <v>544</v>
      </c>
      <c r="P565" s="7" t="s">
        <v>5034</v>
      </c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false" outlineLevel="0" collapsed="false">
      <c r="A566" s="5"/>
      <c r="B566" s="7" t="s">
        <v>746</v>
      </c>
      <c r="C566" s="7" t="s">
        <v>5035</v>
      </c>
      <c r="D566" s="7" t="s">
        <v>5040</v>
      </c>
      <c r="E566" s="7" t="s">
        <v>5036</v>
      </c>
      <c r="F566" s="7" t="s">
        <v>5037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false" outlineLevel="0" collapsed="false">
      <c r="A567" s="5"/>
      <c r="B567" s="7" t="s">
        <v>5038</v>
      </c>
      <c r="C567" s="7" t="s">
        <v>2761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false" outlineLevel="0" collapsed="false">
      <c r="A568" s="64"/>
      <c r="B568" s="78" t="s">
        <v>6631</v>
      </c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customFormat="false" ht="15.75" hidden="false" customHeight="false" outlineLevel="0" collapsed="false">
      <c r="A569" s="5"/>
      <c r="B569" s="7" t="s">
        <v>698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false" outlineLevel="0" collapsed="false">
      <c r="A570" s="64"/>
      <c r="B570" s="78" t="s">
        <v>6632</v>
      </c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customFormat="false" ht="15.75" hidden="false" customHeight="false" outlineLevel="0" collapsed="false">
      <c r="A571" s="5"/>
      <c r="B571" s="7" t="s">
        <v>698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false" outlineLevel="0" collapsed="false">
      <c r="A572" s="117" t="s">
        <v>6633</v>
      </c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customFormat="false" ht="15.75" hidden="false" customHeight="false" outlineLevel="0" collapsed="false">
      <c r="A573" s="64"/>
      <c r="B573" s="135" t="s">
        <v>6634</v>
      </c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customFormat="false" ht="15.75" hidden="false" customHeight="false" outlineLevel="0" collapsed="false">
      <c r="A574" s="5"/>
      <c r="B574" s="7" t="s">
        <v>698</v>
      </c>
      <c r="C574" s="31"/>
      <c r="D574" s="31"/>
      <c r="E574" s="31"/>
      <c r="F574" s="31"/>
      <c r="G574" s="31"/>
      <c r="H574" s="31"/>
      <c r="I574" s="31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false" outlineLevel="0" collapsed="false">
      <c r="A575" s="5"/>
      <c r="B575" s="16" t="s">
        <v>700</v>
      </c>
      <c r="C575" s="16" t="s">
        <v>701</v>
      </c>
      <c r="D575" s="31"/>
      <c r="E575" s="31"/>
      <c r="F575" s="31"/>
      <c r="G575" s="31"/>
      <c r="H575" s="31"/>
      <c r="I575" s="31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false" outlineLevel="0" collapsed="false">
      <c r="A576" s="5"/>
      <c r="B576" s="7" t="s">
        <v>746</v>
      </c>
      <c r="C576" s="7" t="s">
        <v>2033</v>
      </c>
      <c r="D576" s="7" t="s">
        <v>2034</v>
      </c>
      <c r="E576" s="15" t="s">
        <v>2035</v>
      </c>
      <c r="F576" s="7" t="s">
        <v>2036</v>
      </c>
      <c r="G576" s="7" t="s">
        <v>2037</v>
      </c>
      <c r="H576" s="7" t="s">
        <v>2038</v>
      </c>
      <c r="I576" s="31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false" outlineLevel="0" collapsed="false">
      <c r="A577" s="52"/>
      <c r="B577" s="16" t="s">
        <v>2039</v>
      </c>
      <c r="C577" s="7" t="s">
        <v>2040</v>
      </c>
      <c r="D577" s="7" t="s">
        <v>2041</v>
      </c>
      <c r="E577" s="15" t="s">
        <v>2042</v>
      </c>
      <c r="F577" s="7" t="s">
        <v>2043</v>
      </c>
      <c r="G577" s="7"/>
      <c r="H577" s="7"/>
      <c r="I577" s="31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customFormat="false" ht="15.75" hidden="false" customHeight="false" outlineLevel="0" collapsed="false">
      <c r="A578" s="52"/>
      <c r="B578" s="7" t="s">
        <v>1532</v>
      </c>
      <c r="C578" s="7" t="s">
        <v>2003</v>
      </c>
      <c r="D578" s="7" t="s">
        <v>2044</v>
      </c>
      <c r="E578" s="7" t="s">
        <v>2045</v>
      </c>
      <c r="F578" s="7" t="s">
        <v>2046</v>
      </c>
      <c r="G578" s="7" t="s">
        <v>2047</v>
      </c>
      <c r="H578" s="7" t="s">
        <v>2048</v>
      </c>
      <c r="I578" s="31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customFormat="false" ht="15.75" hidden="false" customHeight="false" outlineLevel="0" collapsed="false">
      <c r="A579" s="64"/>
      <c r="B579" s="135" t="s">
        <v>6635</v>
      </c>
      <c r="C579" s="70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customFormat="false" ht="15.75" hidden="false" customHeight="false" outlineLevel="0" collapsed="false">
      <c r="A580" s="5"/>
      <c r="B580" s="7" t="s">
        <v>698</v>
      </c>
      <c r="C580" s="31"/>
      <c r="D580" s="31"/>
      <c r="E580" s="31"/>
      <c r="F580" s="31"/>
      <c r="G580" s="3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false" outlineLevel="0" collapsed="false">
      <c r="A581" s="5"/>
      <c r="B581" s="16" t="s">
        <v>700</v>
      </c>
      <c r="C581" s="16" t="s">
        <v>701</v>
      </c>
      <c r="D581" s="31"/>
      <c r="E581" s="31"/>
      <c r="F581" s="31"/>
      <c r="G581" s="3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false" outlineLevel="0" collapsed="false">
      <c r="A582" s="5"/>
      <c r="B582" s="16" t="s">
        <v>746</v>
      </c>
      <c r="C582" s="16" t="s">
        <v>2050</v>
      </c>
      <c r="D582" s="16" t="s">
        <v>2051</v>
      </c>
      <c r="E582" s="16" t="s">
        <v>2052</v>
      </c>
      <c r="F582" s="7" t="s">
        <v>2053</v>
      </c>
      <c r="G582" s="29" t="s">
        <v>2054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false" outlineLevel="0" collapsed="false">
      <c r="A583" s="5"/>
      <c r="B583" s="7" t="s">
        <v>2055</v>
      </c>
      <c r="C583" s="7" t="s">
        <v>2056</v>
      </c>
      <c r="D583" s="16" t="s">
        <v>2057</v>
      </c>
      <c r="E583" s="16" t="s">
        <v>2058</v>
      </c>
      <c r="F583" s="31"/>
      <c r="G583" s="3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false" outlineLevel="0" collapsed="false">
      <c r="A584" s="5"/>
      <c r="B584" s="16" t="s">
        <v>2059</v>
      </c>
      <c r="C584" s="7" t="s">
        <v>778</v>
      </c>
      <c r="D584" s="7"/>
      <c r="E584" s="7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false" outlineLevel="0" collapsed="false">
      <c r="A585" s="64"/>
      <c r="B585" s="135" t="s">
        <v>6636</v>
      </c>
      <c r="C585" s="70"/>
      <c r="D585" s="70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customFormat="false" ht="15.75" hidden="false" customHeight="false" outlineLevel="0" collapsed="false">
      <c r="A586" s="5"/>
      <c r="B586" s="7" t="s">
        <v>698</v>
      </c>
      <c r="C586" s="5"/>
      <c r="D586" s="31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5"/>
      <c r="B587" s="16" t="s">
        <v>700</v>
      </c>
      <c r="C587" s="16" t="s">
        <v>701</v>
      </c>
      <c r="D587" s="31"/>
      <c r="E587" s="31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5"/>
      <c r="B588" s="7" t="s">
        <v>2061</v>
      </c>
      <c r="C588" s="7" t="s">
        <v>2062</v>
      </c>
      <c r="D588" s="7" t="s">
        <v>2063</v>
      </c>
      <c r="E588" s="31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5"/>
      <c r="B589" s="7" t="s">
        <v>2064</v>
      </c>
      <c r="C589" s="7" t="s">
        <v>2065</v>
      </c>
      <c r="D589" s="7" t="s">
        <v>2066</v>
      </c>
      <c r="E589" s="31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5"/>
      <c r="B590" s="7" t="s">
        <v>2067</v>
      </c>
      <c r="C590" s="7" t="s">
        <v>2068</v>
      </c>
      <c r="D590" s="7" t="s">
        <v>2058</v>
      </c>
      <c r="E590" s="7" t="s">
        <v>2069</v>
      </c>
      <c r="F590" s="7"/>
      <c r="G590" s="7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64"/>
      <c r="B591" s="135" t="s">
        <v>6637</v>
      </c>
      <c r="C591" s="70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customFormat="false" ht="15.75" hidden="false" customHeight="false" outlineLevel="0" collapsed="false">
      <c r="A592" s="5"/>
      <c r="B592" s="7" t="s">
        <v>698</v>
      </c>
      <c r="C592" s="16"/>
      <c r="D592" s="31"/>
      <c r="E592" s="31"/>
      <c r="F592" s="31"/>
      <c r="G592" s="3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5"/>
      <c r="B593" s="16" t="s">
        <v>700</v>
      </c>
      <c r="C593" s="16" t="s">
        <v>701</v>
      </c>
      <c r="D593" s="31"/>
      <c r="E593" s="31"/>
      <c r="F593" s="31"/>
      <c r="G593" s="3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5"/>
      <c r="B594" s="7" t="s">
        <v>746</v>
      </c>
      <c r="C594" s="7" t="s">
        <v>2071</v>
      </c>
      <c r="D594" s="7" t="s">
        <v>2072</v>
      </c>
      <c r="E594" s="7" t="s">
        <v>2073</v>
      </c>
      <c r="F594" s="7" t="s">
        <v>2074</v>
      </c>
      <c r="G594" s="7" t="s">
        <v>2075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5"/>
      <c r="B595" s="7" t="s">
        <v>2055</v>
      </c>
      <c r="C595" s="7" t="s">
        <v>2068</v>
      </c>
      <c r="D595" s="7" t="s">
        <v>2076</v>
      </c>
      <c r="E595" s="7" t="s">
        <v>2058</v>
      </c>
      <c r="F595" s="31"/>
      <c r="G595" s="3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5"/>
      <c r="B596" s="7" t="s">
        <v>1093</v>
      </c>
      <c r="C596" s="16" t="s">
        <v>2077</v>
      </c>
      <c r="D596" s="16" t="s">
        <v>2078</v>
      </c>
      <c r="E596" s="16" t="s">
        <v>2079</v>
      </c>
      <c r="F596" s="16" t="s">
        <v>2080</v>
      </c>
      <c r="G596" s="3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64"/>
      <c r="B597" s="135" t="s">
        <v>6638</v>
      </c>
      <c r="C597" s="70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customFormat="false" ht="15.75" hidden="false" customHeight="false" outlineLevel="0" collapsed="false">
      <c r="A598" s="5"/>
      <c r="B598" s="71" t="s">
        <v>698</v>
      </c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5"/>
      <c r="B599" s="7" t="s">
        <v>746</v>
      </c>
      <c r="C599" s="7" t="s">
        <v>2082</v>
      </c>
      <c r="D599" s="7" t="s">
        <v>2083</v>
      </c>
      <c r="E599" s="7" t="s">
        <v>2084</v>
      </c>
      <c r="F599" s="7" t="s">
        <v>2085</v>
      </c>
      <c r="G599" s="7" t="s">
        <v>2086</v>
      </c>
      <c r="H599" s="7" t="s">
        <v>2087</v>
      </c>
      <c r="I599" s="7" t="s">
        <v>2088</v>
      </c>
      <c r="J599" s="7" t="s">
        <v>2089</v>
      </c>
      <c r="K599" s="7" t="s">
        <v>2090</v>
      </c>
      <c r="L599" s="7" t="s">
        <v>2091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5"/>
      <c r="B600" s="71" t="s">
        <v>933</v>
      </c>
      <c r="C600" s="7" t="s">
        <v>2092</v>
      </c>
      <c r="D600" s="7" t="s">
        <v>2093</v>
      </c>
      <c r="E600" s="7" t="s">
        <v>2094</v>
      </c>
      <c r="F600" s="7" t="s">
        <v>2095</v>
      </c>
      <c r="G600" s="7" t="s">
        <v>2096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5"/>
      <c r="B601" s="71" t="s">
        <v>2097</v>
      </c>
      <c r="C601" s="7" t="s">
        <v>2098</v>
      </c>
      <c r="D601" s="7" t="s">
        <v>2099</v>
      </c>
      <c r="E601" s="7" t="s">
        <v>2100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64"/>
      <c r="B602" s="135" t="s">
        <v>6639</v>
      </c>
      <c r="C602" s="70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customFormat="false" ht="15.75" hidden="false" customHeight="false" outlineLevel="0" collapsed="false">
      <c r="A603" s="5"/>
      <c r="B603" s="7" t="s">
        <v>698</v>
      </c>
      <c r="C603" s="7"/>
      <c r="D603" s="31"/>
      <c r="E603" s="31"/>
      <c r="F603" s="31"/>
      <c r="G603" s="31"/>
      <c r="H603" s="5"/>
      <c r="I603" s="31"/>
      <c r="J603" s="31"/>
      <c r="K603" s="31"/>
      <c r="L603" s="31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5"/>
      <c r="B604" s="16" t="s">
        <v>700</v>
      </c>
      <c r="C604" s="16" t="s">
        <v>701</v>
      </c>
      <c r="D604" s="31"/>
      <c r="E604" s="31"/>
      <c r="F604" s="31"/>
      <c r="G604" s="31"/>
      <c r="H604" s="5"/>
      <c r="I604" s="31"/>
      <c r="J604" s="31"/>
      <c r="K604" s="31"/>
      <c r="L604" s="31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5"/>
      <c r="B605" s="7" t="s">
        <v>746</v>
      </c>
      <c r="C605" s="16" t="s">
        <v>2102</v>
      </c>
      <c r="D605" s="31" t="s">
        <v>2103</v>
      </c>
      <c r="E605" s="31" t="s">
        <v>2104</v>
      </c>
      <c r="F605" s="31" t="s">
        <v>2105</v>
      </c>
      <c r="G605" s="31" t="s">
        <v>2106</v>
      </c>
      <c r="H605" s="5" t="s">
        <v>2107</v>
      </c>
      <c r="I605" s="16" t="s">
        <v>2108</v>
      </c>
      <c r="J605" s="16" t="s">
        <v>2109</v>
      </c>
      <c r="K605" s="16" t="s">
        <v>2110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5"/>
      <c r="B606" s="7" t="s">
        <v>2111</v>
      </c>
      <c r="C606" s="16"/>
      <c r="D606" s="31"/>
      <c r="E606" s="31"/>
      <c r="F606" s="31"/>
      <c r="G606" s="31"/>
      <c r="H606" s="5"/>
      <c r="I606" s="16"/>
      <c r="J606" s="16"/>
      <c r="K606" s="1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64"/>
      <c r="B607" s="135" t="s">
        <v>6640</v>
      </c>
      <c r="C607" s="70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customFormat="false" ht="15.75" hidden="false" customHeight="false" outlineLevel="0" collapsed="false">
      <c r="A608" s="5"/>
      <c r="B608" s="71" t="s">
        <v>698</v>
      </c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5"/>
      <c r="B609" s="71" t="s">
        <v>2113</v>
      </c>
      <c r="C609" s="7" t="s">
        <v>2114</v>
      </c>
      <c r="D609" s="7" t="s">
        <v>2115</v>
      </c>
      <c r="E609" s="7" t="s">
        <v>2116</v>
      </c>
      <c r="F609" s="7" t="s">
        <v>2117</v>
      </c>
      <c r="G609" s="7" t="s">
        <v>2118</v>
      </c>
      <c r="H609" s="7" t="s">
        <v>2119</v>
      </c>
      <c r="I609" s="7" t="s">
        <v>2120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64"/>
      <c r="B610" s="135" t="s">
        <v>6641</v>
      </c>
      <c r="C610" s="70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customFormat="false" ht="15.75" hidden="false" customHeight="false" outlineLevel="0" collapsed="false">
      <c r="A611" s="5"/>
      <c r="B611" s="7" t="s">
        <v>698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5"/>
      <c r="B612" s="16" t="s">
        <v>700</v>
      </c>
      <c r="C612" s="16" t="s">
        <v>701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5"/>
      <c r="B613" s="7" t="s">
        <v>746</v>
      </c>
      <c r="C613" s="7" t="s">
        <v>2122</v>
      </c>
      <c r="D613" s="7" t="s">
        <v>2123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5"/>
      <c r="B614" s="7" t="s">
        <v>2124</v>
      </c>
      <c r="C614" s="7" t="s">
        <v>778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64"/>
      <c r="B615" s="135" t="s">
        <v>6642</v>
      </c>
      <c r="C615" s="70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customFormat="false" ht="15.75" hidden="false" customHeight="false" outlineLevel="0" collapsed="false">
      <c r="A616" s="5"/>
      <c r="B616" s="121" t="s">
        <v>698</v>
      </c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52"/>
      <c r="B617" s="16" t="s">
        <v>700</v>
      </c>
      <c r="C617" s="16" t="s">
        <v>701</v>
      </c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customFormat="false" ht="15.75" hidden="false" customHeight="false" outlineLevel="0" collapsed="false">
      <c r="A618" s="64"/>
      <c r="B618" s="77" t="s">
        <v>6643</v>
      </c>
      <c r="C618" s="70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customFormat="false" ht="15.75" hidden="false" customHeight="false" outlineLevel="0" collapsed="false">
      <c r="A619" s="5"/>
      <c r="B619" s="7" t="s">
        <v>698</v>
      </c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5"/>
      <c r="B620" s="7" t="s">
        <v>700</v>
      </c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136" t="s">
        <v>6644</v>
      </c>
      <c r="B621" s="137"/>
      <c r="C621" s="138"/>
      <c r="D621" s="137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customFormat="false" ht="15.75" hidden="false" customHeight="false" outlineLevel="0" collapsed="false">
      <c r="A622" s="64"/>
      <c r="B622" s="74" t="s">
        <v>6645</v>
      </c>
      <c r="C622" s="70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customFormat="false" ht="15.75" hidden="false" customHeight="false" outlineLevel="0" collapsed="false">
      <c r="A623" s="5"/>
      <c r="B623" s="48" t="s">
        <v>698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64"/>
      <c r="B624" s="74" t="s">
        <v>6646</v>
      </c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customFormat="false" ht="15.75" hidden="false" customHeight="false" outlineLevel="0" collapsed="false">
      <c r="A625" s="5"/>
      <c r="B625" s="48" t="s">
        <v>698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64"/>
      <c r="B626" s="74" t="s">
        <v>6647</v>
      </c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customFormat="false" ht="15.75" hidden="false" customHeight="false" outlineLevel="0" collapsed="false">
      <c r="A627" s="5"/>
      <c r="B627" s="48" t="s">
        <v>698</v>
      </c>
      <c r="C627" s="48" t="s">
        <v>6648</v>
      </c>
      <c r="D627" s="5" t="s">
        <v>6649</v>
      </c>
      <c r="E627" s="5" t="s">
        <v>6650</v>
      </c>
      <c r="F627" s="5" t="s">
        <v>6651</v>
      </c>
      <c r="G627" s="5" t="s">
        <v>6652</v>
      </c>
      <c r="H627" s="5" t="s">
        <v>6653</v>
      </c>
      <c r="I627" s="5" t="s">
        <v>6654</v>
      </c>
      <c r="J627" s="5" t="s">
        <v>6655</v>
      </c>
      <c r="K627" s="5" t="s">
        <v>6656</v>
      </c>
      <c r="L627" s="5" t="s">
        <v>6657</v>
      </c>
      <c r="M627" s="5" t="s">
        <v>6658</v>
      </c>
      <c r="N627" s="5" t="s">
        <v>6659</v>
      </c>
      <c r="O627" s="5" t="s">
        <v>3160</v>
      </c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64"/>
      <c r="B628" s="74" t="s">
        <v>6660</v>
      </c>
      <c r="C628" s="79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customFormat="false" ht="15.75" hidden="false" customHeight="false" outlineLevel="0" collapsed="false">
      <c r="A629" s="5"/>
      <c r="B629" s="48" t="s">
        <v>698</v>
      </c>
      <c r="C629" s="4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64"/>
      <c r="B630" s="74" t="s">
        <v>6661</v>
      </c>
      <c r="C630" s="79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customFormat="false" ht="15.75" hidden="false" customHeight="false" outlineLevel="0" collapsed="false">
      <c r="A631" s="5"/>
      <c r="B631" s="48" t="s">
        <v>698</v>
      </c>
      <c r="C631" s="4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64"/>
      <c r="B632" s="74" t="s">
        <v>6662</v>
      </c>
      <c r="C632" s="79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customFormat="false" ht="15.75" hidden="false" customHeight="false" outlineLevel="0" collapsed="false">
      <c r="A633" s="5"/>
      <c r="B633" s="48" t="s">
        <v>698</v>
      </c>
      <c r="C633" s="4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64"/>
      <c r="B634" s="74" t="s">
        <v>6663</v>
      </c>
      <c r="C634" s="79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customFormat="false" ht="15.75" hidden="false" customHeight="false" outlineLevel="0" collapsed="false">
      <c r="A635" s="5"/>
      <c r="B635" s="48" t="s">
        <v>698</v>
      </c>
      <c r="C635" s="4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64"/>
      <c r="B636" s="74" t="s">
        <v>6664</v>
      </c>
      <c r="C636" s="79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customFormat="false" ht="15.75" hidden="false" customHeight="false" outlineLevel="0" collapsed="false">
      <c r="A637" s="5"/>
      <c r="B637" s="48" t="s">
        <v>698</v>
      </c>
      <c r="C637" s="4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64"/>
      <c r="B638" s="74" t="s">
        <v>6665</v>
      </c>
      <c r="C638" s="79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customFormat="false" ht="15.75" hidden="false" customHeight="false" outlineLevel="0" collapsed="false">
      <c r="A639" s="5"/>
      <c r="B639" s="48" t="s">
        <v>698</v>
      </c>
      <c r="C639" s="4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64"/>
      <c r="B640" s="74" t="s">
        <v>6666</v>
      </c>
      <c r="C640" s="79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customFormat="false" ht="15.75" hidden="false" customHeight="false" outlineLevel="0" collapsed="false">
      <c r="A641" s="5"/>
      <c r="B641" s="48" t="s">
        <v>698</v>
      </c>
      <c r="C641" s="4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64"/>
      <c r="B642" s="74" t="s">
        <v>6667</v>
      </c>
      <c r="C642" s="79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customFormat="false" ht="15.75" hidden="false" customHeight="false" outlineLevel="0" collapsed="false">
      <c r="A643" s="5"/>
      <c r="B643" s="48" t="s">
        <v>698</v>
      </c>
      <c r="C643" s="4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64"/>
      <c r="B644" s="74" t="s">
        <v>6668</v>
      </c>
      <c r="C644" s="79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customFormat="false" ht="15.75" hidden="false" customHeight="false" outlineLevel="0" collapsed="false">
      <c r="A645" s="5"/>
      <c r="B645" s="7" t="s">
        <v>698</v>
      </c>
      <c r="C645" s="4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FFFF"/>
    <pageSetUpPr fitToPage="false"/>
  </sheetPr>
  <dimension ref="A1:Z2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/>
  <cols>
    <col collapsed="false" hidden="false" max="1" min="1" style="0" width="23.7602040816327"/>
    <col collapsed="false" hidden="false" max="2" min="2" style="0" width="35.0969387755102"/>
    <col collapsed="false" hidden="false" max="3" min="3" style="0" width="23.3520408163265"/>
    <col collapsed="false" hidden="false" max="1025" min="4" style="0" width="13.9030612244898"/>
  </cols>
  <sheetData>
    <row r="1" customFormat="false" ht="15.75" hidden="false" customHeight="false" outlineLevel="0" collapsed="false">
      <c r="A1" s="49" t="s">
        <v>6669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customFormat="false" ht="15.75" hidden="false" customHeight="false" outlineLevel="0" collapsed="false">
      <c r="A2" s="30"/>
      <c r="B2" s="139" t="s">
        <v>6670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customFormat="false" ht="15.75" hidden="false" customHeight="false" outlineLevel="0" collapsed="false">
      <c r="A3" s="31"/>
      <c r="B3" s="140" t="s">
        <v>698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customFormat="false" ht="15.75" hidden="false" customHeight="false" outlineLevel="0" collapsed="false">
      <c r="A4" s="31"/>
      <c r="B4" s="140" t="s">
        <v>746</v>
      </c>
      <c r="C4" s="16" t="s">
        <v>1965</v>
      </c>
      <c r="D4" s="16" t="s">
        <v>975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customFormat="false" ht="15.75" hidden="false" customHeight="false" outlineLevel="0" collapsed="false">
      <c r="A5" s="30"/>
      <c r="B5" s="139" t="s">
        <v>6671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customFormat="false" ht="15.75" hidden="false" customHeight="false" outlineLevel="0" collapsed="false">
      <c r="A6" s="16"/>
      <c r="B6" s="141" t="s">
        <v>698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customFormat="false" ht="15.75" hidden="false" customHeight="false" outlineLevel="0" collapsed="false">
      <c r="A7" s="31"/>
      <c r="B7" s="10" t="s">
        <v>700</v>
      </c>
      <c r="C7" s="10" t="s">
        <v>6672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customFormat="false" ht="15.75" hidden="false" customHeight="false" outlineLevel="0" collapsed="false">
      <c r="A8" s="30"/>
      <c r="B8" s="142" t="s">
        <v>6673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customFormat="false" ht="15.75" hidden="false" customHeight="false" outlineLevel="0" collapsed="false">
      <c r="A9" s="31"/>
      <c r="B9" s="140" t="s">
        <v>698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customFormat="false" ht="15.75" hidden="false" customHeight="false" outlineLevel="0" collapsed="false">
      <c r="A10" s="31"/>
      <c r="B10" s="140" t="s">
        <v>746</v>
      </c>
      <c r="C10" s="16" t="s">
        <v>6674</v>
      </c>
      <c r="D10" s="31" t="s">
        <v>6675</v>
      </c>
      <c r="E10" s="31" t="s">
        <v>6676</v>
      </c>
      <c r="F10" s="31" t="s">
        <v>6677</v>
      </c>
      <c r="G10" s="31" t="s">
        <v>6678</v>
      </c>
      <c r="H10" s="31" t="s">
        <v>6679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customFormat="false" ht="15.75" hidden="false" customHeight="false" outlineLevel="0" collapsed="false">
      <c r="A11" s="30"/>
      <c r="B11" s="139" t="s">
        <v>6680</v>
      </c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Format="false" ht="15.75" hidden="false" customHeight="false" outlineLevel="0" collapsed="false">
      <c r="A12" s="31"/>
      <c r="B12" s="140" t="s">
        <v>698</v>
      </c>
      <c r="C12" s="16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customFormat="false" ht="15.75" hidden="false" customHeight="false" outlineLevel="0" collapsed="false">
      <c r="A13" s="31"/>
      <c r="B13" s="140" t="s">
        <v>746</v>
      </c>
      <c r="C13" s="16" t="s">
        <v>4789</v>
      </c>
      <c r="D13" s="16" t="s">
        <v>6681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customFormat="false" ht="15.75" hidden="false" customHeight="false" outlineLevel="0" collapsed="false">
      <c r="A14" s="31"/>
      <c r="B14" s="140" t="s">
        <v>1419</v>
      </c>
      <c r="C14" s="16" t="s">
        <v>6682</v>
      </c>
      <c r="D14" s="16" t="s">
        <v>6683</v>
      </c>
      <c r="E14" s="16" t="s">
        <v>6684</v>
      </c>
      <c r="F14" s="16" t="s">
        <v>6685</v>
      </c>
      <c r="G14" s="16" t="s">
        <v>6686</v>
      </c>
      <c r="H14" s="16" t="s">
        <v>6687</v>
      </c>
      <c r="I14" s="16" t="s">
        <v>6688</v>
      </c>
      <c r="J14" s="16" t="s">
        <v>6689</v>
      </c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customFormat="false" ht="15.75" hidden="false" customHeight="false" outlineLevel="0" collapsed="false">
      <c r="A15" s="31"/>
      <c r="B15" s="140" t="s">
        <v>6690</v>
      </c>
      <c r="C15" s="16" t="s">
        <v>6691</v>
      </c>
      <c r="D15" s="16" t="s">
        <v>6692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customFormat="false" ht="15.75" hidden="false" customHeight="false" outlineLevel="0" collapsed="false">
      <c r="A16" s="31"/>
      <c r="B16" s="140" t="s">
        <v>6693</v>
      </c>
      <c r="C16" s="16" t="s">
        <v>2147</v>
      </c>
      <c r="D16" s="16" t="s">
        <v>6694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customFormat="false" ht="15.75" hidden="false" customHeight="false" outlineLevel="0" collapsed="false">
      <c r="A17" s="30"/>
      <c r="B17" s="139" t="s">
        <v>6695</v>
      </c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customFormat="false" ht="15.75" hidden="false" customHeight="false" outlineLevel="0" collapsed="false">
      <c r="A18" s="31"/>
      <c r="B18" s="140" t="s">
        <v>698</v>
      </c>
      <c r="C18" s="16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customFormat="false" ht="15.75" hidden="false" customHeight="false" outlineLevel="0" collapsed="false">
      <c r="A19" s="31"/>
      <c r="B19" s="140" t="s">
        <v>746</v>
      </c>
      <c r="C19" s="16" t="s">
        <v>6696</v>
      </c>
      <c r="D19" s="16" t="s">
        <v>6697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15.75" hidden="false" customHeight="false" outlineLevel="0" collapsed="false">
      <c r="A20" s="31"/>
      <c r="B20" s="140" t="s">
        <v>1419</v>
      </c>
      <c r="C20" s="16" t="s">
        <v>6698</v>
      </c>
      <c r="D20" s="16" t="s">
        <v>6699</v>
      </c>
      <c r="E20" s="16" t="s">
        <v>6700</v>
      </c>
      <c r="F20" s="16" t="s">
        <v>6701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customFormat="false" ht="15.75" hidden="false" customHeight="false" outlineLevel="0" collapsed="false">
      <c r="A21" s="30"/>
      <c r="B21" s="142" t="s">
        <v>6702</v>
      </c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customFormat="false" ht="15.75" hidden="false" customHeight="false" outlineLevel="0" collapsed="false">
      <c r="A22" s="31"/>
      <c r="B22" s="140" t="s">
        <v>698</v>
      </c>
      <c r="C22" s="16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customFormat="false" ht="15.75" hidden="false" customHeight="false" outlineLevel="0" collapsed="false">
      <c r="A23" s="31"/>
      <c r="B23" s="140" t="s">
        <v>2532</v>
      </c>
      <c r="C23" s="16" t="s">
        <v>6703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customFormat="false" ht="15.75" hidden="false" customHeight="false" outlineLevel="0" collapsed="false">
      <c r="A24" s="30"/>
      <c r="B24" s="139" t="s">
        <v>6704</v>
      </c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customFormat="false" ht="15.75" hidden="false" customHeight="false" outlineLevel="0" collapsed="false">
      <c r="A25" s="31"/>
      <c r="B25" s="140" t="s">
        <v>698</v>
      </c>
      <c r="C25" s="16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customFormat="false" ht="15.75" hidden="false" customHeight="false" outlineLevel="0" collapsed="false">
      <c r="A26" s="31"/>
      <c r="B26" s="140" t="s">
        <v>6705</v>
      </c>
      <c r="C26" s="16" t="s">
        <v>6706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customFormat="false" ht="15.75" hidden="false" customHeight="false" outlineLevel="0" collapsed="false">
      <c r="A27" s="31"/>
      <c r="B27" s="140" t="s">
        <v>6707</v>
      </c>
      <c r="C27" s="16" t="s">
        <v>2555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customFormat="false" ht="15.75" hidden="false" customHeight="false" outlineLevel="0" collapsed="false">
      <c r="A28" s="31"/>
      <c r="B28" s="140" t="s">
        <v>6708</v>
      </c>
      <c r="C28" s="16" t="s">
        <v>6709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customFormat="false" ht="15.75" hidden="false" customHeight="false" outlineLevel="0" collapsed="false">
      <c r="A29" s="30"/>
      <c r="B29" s="139" t="s">
        <v>6710</v>
      </c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customFormat="false" ht="15.75" hidden="false" customHeight="false" outlineLevel="0" collapsed="false">
      <c r="A30" s="31"/>
      <c r="B30" s="140" t="s">
        <v>698</v>
      </c>
      <c r="C30" s="16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customFormat="false" ht="15.75" hidden="false" customHeight="false" outlineLevel="0" collapsed="false">
      <c r="A31" s="31"/>
      <c r="B31" s="140" t="s">
        <v>746</v>
      </c>
      <c r="C31" s="16" t="s">
        <v>6711</v>
      </c>
      <c r="D31" s="16" t="s">
        <v>6712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customFormat="false" ht="15.75" hidden="false" customHeight="false" outlineLevel="0" collapsed="false">
      <c r="A32" s="31"/>
      <c r="B32" s="140" t="s">
        <v>1419</v>
      </c>
      <c r="C32" s="16" t="s">
        <v>4954</v>
      </c>
      <c r="D32" s="16" t="s">
        <v>4955</v>
      </c>
      <c r="E32" s="16" t="s">
        <v>4956</v>
      </c>
      <c r="F32" s="16" t="s">
        <v>4957</v>
      </c>
      <c r="G32" s="16" t="s">
        <v>4958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customFormat="false" ht="15.75" hidden="false" customHeight="false" outlineLevel="0" collapsed="false">
      <c r="A33" s="31"/>
      <c r="B33" s="140" t="s">
        <v>6713</v>
      </c>
      <c r="C33" s="16" t="s">
        <v>709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customFormat="false" ht="15.75" hidden="false" customHeight="false" outlineLevel="0" collapsed="false">
      <c r="A34" s="30"/>
      <c r="B34" s="139" t="s">
        <v>6714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customFormat="false" ht="15.75" hidden="false" customHeight="false" outlineLevel="0" collapsed="false">
      <c r="A35" s="31"/>
      <c r="B35" s="16" t="s">
        <v>698</v>
      </c>
      <c r="C35" s="16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customFormat="false" ht="15.75" hidden="false" customHeight="false" outlineLevel="0" collapsed="false">
      <c r="A36" s="30"/>
      <c r="B36" s="139" t="s">
        <v>6715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customFormat="false" ht="15.75" hidden="false" customHeight="false" outlineLevel="0" collapsed="false">
      <c r="A37" s="31"/>
      <c r="B37" s="140" t="s">
        <v>698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customFormat="false" ht="15.75" hidden="false" customHeight="false" outlineLevel="0" collapsed="false">
      <c r="A38" s="30"/>
      <c r="B38" s="139" t="s">
        <v>6716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customFormat="false" ht="15.75" hidden="false" customHeight="false" outlineLevel="0" collapsed="false">
      <c r="A39" s="31"/>
      <c r="B39" s="141" t="s">
        <v>698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customFormat="false" ht="15.75" hidden="false" customHeight="false" outlineLevel="0" collapsed="false">
      <c r="A40" s="31"/>
      <c r="B40" s="141" t="s">
        <v>746</v>
      </c>
      <c r="C40" s="16" t="s">
        <v>6717</v>
      </c>
      <c r="D40" s="16" t="s">
        <v>6718</v>
      </c>
      <c r="E40" s="16" t="s">
        <v>6719</v>
      </c>
      <c r="F40" s="16" t="s">
        <v>6720</v>
      </c>
      <c r="G40" s="16" t="s">
        <v>6721</v>
      </c>
      <c r="H40" s="16" t="s">
        <v>6722</v>
      </c>
      <c r="I40" s="16" t="s">
        <v>6723</v>
      </c>
      <c r="J40" s="16" t="s">
        <v>6724</v>
      </c>
      <c r="K40" s="16" t="s">
        <v>6725</v>
      </c>
      <c r="L40" s="16" t="s">
        <v>6726</v>
      </c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customFormat="false" ht="15.75" hidden="false" customHeight="false" outlineLevel="0" collapsed="false">
      <c r="A41" s="31"/>
      <c r="B41" s="141" t="s">
        <v>358</v>
      </c>
      <c r="C41" s="16" t="s">
        <v>1733</v>
      </c>
      <c r="D41" s="16" t="s">
        <v>1734</v>
      </c>
      <c r="E41" s="16" t="s">
        <v>1451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customFormat="false" ht="15.75" hidden="false" customHeight="false" outlineLevel="0" collapsed="false">
      <c r="A42" s="31"/>
      <c r="B42" s="141" t="s">
        <v>700</v>
      </c>
      <c r="C42" s="16" t="s">
        <v>709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customFormat="false" ht="15.75" hidden="false" customHeight="false" outlineLevel="0" collapsed="false">
      <c r="A43" s="30"/>
      <c r="B43" s="142" t="s">
        <v>6727</v>
      </c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customFormat="false" ht="15.75" hidden="false" customHeight="false" outlineLevel="0" collapsed="false">
      <c r="A44" s="31"/>
      <c r="B44" s="16" t="s">
        <v>698</v>
      </c>
      <c r="C44" s="16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customFormat="false" ht="15.75" hidden="false" customHeight="false" outlineLevel="0" collapsed="false">
      <c r="A45" s="143"/>
      <c r="B45" s="78" t="s">
        <v>6728</v>
      </c>
      <c r="C45" s="64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customFormat="false" ht="15.75" hidden="false" customHeight="false" outlineLevel="0" collapsed="false">
      <c r="A46" s="144"/>
      <c r="B46" s="7" t="s">
        <v>698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customFormat="false" ht="15.75" hidden="false" customHeight="false" outlineLevel="0" collapsed="false">
      <c r="A47" s="144"/>
      <c r="B47" s="7" t="s">
        <v>6729</v>
      </c>
      <c r="C47" s="7" t="s">
        <v>6730</v>
      </c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customFormat="false" ht="15.75" hidden="false" customHeight="false" outlineLevel="0" collapsed="false">
      <c r="A48" s="144"/>
      <c r="B48" s="7" t="s">
        <v>6731</v>
      </c>
      <c r="C48" s="7" t="s">
        <v>6732</v>
      </c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customFormat="false" ht="15.75" hidden="false" customHeight="false" outlineLevel="0" collapsed="false">
      <c r="A49" s="144"/>
      <c r="B49" s="7" t="s">
        <v>6733</v>
      </c>
      <c r="C49" s="7" t="s">
        <v>6732</v>
      </c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customFormat="false" ht="15.75" hidden="false" customHeight="false" outlineLevel="0" collapsed="false">
      <c r="A50" s="143"/>
      <c r="B50" s="78" t="s">
        <v>6734</v>
      </c>
      <c r="C50" s="64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customFormat="false" ht="15.75" hidden="false" customHeight="false" outlineLevel="0" collapsed="false">
      <c r="A51" s="144"/>
      <c r="B51" s="7" t="s">
        <v>698</v>
      </c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customFormat="false" ht="15.75" hidden="false" customHeight="false" outlineLevel="0" collapsed="false">
      <c r="A52" s="144"/>
      <c r="B52" s="7" t="s">
        <v>776</v>
      </c>
      <c r="C52" s="7" t="s">
        <v>6730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customFormat="false" ht="15.75" hidden="false" customHeight="false" outlineLevel="0" collapsed="false">
      <c r="A53" s="144"/>
      <c r="B53" s="7" t="s">
        <v>700</v>
      </c>
      <c r="C53" s="7" t="s">
        <v>6672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customFormat="false" ht="15.75" hidden="false" customHeight="false" outlineLevel="0" collapsed="false">
      <c r="A54" s="143"/>
      <c r="B54" s="78" t="s">
        <v>6735</v>
      </c>
      <c r="C54" s="64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customFormat="false" ht="15.75" hidden="false" customHeight="false" outlineLevel="0" collapsed="false">
      <c r="A55" s="144"/>
      <c r="B55" s="7" t="s">
        <v>698</v>
      </c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customFormat="false" ht="15.75" hidden="false" customHeight="false" outlineLevel="0" collapsed="false">
      <c r="A56" s="144"/>
      <c r="B56" s="7" t="s">
        <v>776</v>
      </c>
      <c r="C56" s="7" t="s">
        <v>6730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customFormat="false" ht="15.75" hidden="false" customHeight="false" outlineLevel="0" collapsed="false">
      <c r="A57" s="144"/>
      <c r="B57" s="7" t="s">
        <v>700</v>
      </c>
      <c r="C57" s="7" t="s">
        <v>6672</v>
      </c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customFormat="false" ht="15.75" hidden="false" customHeight="false" outlineLevel="0" collapsed="false">
      <c r="A58" s="143"/>
      <c r="B58" s="78" t="s">
        <v>6736</v>
      </c>
      <c r="C58" s="64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customFormat="false" ht="15.75" hidden="false" customHeight="false" outlineLevel="0" collapsed="false">
      <c r="A59" s="144"/>
      <c r="B59" s="7" t="s">
        <v>698</v>
      </c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customFormat="false" ht="15.75" hidden="false" customHeight="false" outlineLevel="0" collapsed="false">
      <c r="A60" s="144"/>
      <c r="B60" s="7" t="s">
        <v>776</v>
      </c>
      <c r="C60" s="7" t="s">
        <v>6730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customFormat="false" ht="15.75" hidden="false" customHeight="false" outlineLevel="0" collapsed="false">
      <c r="A61" s="144"/>
      <c r="B61" s="7" t="s">
        <v>700</v>
      </c>
      <c r="C61" s="7" t="s">
        <v>6672</v>
      </c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customFormat="false" ht="15.75" hidden="false" customHeight="false" outlineLevel="0" collapsed="false">
      <c r="A62" s="143"/>
      <c r="B62" s="78" t="s">
        <v>6737</v>
      </c>
      <c r="C62" s="64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customFormat="false" ht="15.75" hidden="false" customHeight="false" outlineLevel="0" collapsed="false">
      <c r="A63" s="144"/>
      <c r="B63" s="7" t="s">
        <v>698</v>
      </c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customFormat="false" ht="15.75" hidden="false" customHeight="false" outlineLevel="0" collapsed="false">
      <c r="A64" s="144"/>
      <c r="B64" s="7" t="s">
        <v>776</v>
      </c>
      <c r="C64" s="7" t="s">
        <v>6730</v>
      </c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customFormat="false" ht="15.75" hidden="false" customHeight="false" outlineLevel="0" collapsed="false">
      <c r="A65" s="144"/>
      <c r="B65" s="7" t="s">
        <v>700</v>
      </c>
      <c r="C65" s="7" t="s">
        <v>6672</v>
      </c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customFormat="false" ht="15.75" hidden="false" customHeight="false" outlineLevel="0" collapsed="false">
      <c r="A66" s="143"/>
      <c r="B66" s="78" t="s">
        <v>6738</v>
      </c>
      <c r="C66" s="64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customFormat="false" ht="15.75" hidden="false" customHeight="false" outlineLevel="0" collapsed="false">
      <c r="A67" s="144"/>
      <c r="B67" s="7" t="s">
        <v>698</v>
      </c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customFormat="false" ht="15.75" hidden="false" customHeight="false" outlineLevel="0" collapsed="false">
      <c r="A68" s="144"/>
      <c r="B68" s="7" t="s">
        <v>776</v>
      </c>
      <c r="C68" s="7" t="s">
        <v>6730</v>
      </c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customFormat="false" ht="15.75" hidden="false" customHeight="false" outlineLevel="0" collapsed="false">
      <c r="A69" s="144"/>
      <c r="B69" s="7" t="s">
        <v>700</v>
      </c>
      <c r="C69" s="7" t="s">
        <v>6672</v>
      </c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customFormat="false" ht="15.75" hidden="false" customHeight="false" outlineLevel="0" collapsed="false">
      <c r="A70" s="143"/>
      <c r="B70" s="78" t="s">
        <v>6739</v>
      </c>
      <c r="C70" s="64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customFormat="false" ht="15.75" hidden="false" customHeight="false" outlineLevel="0" collapsed="false">
      <c r="A71" s="144"/>
      <c r="B71" s="7" t="s">
        <v>698</v>
      </c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customFormat="false" ht="15.75" hidden="false" customHeight="false" outlineLevel="0" collapsed="false">
      <c r="A72" s="144"/>
      <c r="B72" s="7" t="s">
        <v>776</v>
      </c>
      <c r="C72" s="7" t="s">
        <v>6730</v>
      </c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customFormat="false" ht="15.75" hidden="false" customHeight="false" outlineLevel="0" collapsed="false">
      <c r="A73" s="144"/>
      <c r="B73" s="7" t="s">
        <v>700</v>
      </c>
      <c r="C73" s="7" t="s">
        <v>6672</v>
      </c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customFormat="false" ht="15.75" hidden="false" customHeight="false" outlineLevel="0" collapsed="false">
      <c r="A74" s="143"/>
      <c r="B74" s="78" t="s">
        <v>6740</v>
      </c>
      <c r="C74" s="64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customFormat="false" ht="15.75" hidden="false" customHeight="false" outlineLevel="0" collapsed="false">
      <c r="A75" s="144"/>
      <c r="B75" s="7" t="s">
        <v>698</v>
      </c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customFormat="false" ht="15.75" hidden="false" customHeight="false" outlineLevel="0" collapsed="false">
      <c r="A76" s="144"/>
      <c r="B76" s="7" t="s">
        <v>776</v>
      </c>
      <c r="C76" s="7" t="s">
        <v>6730</v>
      </c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customFormat="false" ht="15.75" hidden="false" customHeight="false" outlineLevel="0" collapsed="false">
      <c r="A77" s="144"/>
      <c r="B77" s="7" t="s">
        <v>700</v>
      </c>
      <c r="C77" s="7" t="s">
        <v>6672</v>
      </c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customFormat="false" ht="15.75" hidden="false" customHeight="false" outlineLevel="0" collapsed="false">
      <c r="A78" s="49" t="s">
        <v>6741</v>
      </c>
      <c r="B78" s="50"/>
      <c r="C78" s="62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customFormat="false" ht="15.75" hidden="false" customHeight="false" outlineLevel="0" collapsed="false">
      <c r="A79" s="30"/>
      <c r="B79" s="44" t="s">
        <v>6742</v>
      </c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customFormat="false" ht="15.75" hidden="false" customHeight="false" outlineLevel="0" collapsed="false">
      <c r="A80" s="30"/>
      <c r="B80" s="30"/>
      <c r="C80" s="139" t="s">
        <v>6743</v>
      </c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customFormat="false" ht="15.75" hidden="false" customHeight="false" outlineLevel="0" collapsed="false">
      <c r="A81" s="31"/>
      <c r="B81" s="31"/>
      <c r="C81" s="140" t="s">
        <v>698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customFormat="false" ht="15.75" hidden="false" customHeight="false" outlineLevel="0" collapsed="false">
      <c r="A82" s="31"/>
      <c r="B82" s="31"/>
      <c r="C82" s="16" t="s">
        <v>6744</v>
      </c>
      <c r="D82" s="16" t="s">
        <v>6745</v>
      </c>
      <c r="E82" s="31" t="s">
        <v>6746</v>
      </c>
      <c r="F82" s="31" t="s">
        <v>6747</v>
      </c>
      <c r="G82" s="31" t="s">
        <v>6748</v>
      </c>
      <c r="H82" s="31" t="s">
        <v>6749</v>
      </c>
      <c r="I82" s="31" t="s">
        <v>6750</v>
      </c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customFormat="false" ht="15.75" hidden="false" customHeight="false" outlineLevel="0" collapsed="false">
      <c r="A83" s="31"/>
      <c r="B83" s="31"/>
      <c r="C83" s="16" t="s">
        <v>1107</v>
      </c>
      <c r="D83" s="33" t="s">
        <v>321</v>
      </c>
      <c r="E83" s="33" t="s">
        <v>6751</v>
      </c>
      <c r="F83" s="33" t="s">
        <v>6752</v>
      </c>
      <c r="G83" s="33" t="s">
        <v>6753</v>
      </c>
      <c r="H83" s="33" t="s">
        <v>6754</v>
      </c>
      <c r="I83" s="140" t="s">
        <v>1978</v>
      </c>
      <c r="J83" s="140" t="s">
        <v>6755</v>
      </c>
      <c r="K83" s="16" t="s">
        <v>6756</v>
      </c>
      <c r="L83" s="16" t="s">
        <v>3083</v>
      </c>
      <c r="M83" s="16" t="s">
        <v>6757</v>
      </c>
      <c r="N83" s="16" t="s">
        <v>6758</v>
      </c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customFormat="false" ht="15.75" hidden="false" customHeight="false" outlineLevel="0" collapsed="false">
      <c r="A84" s="31"/>
      <c r="B84" s="31"/>
      <c r="C84" s="16" t="s">
        <v>950</v>
      </c>
      <c r="D84" s="16" t="s">
        <v>6759</v>
      </c>
      <c r="E84" s="16" t="s">
        <v>6760</v>
      </c>
      <c r="F84" s="16" t="s">
        <v>6761</v>
      </c>
      <c r="G84" s="16" t="s">
        <v>6762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customFormat="false" ht="15.75" hidden="false" customHeight="false" outlineLevel="0" collapsed="false">
      <c r="A85" s="31"/>
      <c r="B85" s="31"/>
      <c r="C85" s="16" t="s">
        <v>105</v>
      </c>
      <c r="D85" s="16" t="s">
        <v>1007</v>
      </c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customFormat="false" ht="15.75" hidden="false" customHeight="false" outlineLevel="0" collapsed="false">
      <c r="A86" s="30"/>
      <c r="B86" s="30"/>
      <c r="C86" s="139" t="s">
        <v>6763</v>
      </c>
      <c r="D86" s="29"/>
      <c r="E86" s="30"/>
      <c r="F86" s="145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customFormat="false" ht="15.75" hidden="false" customHeight="false" outlineLevel="0" collapsed="false">
      <c r="A87" s="53"/>
      <c r="B87" s="53"/>
      <c r="C87" s="122" t="s">
        <v>698</v>
      </c>
      <c r="D87" s="52"/>
      <c r="E87" s="52"/>
      <c r="F87" s="52"/>
      <c r="G87" s="52"/>
      <c r="H87" s="52"/>
      <c r="I87" s="52"/>
      <c r="J87" s="52"/>
      <c r="K87" s="52"/>
      <c r="L87" s="52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customFormat="false" ht="15.75" hidden="false" customHeight="false" outlineLevel="0" collapsed="false">
      <c r="A88" s="53"/>
      <c r="B88" s="53"/>
      <c r="C88" s="122" t="s">
        <v>769</v>
      </c>
      <c r="D88" s="122" t="s">
        <v>3076</v>
      </c>
      <c r="E88" s="122" t="s">
        <v>3077</v>
      </c>
      <c r="F88" s="122" t="s">
        <v>3078</v>
      </c>
      <c r="G88" s="52"/>
      <c r="H88" s="52"/>
      <c r="I88" s="52"/>
      <c r="J88" s="52"/>
      <c r="K88" s="52"/>
      <c r="L88" s="52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customFormat="false" ht="15.75" hidden="false" customHeight="false" outlineLevel="0" collapsed="false">
      <c r="A89" s="53"/>
      <c r="B89" s="53"/>
      <c r="C89" s="122" t="s">
        <v>1532</v>
      </c>
      <c r="D89" s="122" t="s">
        <v>3079</v>
      </c>
      <c r="E89" s="122" t="s">
        <v>713</v>
      </c>
      <c r="F89" s="122" t="s">
        <v>718</v>
      </c>
      <c r="G89" s="122" t="s">
        <v>3080</v>
      </c>
      <c r="H89" s="122" t="s">
        <v>321</v>
      </c>
      <c r="I89" s="122" t="s">
        <v>3081</v>
      </c>
      <c r="J89" s="122" t="s">
        <v>3082</v>
      </c>
      <c r="K89" s="122" t="s">
        <v>3083</v>
      </c>
      <c r="L89" s="52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customFormat="false" ht="15.75" hidden="false" customHeight="false" outlineLevel="0" collapsed="false">
      <c r="A90" s="53"/>
      <c r="B90" s="53"/>
      <c r="C90" s="122" t="s">
        <v>3084</v>
      </c>
      <c r="D90" s="122" t="s">
        <v>3085</v>
      </c>
      <c r="E90" s="122" t="s">
        <v>3086</v>
      </c>
      <c r="F90" s="122" t="s">
        <v>3087</v>
      </c>
      <c r="G90" s="52"/>
      <c r="H90" s="52"/>
      <c r="I90" s="52"/>
      <c r="J90" s="122"/>
      <c r="K90" s="52"/>
      <c r="L90" s="52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customFormat="false" ht="15.75" hidden="false" customHeight="false" outlineLevel="0" collapsed="false">
      <c r="A91" s="30"/>
      <c r="B91" s="30"/>
      <c r="C91" s="139" t="s">
        <v>6764</v>
      </c>
      <c r="D91" s="30"/>
      <c r="E91" s="30"/>
      <c r="F91" s="30"/>
      <c r="G91" s="30"/>
      <c r="H91" s="30"/>
      <c r="I91" s="30"/>
      <c r="J91" s="30"/>
      <c r="K91" s="29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customFormat="false" ht="15.75" hidden="false" customHeight="false" outlineLevel="0" collapsed="false">
      <c r="A92" s="31"/>
      <c r="B92" s="31"/>
      <c r="C92" s="140" t="s">
        <v>698</v>
      </c>
      <c r="D92" s="31"/>
      <c r="E92" s="31"/>
      <c r="F92" s="16"/>
      <c r="G92" s="31"/>
      <c r="H92" s="31"/>
      <c r="I92" s="31"/>
      <c r="J92" s="16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customFormat="false" ht="15.75" hidden="false" customHeight="false" outlineLevel="0" collapsed="false">
      <c r="A93" s="30"/>
      <c r="B93" s="30"/>
      <c r="C93" s="139" t="s">
        <v>6765</v>
      </c>
      <c r="D93" s="30"/>
      <c r="E93" s="30"/>
      <c r="F93" s="29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customFormat="false" ht="15.75" hidden="false" customHeight="false" outlineLevel="0" collapsed="false">
      <c r="A94" s="31"/>
      <c r="B94" s="31"/>
      <c r="C94" s="140" t="s">
        <v>698</v>
      </c>
      <c r="D94" s="16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customFormat="false" ht="15.75" hidden="false" customHeight="false" outlineLevel="0" collapsed="false">
      <c r="A95" s="30"/>
      <c r="B95" s="30"/>
      <c r="C95" s="142" t="s">
        <v>6766</v>
      </c>
      <c r="D95" s="29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customFormat="false" ht="15.75" hidden="false" customHeight="false" outlineLevel="0" collapsed="false">
      <c r="A96" s="30"/>
      <c r="B96" s="110" t="s">
        <v>6767</v>
      </c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customFormat="false" ht="15.75" hidden="false" customHeight="false" outlineLevel="0" collapsed="false">
      <c r="A97" s="31"/>
      <c r="B97" s="16" t="s">
        <v>708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customFormat="false" ht="15.75" hidden="false" customHeight="false" outlineLevel="0" collapsed="false">
      <c r="A98" s="30"/>
      <c r="B98" s="44" t="s">
        <v>6768</v>
      </c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customFormat="false" ht="15.75" hidden="false" customHeight="false" outlineLevel="0" collapsed="false">
      <c r="A99" s="31"/>
      <c r="B99" s="16" t="s">
        <v>708</v>
      </c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customFormat="false" ht="15.75" hidden="false" customHeight="false" outlineLevel="0" collapsed="false">
      <c r="A100" s="30"/>
      <c r="B100" s="44" t="s">
        <v>6769</v>
      </c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customFormat="false" ht="15.75" hidden="false" customHeight="false" outlineLevel="0" collapsed="false">
      <c r="A101" s="31"/>
      <c r="B101" s="16" t="s">
        <v>708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customFormat="false" ht="15.75" hidden="false" customHeight="false" outlineLevel="0" collapsed="false">
      <c r="A102" s="30"/>
      <c r="B102" s="44" t="s">
        <v>6770</v>
      </c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customFormat="false" ht="15.75" hidden="false" customHeight="false" outlineLevel="0" collapsed="false">
      <c r="A103" s="31"/>
      <c r="B103" s="16" t="s">
        <v>708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customFormat="false" ht="15.75" hidden="false" customHeight="false" outlineLevel="0" collapsed="false">
      <c r="A104" s="30"/>
      <c r="B104" s="44" t="s">
        <v>6771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customFormat="false" ht="15.75" hidden="false" customHeight="false" outlineLevel="0" collapsed="false">
      <c r="A105" s="31"/>
      <c r="B105" s="16" t="s">
        <v>708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customFormat="false" ht="15.75" hidden="false" customHeight="false" outlineLevel="0" collapsed="false">
      <c r="A106" s="30"/>
      <c r="B106" s="44" t="s">
        <v>6772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customFormat="false" ht="15.75" hidden="false" customHeight="false" outlineLevel="0" collapsed="false">
      <c r="A107" s="31"/>
      <c r="B107" s="16" t="s">
        <v>708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customFormat="false" ht="15.75" hidden="false" customHeight="false" outlineLevel="0" collapsed="false">
      <c r="A108" s="30"/>
      <c r="B108" s="44" t="s">
        <v>6773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customFormat="false" ht="15.75" hidden="false" customHeight="false" outlineLevel="0" collapsed="false">
      <c r="A109" s="31"/>
      <c r="B109" s="16" t="s">
        <v>708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customFormat="false" ht="15.75" hidden="false" customHeight="false" outlineLevel="0" collapsed="false">
      <c r="A110" s="30"/>
      <c r="B110" s="44" t="s">
        <v>6774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customFormat="false" ht="15.75" hidden="false" customHeight="false" outlineLevel="0" collapsed="false">
      <c r="A111" s="31"/>
      <c r="B111" s="16" t="s">
        <v>708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customFormat="false" ht="15.75" hidden="false" customHeight="false" outlineLevel="0" collapsed="false">
      <c r="A112" s="30"/>
      <c r="B112" s="44" t="s">
        <v>6775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customFormat="false" ht="15.75" hidden="false" customHeight="false" outlineLevel="0" collapsed="false">
      <c r="A113" s="31"/>
      <c r="B113" s="16" t="s">
        <v>708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customFormat="false" ht="15.75" hidden="false" customHeight="false" outlineLevel="0" collapsed="false">
      <c r="A114" s="30"/>
      <c r="B114" s="44" t="s">
        <v>6776</v>
      </c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customFormat="false" ht="15.75" hidden="false" customHeight="false" outlineLevel="0" collapsed="false">
      <c r="A115" s="31"/>
      <c r="B115" s="16" t="s">
        <v>708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customFormat="false" ht="15.75" hidden="false" customHeight="false" outlineLevel="0" collapsed="false">
      <c r="A116" s="30"/>
      <c r="B116" s="44" t="s">
        <v>6777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customFormat="false" ht="15.75" hidden="false" customHeight="false" outlineLevel="0" collapsed="false">
      <c r="A117" s="31"/>
      <c r="B117" s="16" t="s">
        <v>708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customFormat="false" ht="15.75" hidden="false" customHeight="false" outlineLevel="0" collapsed="false">
      <c r="A118" s="31"/>
      <c r="B118" s="7" t="s">
        <v>746</v>
      </c>
      <c r="C118" s="7" t="s">
        <v>6778</v>
      </c>
      <c r="D118" s="7" t="s">
        <v>3459</v>
      </c>
      <c r="E118" s="7" t="s">
        <v>3460</v>
      </c>
      <c r="F118" s="7" t="s">
        <v>3461</v>
      </c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customFormat="false" ht="15.75" hidden="false" customHeight="false" outlineLevel="0" collapsed="false">
      <c r="A119" s="31"/>
      <c r="B119" s="7" t="s">
        <v>715</v>
      </c>
      <c r="C119" s="7" t="s">
        <v>1470</v>
      </c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customFormat="false" ht="15.75" hidden="false" customHeight="false" outlineLevel="0" collapsed="false">
      <c r="A120" s="30"/>
      <c r="B120" s="44" t="s">
        <v>6779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customFormat="false" ht="15.75" hidden="false" customHeight="false" outlineLevel="0" collapsed="false">
      <c r="A121" s="31"/>
      <c r="B121" s="16" t="s">
        <v>708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customFormat="false" ht="15.75" hidden="false" customHeight="false" outlineLevel="0" collapsed="false">
      <c r="A122" s="59" t="s">
        <v>6780</v>
      </c>
      <c r="B122" s="51"/>
      <c r="C122" s="51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customFormat="false" ht="15.75" hidden="false" customHeight="false" outlineLevel="0" collapsed="false">
      <c r="A123" s="36"/>
      <c r="B123" s="54" t="s">
        <v>6781</v>
      </c>
      <c r="C123" s="36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customFormat="false" ht="15.75" hidden="false" customHeight="false" outlineLevel="0" collapsed="false">
      <c r="B124" s="5" t="s">
        <v>708</v>
      </c>
      <c r="C124" s="7"/>
      <c r="D124" s="7"/>
      <c r="E124" s="7"/>
      <c r="F124" s="7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customFormat="false" ht="15.75" hidden="false" customHeight="false" outlineLevel="0" collapsed="false">
      <c r="B125" s="7" t="s">
        <v>6782</v>
      </c>
      <c r="C125" s="7" t="s">
        <v>6783</v>
      </c>
      <c r="D125" s="7" t="s">
        <v>6784</v>
      </c>
      <c r="E125" s="7" t="s">
        <v>6785</v>
      </c>
      <c r="F125" s="7" t="s">
        <v>6786</v>
      </c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customFormat="false" ht="15.75" hidden="false" customHeight="false" outlineLevel="0" collapsed="false">
      <c r="A126" s="36"/>
      <c r="B126" s="54" t="s">
        <v>6787</v>
      </c>
      <c r="C126" s="36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customFormat="false" ht="15.75" hidden="false" customHeight="false" outlineLevel="0" collapsed="false">
      <c r="B127" s="5" t="s">
        <v>708</v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customFormat="false" ht="15.75" hidden="false" customHeight="false" outlineLevel="0" collapsed="false">
      <c r="A128" s="36"/>
      <c r="B128" s="54" t="s">
        <v>6788</v>
      </c>
      <c r="C128" s="36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customFormat="false" ht="15.75" hidden="false" customHeight="false" outlineLevel="0" collapsed="false">
      <c r="B129" s="5" t="s">
        <v>708</v>
      </c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customFormat="false" ht="15.75" hidden="false" customHeight="false" outlineLevel="0" collapsed="false">
      <c r="A130" s="36"/>
      <c r="B130" s="54" t="s">
        <v>6789</v>
      </c>
      <c r="C130" s="36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customFormat="false" ht="15.75" hidden="false" customHeight="false" outlineLevel="0" collapsed="false">
      <c r="B131" s="5" t="s">
        <v>708</v>
      </c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customFormat="false" ht="15.75" hidden="false" customHeight="false" outlineLevel="0" collapsed="false">
      <c r="A132" s="36"/>
      <c r="B132" s="54" t="s">
        <v>6790</v>
      </c>
      <c r="C132" s="36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customFormat="false" ht="15.75" hidden="false" customHeight="false" outlineLevel="0" collapsed="false">
      <c r="B133" s="5" t="s">
        <v>708</v>
      </c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customFormat="false" ht="15.75" hidden="false" customHeight="false" outlineLevel="0" collapsed="false">
      <c r="A134" s="36"/>
      <c r="B134" s="54" t="s">
        <v>6791</v>
      </c>
      <c r="C134" s="36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customFormat="false" ht="15.75" hidden="false" customHeight="false" outlineLevel="0" collapsed="false">
      <c r="B135" s="5" t="s">
        <v>708</v>
      </c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customFormat="false" ht="15.75" hidden="false" customHeight="false" outlineLevel="0" collapsed="false">
      <c r="A136" s="36"/>
      <c r="B136" s="54" t="s">
        <v>6792</v>
      </c>
      <c r="C136" s="36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customFormat="false" ht="15.75" hidden="false" customHeight="false" outlineLevel="0" collapsed="false">
      <c r="B137" s="5" t="s">
        <v>708</v>
      </c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customFormat="false" ht="15.75" hidden="false" customHeight="false" outlineLevel="0" collapsed="false">
      <c r="A138" s="36"/>
      <c r="B138" s="54" t="s">
        <v>6793</v>
      </c>
      <c r="C138" s="36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customFormat="false" ht="15.75" hidden="false" customHeight="false" outlineLevel="0" collapsed="false">
      <c r="B139" s="5" t="s">
        <v>708</v>
      </c>
      <c r="C139" s="5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customFormat="false" ht="15.75" hidden="false" customHeight="false" outlineLevel="0" collapsed="false">
      <c r="A140" s="36"/>
      <c r="B140" s="54" t="s">
        <v>6794</v>
      </c>
      <c r="C140" s="36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customFormat="false" ht="15.75" hidden="false" customHeight="false" outlineLevel="0" collapsed="false">
      <c r="B141" s="5" t="s">
        <v>708</v>
      </c>
      <c r="C141" s="5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customFormat="false" ht="15.75" hidden="false" customHeight="false" outlineLevel="0" collapsed="false">
      <c r="B142" s="7" t="s">
        <v>3874</v>
      </c>
      <c r="C142" s="7" t="s">
        <v>6795</v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customFormat="false" ht="15.75" hidden="false" customHeight="false" outlineLevel="0" collapsed="false">
      <c r="B143" s="7" t="s">
        <v>1765</v>
      </c>
      <c r="C143" s="7" t="s">
        <v>6796</v>
      </c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customFormat="false" ht="15.75" hidden="false" customHeight="false" outlineLevel="0" collapsed="false">
      <c r="B144" s="7" t="s">
        <v>1766</v>
      </c>
      <c r="C144" s="7" t="s">
        <v>6797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customFormat="false" ht="15.75" hidden="false" customHeight="false" outlineLevel="0" collapsed="false">
      <c r="A145" s="36"/>
      <c r="B145" s="54" t="s">
        <v>6798</v>
      </c>
      <c r="C145" s="36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customFormat="false" ht="15.75" hidden="false" customHeight="false" outlineLevel="0" collapsed="false">
      <c r="B146" s="5" t="s">
        <v>708</v>
      </c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customFormat="false" ht="15.75" hidden="false" customHeight="false" outlineLevel="0" collapsed="false">
      <c r="B147" s="7" t="s">
        <v>746</v>
      </c>
      <c r="C147" s="7" t="s">
        <v>6799</v>
      </c>
      <c r="D147" s="7" t="s">
        <v>6800</v>
      </c>
      <c r="E147" s="7" t="s">
        <v>6801</v>
      </c>
      <c r="F147" s="7" t="s">
        <v>6802</v>
      </c>
      <c r="G147" s="16" t="s">
        <v>6803</v>
      </c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customFormat="false" ht="15.75" hidden="false" customHeight="false" outlineLevel="0" collapsed="false">
      <c r="B148" s="7" t="s">
        <v>6804</v>
      </c>
      <c r="C148" s="7" t="s">
        <v>6112</v>
      </c>
      <c r="D148" s="7" t="s">
        <v>3500</v>
      </c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customFormat="false" ht="15.75" hidden="false" customHeight="false" outlineLevel="0" collapsed="false">
      <c r="A149" s="36"/>
      <c r="B149" s="54" t="s">
        <v>6805</v>
      </c>
      <c r="C149" s="36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customFormat="false" ht="15.75" hidden="false" customHeight="false" outlineLevel="0" collapsed="false">
      <c r="B150" s="7" t="s">
        <v>708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customFormat="false" ht="15.75" hidden="false" customHeight="false" outlineLevel="0" collapsed="false">
      <c r="A151" s="59" t="s">
        <v>6806</v>
      </c>
      <c r="B151" s="51"/>
      <c r="C151" s="51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customFormat="false" ht="15.75" hidden="false" customHeight="false" outlineLevel="0" collapsed="false">
      <c r="A152" s="36"/>
      <c r="B152" s="54" t="s">
        <v>6807</v>
      </c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customFormat="false" ht="15.75" hidden="false" customHeight="false" outlineLevel="0" collapsed="false">
      <c r="B153" s="7" t="s">
        <v>698</v>
      </c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customFormat="false" ht="15.75" hidden="false" customHeight="false" outlineLevel="0" collapsed="false">
      <c r="A154" s="36"/>
      <c r="B154" s="54" t="s">
        <v>6808</v>
      </c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customFormat="false" ht="15.75" hidden="false" customHeight="false" outlineLevel="0" collapsed="false">
      <c r="B155" s="7" t="s">
        <v>698</v>
      </c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customFormat="false" ht="15.75" hidden="false" customHeight="false" outlineLevel="0" collapsed="false">
      <c r="B156" s="7" t="s">
        <v>3874</v>
      </c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customFormat="false" ht="15.75" hidden="false" customHeight="false" outlineLevel="0" collapsed="false">
      <c r="B157" s="7" t="s">
        <v>1765</v>
      </c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customFormat="false" ht="15.75" hidden="false" customHeight="false" outlineLevel="0" collapsed="false">
      <c r="B158" s="7" t="s">
        <v>1766</v>
      </c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customFormat="false" ht="15.75" hidden="false" customHeight="false" outlineLevel="0" collapsed="false">
      <c r="A159" s="36"/>
      <c r="B159" s="54" t="s">
        <v>6809</v>
      </c>
      <c r="C159" s="36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customFormat="false" ht="15.75" hidden="false" customHeight="false" outlineLevel="0" collapsed="false">
      <c r="B160" s="7" t="s">
        <v>698</v>
      </c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customFormat="false" ht="15.75" hidden="false" customHeight="false" outlineLevel="0" collapsed="false">
      <c r="B161" s="7" t="s">
        <v>746</v>
      </c>
      <c r="C161" s="31" t="s">
        <v>6810</v>
      </c>
      <c r="D161" s="31" t="s">
        <v>6811</v>
      </c>
      <c r="E161" s="31" t="s">
        <v>6812</v>
      </c>
      <c r="F161" s="31" t="s">
        <v>6813</v>
      </c>
      <c r="G161" s="31" t="s">
        <v>1375</v>
      </c>
      <c r="H161" s="31" t="s">
        <v>6814</v>
      </c>
      <c r="I161" s="16" t="s">
        <v>6815</v>
      </c>
      <c r="J161" s="16" t="s">
        <v>6816</v>
      </c>
      <c r="K161" s="16" t="s">
        <v>6817</v>
      </c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customFormat="false" ht="15.75" hidden="false" customHeight="false" outlineLevel="0" collapsed="false">
      <c r="A162" s="36"/>
      <c r="B162" s="54" t="s">
        <v>6818</v>
      </c>
      <c r="C162" s="36"/>
      <c r="D162" s="30"/>
      <c r="E162" s="30"/>
      <c r="F162" s="30"/>
      <c r="G162" s="30"/>
      <c r="H162" s="30"/>
      <c r="I162" s="36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customFormat="false" ht="15.75" hidden="false" customHeight="false" outlineLevel="0" collapsed="false">
      <c r="B163" s="7" t="s">
        <v>698</v>
      </c>
      <c r="D163" s="31"/>
      <c r="E163" s="31"/>
      <c r="F163" s="31"/>
      <c r="G163" s="31"/>
      <c r="H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customFormat="false" ht="15.75" hidden="false" customHeight="false" outlineLevel="0" collapsed="false">
      <c r="A164" s="36"/>
      <c r="B164" s="54" t="s">
        <v>6819</v>
      </c>
      <c r="C164" s="36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customFormat="false" ht="15.75" hidden="false" customHeight="false" outlineLevel="0" collapsed="false">
      <c r="B165" s="7" t="s">
        <v>698</v>
      </c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customFormat="false" ht="15.75" hidden="false" customHeight="false" outlineLevel="0" collapsed="false">
      <c r="A166" s="36"/>
      <c r="B166" s="54" t="s">
        <v>6820</v>
      </c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customFormat="false" ht="15.75" hidden="false" customHeight="false" outlineLevel="0" collapsed="false">
      <c r="B167" s="7" t="s">
        <v>698</v>
      </c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customFormat="false" ht="15.75" hidden="false" customHeight="false" outlineLevel="0" collapsed="false">
      <c r="A168" s="36"/>
      <c r="B168" s="54" t="s">
        <v>6821</v>
      </c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customFormat="false" ht="15.75" hidden="false" customHeight="false" outlineLevel="0" collapsed="false">
      <c r="A169" s="31"/>
      <c r="B169" s="7" t="s">
        <v>698</v>
      </c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customFormat="false" ht="15.75" hidden="false" customHeight="false" outlineLevel="0" collapsed="false">
      <c r="A170" s="30"/>
      <c r="B170" s="54" t="s">
        <v>6822</v>
      </c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customFormat="false" ht="15.75" hidden="false" customHeight="false" outlineLevel="0" collapsed="false">
      <c r="A171" s="31"/>
      <c r="B171" s="7" t="s">
        <v>698</v>
      </c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customFormat="false" ht="15.75" hidden="false" customHeight="false" outlineLevel="0" collapsed="false">
      <c r="A172" s="110"/>
      <c r="B172" s="54" t="s">
        <v>6823</v>
      </c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customFormat="false" ht="15.75" hidden="false" customHeight="false" outlineLevel="0" collapsed="false">
      <c r="A173" s="31"/>
      <c r="B173" s="16" t="s">
        <v>698</v>
      </c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customFormat="false" ht="15.75" hidden="false" customHeight="false" outlineLevel="0" collapsed="false">
      <c r="A174" s="110"/>
      <c r="B174" s="54" t="s">
        <v>6824</v>
      </c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customFormat="false" ht="15.75" hidden="false" customHeight="false" outlineLevel="0" collapsed="false">
      <c r="A175" s="31"/>
      <c r="B175" s="16" t="s">
        <v>698</v>
      </c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customFormat="false" ht="15.75" hidden="false" customHeight="false" outlineLevel="0" collapsed="false">
      <c r="A176" s="31"/>
      <c r="B176" s="7" t="s">
        <v>746</v>
      </c>
      <c r="C176" s="31" t="s">
        <v>1757</v>
      </c>
      <c r="D176" s="31" t="s">
        <v>6825</v>
      </c>
      <c r="E176" s="31" t="s">
        <v>6826</v>
      </c>
      <c r="F176" s="31" t="s">
        <v>6827</v>
      </c>
      <c r="G176" s="31" t="s">
        <v>6828</v>
      </c>
      <c r="H176" s="31" t="s">
        <v>1956</v>
      </c>
      <c r="I176" s="31" t="s">
        <v>1758</v>
      </c>
      <c r="J176" s="31" t="s">
        <v>1958</v>
      </c>
      <c r="K176" s="31" t="s">
        <v>1759</v>
      </c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customFormat="false" ht="15.75" hidden="false" customHeight="false" outlineLevel="0" collapsed="false">
      <c r="A177" s="31"/>
      <c r="B177" s="7" t="s">
        <v>6829</v>
      </c>
      <c r="C177" s="7" t="s">
        <v>6830</v>
      </c>
      <c r="D177" s="7" t="s">
        <v>6831</v>
      </c>
      <c r="E177" s="7" t="s">
        <v>6832</v>
      </c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customFormat="false" ht="15.75" hidden="false" customHeight="false" outlineLevel="0" collapsed="false">
      <c r="B178" s="7" t="s">
        <v>6833</v>
      </c>
      <c r="C178" s="7" t="s">
        <v>1450</v>
      </c>
      <c r="D178" s="7" t="s">
        <v>6834</v>
      </c>
      <c r="E178" s="7" t="s">
        <v>6835</v>
      </c>
      <c r="F178" s="7" t="s">
        <v>973</v>
      </c>
    </row>
    <row r="179" customFormat="false" ht="15.75" hidden="false" customHeight="false" outlineLevel="0" collapsed="false">
      <c r="A179" s="31"/>
      <c r="B179" s="7" t="s">
        <v>6836</v>
      </c>
      <c r="C179" s="16" t="s">
        <v>6837</v>
      </c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customFormat="false" ht="15.75" hidden="false" customHeight="false" outlineLevel="0" collapsed="false">
      <c r="A180" s="31"/>
      <c r="B180" s="7" t="s">
        <v>3056</v>
      </c>
      <c r="C180" s="16" t="s">
        <v>6838</v>
      </c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customFormat="false" ht="15.75" hidden="false" customHeight="false" outlineLevel="0" collapsed="false">
      <c r="A181" s="31"/>
      <c r="B181" s="7" t="s">
        <v>3874</v>
      </c>
      <c r="C181" s="16" t="s">
        <v>5492</v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customFormat="false" ht="15.75" hidden="false" customHeight="false" outlineLevel="0" collapsed="false">
      <c r="B182" s="7" t="s">
        <v>1765</v>
      </c>
      <c r="C182" s="7" t="s">
        <v>6839</v>
      </c>
    </row>
    <row r="183" customFormat="false" ht="15.75" hidden="false" customHeight="false" outlineLevel="0" collapsed="false">
      <c r="B183" s="7" t="s">
        <v>1766</v>
      </c>
      <c r="C183" s="7" t="s">
        <v>6840</v>
      </c>
    </row>
    <row r="184" customFormat="false" ht="15.75" hidden="false" customHeight="false" outlineLevel="0" collapsed="false">
      <c r="A184" s="110"/>
      <c r="B184" s="54" t="s">
        <v>6841</v>
      </c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customFormat="false" ht="15.75" hidden="false" customHeight="false" outlineLevel="0" collapsed="false">
      <c r="B185" s="16" t="s">
        <v>698</v>
      </c>
    </row>
    <row r="186" customFormat="false" ht="15.75" hidden="false" customHeight="false" outlineLevel="0" collapsed="false">
      <c r="A186" s="110"/>
      <c r="B186" s="54" t="s">
        <v>6842</v>
      </c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customFormat="false" ht="15.75" hidden="false" customHeight="false" outlineLevel="0" collapsed="false">
      <c r="B187" s="16" t="s">
        <v>698</v>
      </c>
    </row>
    <row r="188" customFormat="false" ht="15.75" hidden="false" customHeight="false" outlineLevel="0" collapsed="false">
      <c r="A188" s="59" t="s">
        <v>6843</v>
      </c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customFormat="false" ht="15.75" hidden="false" customHeight="false" outlineLevel="0" collapsed="false">
      <c r="A189" s="36"/>
      <c r="B189" s="54" t="s">
        <v>6844</v>
      </c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customFormat="false" ht="15.75" hidden="false" customHeight="false" outlineLevel="0" collapsed="false">
      <c r="B190" s="16" t="s">
        <v>698</v>
      </c>
    </row>
    <row r="191" customFormat="false" ht="15.75" hidden="false" customHeight="false" outlineLevel="0" collapsed="false">
      <c r="A191" s="36"/>
      <c r="B191" s="54" t="s">
        <v>6845</v>
      </c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customFormat="false" ht="15.75" hidden="false" customHeight="false" outlineLevel="0" collapsed="false">
      <c r="B192" s="16" t="s">
        <v>698</v>
      </c>
    </row>
    <row r="193" customFormat="false" ht="15.75" hidden="false" customHeight="false" outlineLevel="0" collapsed="false">
      <c r="A193" s="36"/>
      <c r="B193" s="54" t="s">
        <v>6846</v>
      </c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customFormat="false" ht="15.75" hidden="false" customHeight="false" outlineLevel="0" collapsed="false">
      <c r="B194" s="16" t="s">
        <v>698</v>
      </c>
    </row>
    <row r="195" customFormat="false" ht="15.75" hidden="false" customHeight="false" outlineLevel="0" collapsed="false">
      <c r="A195" s="36"/>
      <c r="B195" s="54" t="s">
        <v>6847</v>
      </c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customFormat="false" ht="15.75" hidden="false" customHeight="false" outlineLevel="0" collapsed="false">
      <c r="B196" s="16" t="s">
        <v>698</v>
      </c>
    </row>
    <row r="197" customFormat="false" ht="15.75" hidden="false" customHeight="false" outlineLevel="0" collapsed="false">
      <c r="A197" s="36"/>
      <c r="B197" s="54" t="s">
        <v>6848</v>
      </c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customFormat="false" ht="15.75" hidden="false" customHeight="false" outlineLevel="0" collapsed="false">
      <c r="B198" s="16" t="s">
        <v>698</v>
      </c>
    </row>
    <row r="199" customFormat="false" ht="15.75" hidden="false" customHeight="false" outlineLevel="0" collapsed="false">
      <c r="A199" s="59" t="s">
        <v>6849</v>
      </c>
      <c r="B199" s="59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 customFormat="false" ht="15.75" hidden="false" customHeight="false" outlineLevel="0" collapsed="false">
      <c r="A200" s="36"/>
      <c r="B200" s="54" t="s">
        <v>6850</v>
      </c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customFormat="false" ht="15.75" hidden="false" customHeight="false" outlineLevel="0" collapsed="false">
      <c r="B201" s="16" t="s">
        <v>698</v>
      </c>
    </row>
    <row r="202" customFormat="false" ht="15.75" hidden="false" customHeight="false" outlineLevel="0" collapsed="false">
      <c r="A202" s="36"/>
      <c r="B202" s="54" t="s">
        <v>6851</v>
      </c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customFormat="false" ht="15.75" hidden="false" customHeight="false" outlineLevel="0" collapsed="false">
      <c r="B203" s="16" t="s">
        <v>698</v>
      </c>
    </row>
    <row r="204" customFormat="false" ht="15.75" hidden="false" customHeight="false" outlineLevel="0" collapsed="false">
      <c r="B204" s="7" t="s">
        <v>746</v>
      </c>
      <c r="C204" s="0" t="s">
        <v>6852</v>
      </c>
      <c r="D204" s="0" t="s">
        <v>6853</v>
      </c>
      <c r="E204" s="0" t="s">
        <v>6854</v>
      </c>
      <c r="F204" s="0" t="s">
        <v>6855</v>
      </c>
      <c r="G204" s="0" t="s">
        <v>6856</v>
      </c>
      <c r="H204" s="0" t="s">
        <v>6857</v>
      </c>
      <c r="I204" s="0" t="s">
        <v>6858</v>
      </c>
      <c r="J204" s="0" t="s">
        <v>6859</v>
      </c>
      <c r="K204" s="0" t="s">
        <v>6860</v>
      </c>
      <c r="L204" s="0" t="s">
        <v>1446</v>
      </c>
      <c r="M204" s="0" t="s">
        <v>6861</v>
      </c>
    </row>
    <row r="205" customFormat="false" ht="15.75" hidden="false" customHeight="false" outlineLevel="0" collapsed="false">
      <c r="A205" s="36"/>
      <c r="B205" s="54" t="s">
        <v>6862</v>
      </c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customFormat="false" ht="15.75" hidden="false" customHeight="false" outlineLevel="0" collapsed="false">
      <c r="B206" s="16" t="s">
        <v>698</v>
      </c>
    </row>
    <row r="207" customFormat="false" ht="15.75" hidden="false" customHeight="false" outlineLevel="0" collapsed="false">
      <c r="A207" s="36"/>
      <c r="B207" s="54" t="s">
        <v>6863</v>
      </c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customFormat="false" ht="15.75" hidden="false" customHeight="false" outlineLevel="0" collapsed="false">
      <c r="B208" s="16" t="s">
        <v>698</v>
      </c>
    </row>
    <row r="209" customFormat="false" ht="15.75" hidden="false" customHeight="false" outlineLevel="0" collapsed="false">
      <c r="B209" s="7" t="s">
        <v>746</v>
      </c>
      <c r="C209" s="0" t="s">
        <v>6864</v>
      </c>
      <c r="D209" s="0" t="s">
        <v>6865</v>
      </c>
      <c r="E209" s="0" t="s">
        <v>6866</v>
      </c>
      <c r="F209" s="0" t="s">
        <v>6867</v>
      </c>
      <c r="G209" s="0" t="s">
        <v>6868</v>
      </c>
      <c r="H209" s="0" t="s">
        <v>6869</v>
      </c>
      <c r="I209" s="0" t="s">
        <v>6870</v>
      </c>
      <c r="J209" s="0" t="s">
        <v>6871</v>
      </c>
      <c r="K209" s="0" t="s">
        <v>6872</v>
      </c>
      <c r="L209" s="0" t="s">
        <v>6873</v>
      </c>
      <c r="M209" s="0" t="s">
        <v>6874</v>
      </c>
      <c r="N209" s="0" t="s">
        <v>2860</v>
      </c>
      <c r="O209" s="0" t="s">
        <v>6875</v>
      </c>
      <c r="P209" s="0" t="s">
        <v>2182</v>
      </c>
      <c r="Q209" s="0" t="s">
        <v>6876</v>
      </c>
      <c r="R209" s="0" t="s">
        <v>6877</v>
      </c>
      <c r="S209" s="0" t="s">
        <v>2969</v>
      </c>
    </row>
    <row r="210" customFormat="false" ht="15.75" hidden="false" customHeight="false" outlineLevel="0" collapsed="false">
      <c r="A210" s="36"/>
      <c r="B210" s="54" t="s">
        <v>6878</v>
      </c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customFormat="false" ht="15.75" hidden="false" customHeight="false" outlineLevel="0" collapsed="false">
      <c r="A211" s="31"/>
      <c r="B211" s="16" t="s">
        <v>698</v>
      </c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customFormat="false" ht="15.75" hidden="false" customHeight="false" outlineLevel="0" collapsed="false">
      <c r="A212" s="36"/>
      <c r="B212" s="54" t="s">
        <v>6879</v>
      </c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customFormat="false" ht="15.75" hidden="false" customHeight="false" outlineLevel="0" collapsed="false">
      <c r="A213" s="31"/>
      <c r="B213" s="16" t="s">
        <v>698</v>
      </c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customFormat="false" ht="15.75" hidden="false" customHeight="false" outlineLevel="0" collapsed="false">
      <c r="A214" s="36"/>
      <c r="B214" s="54" t="s">
        <v>6880</v>
      </c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customFormat="false" ht="15.75" hidden="false" customHeight="false" outlineLevel="0" collapsed="false">
      <c r="A215" s="31"/>
      <c r="B215" s="16" t="s">
        <v>698</v>
      </c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customFormat="false" ht="15.75" hidden="false" customHeight="false" outlineLevel="0" collapsed="false">
      <c r="A216" s="31"/>
      <c r="B216" s="46" t="s">
        <v>6881</v>
      </c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customFormat="false" ht="15.75" hidden="false" customHeight="false" outlineLevel="0" collapsed="false">
      <c r="A217" s="31"/>
      <c r="B217" s="16" t="s">
        <v>698</v>
      </c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customFormat="false" ht="15.75" hidden="false" customHeight="false" outlineLevel="0" collapsed="false">
      <c r="A218" s="72" t="s">
        <v>6882</v>
      </c>
      <c r="B218" s="62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customFormat="false" ht="15.75" hidden="false" customHeight="false" outlineLevel="0" collapsed="false">
      <c r="A219" s="36"/>
      <c r="B219" s="94" t="s">
        <v>6883</v>
      </c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customFormat="false" ht="15.75" hidden="false" customHeight="false" outlineLevel="0" collapsed="false">
      <c r="B220" s="16" t="s">
        <v>698</v>
      </c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customFormat="false" ht="15.75" hidden="false" customHeight="false" outlineLevel="0" collapsed="false">
      <c r="A221" s="133"/>
      <c r="B221" s="94" t="s">
        <v>6884</v>
      </c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</row>
    <row r="222" customFormat="false" ht="15.75" hidden="false" customHeight="false" outlineLevel="0" collapsed="false">
      <c r="B222" s="16" t="s">
        <v>698</v>
      </c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customFormat="false" ht="15.75" hidden="false" customHeight="false" outlineLevel="0" collapsed="false">
      <c r="A223" s="133"/>
      <c r="B223" s="94" t="s">
        <v>6885</v>
      </c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</row>
    <row r="224" customFormat="false" ht="15.75" hidden="false" customHeight="false" outlineLevel="0" collapsed="false">
      <c r="A224" s="31"/>
      <c r="B224" s="16" t="s">
        <v>698</v>
      </c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customFormat="false" ht="15.75" hidden="false" customHeight="false" outlineLevel="0" collapsed="false">
      <c r="A225" s="133"/>
      <c r="B225" s="94" t="s">
        <v>6886</v>
      </c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</row>
    <row r="226" customFormat="false" ht="15.75" hidden="false" customHeight="false" outlineLevel="0" collapsed="false">
      <c r="A226" s="31"/>
      <c r="B226" s="16" t="s">
        <v>698</v>
      </c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customFormat="false" ht="15.75" hidden="false" customHeight="false" outlineLevel="0" collapsed="false">
      <c r="A227" s="72" t="s">
        <v>6887</v>
      </c>
      <c r="B227" s="62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customFormat="false" ht="15.75" hidden="false" customHeight="false" outlineLevel="0" collapsed="false">
      <c r="A228" s="36"/>
      <c r="B228" s="94" t="s">
        <v>6888</v>
      </c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customFormat="false" ht="15.75" hidden="false" customHeight="false" outlineLevel="0" collapsed="false">
      <c r="B229" s="16" t="s">
        <v>698</v>
      </c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customFormat="false" ht="15.75" hidden="false" customHeight="false" outlineLevel="0" collapsed="false">
      <c r="B230" s="7" t="s">
        <v>746</v>
      </c>
      <c r="C230" s="31" t="s">
        <v>6889</v>
      </c>
      <c r="D230" s="31" t="s">
        <v>6890</v>
      </c>
      <c r="E230" s="31" t="s">
        <v>6891</v>
      </c>
      <c r="F230" s="31" t="s">
        <v>6892</v>
      </c>
      <c r="G230" s="31" t="s">
        <v>6893</v>
      </c>
      <c r="H230" s="31" t="s">
        <v>6894</v>
      </c>
      <c r="I230" s="31" t="s">
        <v>6895</v>
      </c>
      <c r="J230" s="31" t="s">
        <v>6896</v>
      </c>
      <c r="K230" s="31" t="s">
        <v>6897</v>
      </c>
      <c r="L230" s="31" t="s">
        <v>6898</v>
      </c>
      <c r="M230" s="31" t="s">
        <v>6899</v>
      </c>
      <c r="N230" s="31" t="s">
        <v>6900</v>
      </c>
      <c r="O230" s="31" t="s">
        <v>6901</v>
      </c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customFormat="false" ht="15.75" hidden="false" customHeight="false" outlineLevel="0" collapsed="false">
      <c r="A231" s="36"/>
      <c r="B231" s="94" t="s">
        <v>6902</v>
      </c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customFormat="false" ht="15.75" hidden="false" customHeight="false" outlineLevel="0" collapsed="false">
      <c r="B232" s="16" t="s">
        <v>698</v>
      </c>
    </row>
    <row r="233" customFormat="false" ht="15.75" hidden="false" customHeight="false" outlineLevel="0" collapsed="false">
      <c r="B233" s="7" t="s">
        <v>715</v>
      </c>
      <c r="C233" s="7" t="s">
        <v>6903</v>
      </c>
      <c r="D233" s="7" t="s">
        <v>6904</v>
      </c>
    </row>
    <row r="234" customFormat="false" ht="15.75" hidden="false" customHeight="false" outlineLevel="0" collapsed="false">
      <c r="A234" s="30"/>
      <c r="B234" s="94" t="s">
        <v>6905</v>
      </c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customFormat="false" ht="15.75" hidden="false" customHeight="false" outlineLevel="0" collapsed="false">
      <c r="B235" s="16" t="s">
        <v>698</v>
      </c>
      <c r="C235" s="7"/>
    </row>
    <row r="236" customFormat="false" ht="15.75" hidden="false" customHeight="false" outlineLevel="0" collapsed="false">
      <c r="A236" s="30"/>
      <c r="B236" s="94" t="s">
        <v>6906</v>
      </c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customFormat="false" ht="15.75" hidden="false" customHeight="false" outlineLevel="0" collapsed="false">
      <c r="A237" s="31"/>
      <c r="B237" s="16" t="s">
        <v>698</v>
      </c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customFormat="false" ht="15.75" hidden="false" customHeight="false" outlineLevel="0" collapsed="false">
      <c r="A238" s="30"/>
      <c r="B238" s="94" t="s">
        <v>6907</v>
      </c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customFormat="false" ht="15.75" hidden="false" customHeight="false" outlineLevel="0" collapsed="false">
      <c r="A239" s="31"/>
      <c r="B239" s="16" t="s">
        <v>698</v>
      </c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customFormat="false" ht="15.75" hidden="false" customHeight="false" outlineLevel="0" collapsed="false">
      <c r="A240" s="30"/>
      <c r="B240" s="94" t="s">
        <v>6908</v>
      </c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customFormat="false" ht="15.75" hidden="false" customHeight="false" outlineLevel="0" collapsed="false">
      <c r="A241" s="31"/>
      <c r="B241" s="16" t="s">
        <v>698</v>
      </c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customFormat="false" ht="15.75" hidden="false" customHeight="false" outlineLevel="0" collapsed="false">
      <c r="A242" s="30"/>
      <c r="B242" s="94" t="s">
        <v>6909</v>
      </c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customFormat="false" ht="15.75" hidden="false" customHeight="false" outlineLevel="0" collapsed="false">
      <c r="A243" s="31"/>
      <c r="B243" s="16" t="s">
        <v>698</v>
      </c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customFormat="false" ht="15.75" hidden="false" customHeight="false" outlineLevel="0" collapsed="false">
      <c r="A244" s="49" t="s">
        <v>6910</v>
      </c>
      <c r="B244" s="51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customFormat="false" ht="15.75" hidden="false" customHeight="false" outlineLevel="0" collapsed="false">
      <c r="B245" s="6" t="s">
        <v>6911</v>
      </c>
    </row>
    <row r="246" customFormat="false" ht="15.75" hidden="false" customHeight="false" outlineLevel="0" collapsed="false">
      <c r="B246" s="16" t="s">
        <v>698</v>
      </c>
    </row>
    <row r="247" customFormat="false" ht="15.75" hidden="false" customHeight="false" outlineLevel="0" collapsed="false">
      <c r="A247" s="110"/>
      <c r="B247" s="54" t="s">
        <v>6912</v>
      </c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customFormat="false" ht="15.75" hidden="false" customHeight="false" outlineLevel="0" collapsed="false">
      <c r="B248" s="16" t="s">
        <v>698</v>
      </c>
    </row>
    <row r="249" customFormat="false" ht="15.75" hidden="false" customHeight="false" outlineLevel="0" collapsed="false">
      <c r="A249" s="110"/>
      <c r="B249" s="54" t="s">
        <v>6913</v>
      </c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customFormat="false" ht="15.75" hidden="false" customHeight="false" outlineLevel="0" collapsed="false">
      <c r="B250" s="16" t="s">
        <v>698</v>
      </c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customFormat="false" ht="15.75" hidden="false" customHeight="false" outlineLevel="0" collapsed="false">
      <c r="A251" s="110"/>
      <c r="B251" s="54" t="s">
        <v>6914</v>
      </c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customFormat="false" ht="15.75" hidden="false" customHeight="false" outlineLevel="0" collapsed="false">
      <c r="A252" s="31"/>
      <c r="B252" s="16" t="s">
        <v>698</v>
      </c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customFormat="false" ht="15.75" hidden="false" customHeight="false" outlineLevel="0" collapsed="false">
      <c r="A253" s="110"/>
      <c r="B253" s="54" t="s">
        <v>6915</v>
      </c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customFormat="false" ht="15.75" hidden="false" customHeight="false" outlineLevel="0" collapsed="false">
      <c r="A254" s="31"/>
      <c r="B254" s="16" t="s">
        <v>698</v>
      </c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customFormat="false" ht="15.75" hidden="false" customHeight="false" outlineLevel="0" collapsed="false">
      <c r="A255" s="31"/>
      <c r="B255" s="16" t="s">
        <v>1419</v>
      </c>
      <c r="C255" s="31" t="s">
        <v>1634</v>
      </c>
      <c r="D255" s="31" t="s">
        <v>1636</v>
      </c>
      <c r="E255" s="31" t="s">
        <v>1637</v>
      </c>
      <c r="F255" s="31" t="s">
        <v>1638</v>
      </c>
      <c r="G255" s="31" t="s">
        <v>202</v>
      </c>
      <c r="H255" s="31" t="s">
        <v>6916</v>
      </c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customFormat="false" ht="15.75" hidden="false" customHeight="false" outlineLevel="0" collapsed="false">
      <c r="A256" s="31"/>
      <c r="B256" s="16" t="s">
        <v>6917</v>
      </c>
      <c r="C256" s="16" t="s">
        <v>6918</v>
      </c>
      <c r="D256" s="16" t="s">
        <v>1627</v>
      </c>
      <c r="E256" s="16" t="s">
        <v>1663</v>
      </c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customFormat="false" ht="15.75" hidden="false" customHeight="false" outlineLevel="0" collapsed="false">
      <c r="A257" s="31"/>
      <c r="B257" s="7" t="s">
        <v>6919</v>
      </c>
      <c r="C257" s="7" t="s">
        <v>6920</v>
      </c>
      <c r="D257" s="7" t="s">
        <v>6921</v>
      </c>
      <c r="E257" s="16" t="s">
        <v>6922</v>
      </c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customFormat="false" ht="15.75" hidden="false" customHeight="false" outlineLevel="0" collapsed="false">
      <c r="A258" s="31"/>
      <c r="B258" s="7" t="s">
        <v>1107</v>
      </c>
      <c r="C258" s="16" t="s">
        <v>6923</v>
      </c>
      <c r="D258" s="16" t="s">
        <v>6924</v>
      </c>
      <c r="E258" s="7" t="s">
        <v>321</v>
      </c>
      <c r="F258" s="7" t="s">
        <v>1032</v>
      </c>
      <c r="G258" s="7" t="s">
        <v>6925</v>
      </c>
      <c r="H258" s="5" t="s">
        <v>6926</v>
      </c>
      <c r="I258" s="16" t="s">
        <v>6927</v>
      </c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customFormat="false" ht="15.75" hidden="false" customHeight="false" outlineLevel="0" collapsed="false">
      <c r="A259" s="110"/>
      <c r="B259" s="44" t="s">
        <v>6928</v>
      </c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customFormat="false" ht="15.75" hidden="false" customHeight="false" outlineLevel="0" collapsed="false">
      <c r="A260" s="31"/>
      <c r="B260" s="16" t="s">
        <v>698</v>
      </c>
      <c r="D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C1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8.3469387755102"/>
    <col collapsed="false" hidden="false" max="2" min="2" style="0" width="50.8928571428571"/>
    <col collapsed="false" hidden="false" max="3" min="3" style="0" width="43.6020408163265"/>
    <col collapsed="false" hidden="false" max="4" min="4" style="0" width="22.1377551020408"/>
    <col collapsed="false" hidden="false" max="5" min="5" style="0" width="27.9438775510204"/>
    <col collapsed="false" hidden="false" max="6" min="6" style="0" width="27.8061224489796"/>
    <col collapsed="false" hidden="false" max="7" min="7" style="0" width="23.3520408163265"/>
    <col collapsed="false" hidden="false" max="8" min="8" style="0" width="24.8367346938776"/>
    <col collapsed="false" hidden="false" max="9" min="9" style="0" width="20.25"/>
    <col collapsed="false" hidden="false" max="10" min="10" style="0" width="17.8214285714286"/>
    <col collapsed="false" hidden="false" max="11" min="11" style="0" width="21.3265306122449"/>
    <col collapsed="false" hidden="false" max="12" min="12" style="0" width="29.0255102040816"/>
    <col collapsed="false" hidden="false" max="1025" min="13" style="0" width="13.9030612244898"/>
  </cols>
  <sheetData>
    <row r="1" customFormat="false" ht="15.75" hidden="false" customHeight="false" outlineLevel="0" collapsed="false">
      <c r="A1" s="136" t="s">
        <v>6929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</row>
    <row r="2" customFormat="false" ht="15.75" hidden="false" customHeight="false" outlineLevel="0" collapsed="false">
      <c r="A2" s="42"/>
      <c r="B2" s="117" t="s">
        <v>6930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customFormat="false" ht="15.75" hidden="false" customHeight="false" outlineLevel="0" collapsed="false">
      <c r="A3" s="51"/>
      <c r="B3" s="51"/>
      <c r="C3" s="59" t="s">
        <v>6931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</row>
    <row r="4" customFormat="false" ht="15.75" hidden="false" customHeight="false" outlineLevel="0" collapsed="false">
      <c r="C4" s="7" t="s">
        <v>698</v>
      </c>
      <c r="D4" s="7" t="s">
        <v>6932</v>
      </c>
      <c r="E4" s="7" t="s">
        <v>6933</v>
      </c>
      <c r="F4" s="7" t="s">
        <v>6934</v>
      </c>
      <c r="G4" s="7" t="s">
        <v>6935</v>
      </c>
      <c r="H4" s="7" t="s">
        <v>6936</v>
      </c>
      <c r="I4" s="7" t="s">
        <v>6937</v>
      </c>
      <c r="J4" s="7" t="s">
        <v>6938</v>
      </c>
      <c r="K4" s="7" t="s">
        <v>6939</v>
      </c>
      <c r="L4" s="7" t="s">
        <v>6940</v>
      </c>
      <c r="M4" s="7" t="s">
        <v>6941</v>
      </c>
      <c r="N4" s="7" t="s">
        <v>6942</v>
      </c>
      <c r="O4" s="7" t="s">
        <v>6943</v>
      </c>
    </row>
    <row r="5" customFormat="false" ht="15.75" hidden="false" customHeight="false" outlineLevel="0" collapsed="false">
      <c r="C5" s="7" t="s">
        <v>6944</v>
      </c>
    </row>
    <row r="6" customFormat="false" ht="15.75" hidden="false" customHeight="false" outlineLevel="0" collapsed="false">
      <c r="C6" s="7" t="s">
        <v>933</v>
      </c>
      <c r="D6" s="7" t="s">
        <v>1469</v>
      </c>
      <c r="E6" s="7" t="s">
        <v>6945</v>
      </c>
      <c r="F6" s="7" t="s">
        <v>6946</v>
      </c>
    </row>
    <row r="7" customFormat="false" ht="15.75" hidden="false" customHeight="false" outlineLevel="0" collapsed="false">
      <c r="C7" s="7" t="s">
        <v>2513</v>
      </c>
      <c r="D7" s="7" t="s">
        <v>6947</v>
      </c>
      <c r="E7" s="7" t="s">
        <v>6948</v>
      </c>
      <c r="F7" s="7" t="s">
        <v>6949</v>
      </c>
    </row>
    <row r="8" customFormat="false" ht="15.75" hidden="false" customHeight="false" outlineLevel="0" collapsed="false">
      <c r="C8" s="7" t="s">
        <v>6950</v>
      </c>
      <c r="D8" s="7" t="s">
        <v>6951</v>
      </c>
      <c r="E8" s="7"/>
    </row>
    <row r="9" customFormat="false" ht="15.75" hidden="false" customHeight="false" outlineLevel="0" collapsed="false">
      <c r="C9" s="7" t="s">
        <v>6952</v>
      </c>
      <c r="D9" s="7" t="s">
        <v>6953</v>
      </c>
      <c r="E9" s="7"/>
    </row>
    <row r="10" customFormat="false" ht="15.75" hidden="false" customHeight="false" outlineLevel="0" collapsed="false">
      <c r="A10" s="64"/>
      <c r="B10" s="64"/>
      <c r="C10" s="78" t="s">
        <v>6954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</row>
    <row r="11" customFormat="false" ht="15.75" hidden="false" customHeight="false" outlineLevel="0" collapsed="false">
      <c r="C11" s="7" t="s">
        <v>698</v>
      </c>
      <c r="D11" s="7" t="s">
        <v>6933</v>
      </c>
      <c r="E11" s="7" t="s">
        <v>6955</v>
      </c>
      <c r="F11" s="7" t="s">
        <v>6956</v>
      </c>
      <c r="G11" s="7" t="s">
        <v>6936</v>
      </c>
      <c r="H11" s="7" t="s">
        <v>6957</v>
      </c>
      <c r="I11" s="7" t="s">
        <v>6937</v>
      </c>
      <c r="J11" s="7" t="s">
        <v>6958</v>
      </c>
      <c r="K11" s="7" t="s">
        <v>6939</v>
      </c>
      <c r="L11" s="7" t="s">
        <v>6940</v>
      </c>
      <c r="M11" s="7" t="s">
        <v>6959</v>
      </c>
      <c r="N11" s="7" t="s">
        <v>6960</v>
      </c>
      <c r="O11" s="7" t="s">
        <v>6961</v>
      </c>
    </row>
    <row r="12" customFormat="false" ht="15.75" hidden="false" customHeight="false" outlineLevel="0" collapsed="false">
      <c r="C12" s="7" t="s">
        <v>2487</v>
      </c>
      <c r="D12" s="7" t="s">
        <v>6962</v>
      </c>
      <c r="E12" s="7" t="s">
        <v>6963</v>
      </c>
      <c r="F12" s="7" t="s">
        <v>6964</v>
      </c>
    </row>
    <row r="13" customFormat="false" ht="15.75" hidden="false" customHeight="false" outlineLevel="0" collapsed="false">
      <c r="C13" s="7" t="s">
        <v>700</v>
      </c>
      <c r="D13" s="7" t="s">
        <v>6672</v>
      </c>
    </row>
    <row r="14" customFormat="false" ht="15.75" hidden="false" customHeight="false" outlineLevel="0" collapsed="false">
      <c r="C14" s="7" t="s">
        <v>723</v>
      </c>
      <c r="D14" s="7" t="s">
        <v>6965</v>
      </c>
      <c r="E14" s="7"/>
    </row>
    <row r="15" customFormat="false" ht="15.75" hidden="false" customHeight="false" outlineLevel="0" collapsed="false">
      <c r="C15" s="7" t="s">
        <v>6966</v>
      </c>
      <c r="D15" s="7" t="s">
        <v>6967</v>
      </c>
      <c r="E15" s="7"/>
    </row>
    <row r="16" customFormat="false" ht="15.75" hidden="false" customHeight="false" outlineLevel="0" collapsed="false">
      <c r="C16" s="7" t="s">
        <v>6968</v>
      </c>
      <c r="D16" s="7" t="s">
        <v>6969</v>
      </c>
      <c r="E16" s="7" t="s">
        <v>6970</v>
      </c>
      <c r="F16" s="7" t="s">
        <v>6971</v>
      </c>
    </row>
    <row r="17" customFormat="false" ht="15.75" hidden="false" customHeight="false" outlineLevel="0" collapsed="false">
      <c r="A17" s="64"/>
      <c r="B17" s="64"/>
      <c r="C17" s="78" t="s">
        <v>6972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</row>
    <row r="18" customFormat="false" ht="15.75" hidden="false" customHeight="false" outlineLevel="0" collapsed="false">
      <c r="C18" s="7" t="s">
        <v>698</v>
      </c>
      <c r="D18" s="7" t="s">
        <v>6933</v>
      </c>
      <c r="E18" s="7" t="s">
        <v>6973</v>
      </c>
      <c r="F18" s="7" t="s">
        <v>6935</v>
      </c>
      <c r="G18" s="7" t="s">
        <v>6974</v>
      </c>
      <c r="H18" s="7" t="s">
        <v>6936</v>
      </c>
      <c r="I18" s="7" t="s">
        <v>6937</v>
      </c>
      <c r="J18" s="7" t="s">
        <v>6975</v>
      </c>
      <c r="K18" s="7" t="s">
        <v>6939</v>
      </c>
      <c r="L18" s="7" t="s">
        <v>6976</v>
      </c>
      <c r="M18" s="7" t="s">
        <v>6940</v>
      </c>
      <c r="N18" s="7" t="s">
        <v>6977</v>
      </c>
      <c r="O18" s="7" t="s">
        <v>6978</v>
      </c>
    </row>
    <row r="19" customFormat="false" ht="15.75" hidden="false" customHeight="false" outlineLevel="0" collapsed="false">
      <c r="C19" s="7" t="s">
        <v>933</v>
      </c>
      <c r="D19" s="7" t="s">
        <v>6979</v>
      </c>
      <c r="E19" s="7" t="s">
        <v>6945</v>
      </c>
      <c r="F19" s="7" t="s">
        <v>6946</v>
      </c>
    </row>
    <row r="20" customFormat="false" ht="15.75" hidden="false" customHeight="false" outlineLevel="0" collapsed="false">
      <c r="C20" s="7" t="s">
        <v>358</v>
      </c>
      <c r="D20" s="7" t="s">
        <v>365</v>
      </c>
      <c r="F20" s="7" t="s">
        <v>362</v>
      </c>
    </row>
    <row r="21" customFormat="false" ht="15.75" hidden="false" customHeight="false" outlineLevel="0" collapsed="false">
      <c r="C21" s="7" t="s">
        <v>700</v>
      </c>
      <c r="D21" s="7" t="s">
        <v>6672</v>
      </c>
    </row>
    <row r="22" customFormat="false" ht="15.75" hidden="false" customHeight="false" outlineLevel="0" collapsed="false">
      <c r="A22" s="64"/>
      <c r="B22" s="64"/>
      <c r="C22" s="78" t="s">
        <v>6980</v>
      </c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</row>
    <row r="23" customFormat="false" ht="15.75" hidden="false" customHeight="false" outlineLevel="0" collapsed="false">
      <c r="C23" s="7" t="s">
        <v>698</v>
      </c>
    </row>
    <row r="24" customFormat="false" ht="15.75" hidden="false" customHeight="false" outlineLevel="0" collapsed="false">
      <c r="C24" s="7" t="s">
        <v>700</v>
      </c>
      <c r="D24" s="7" t="s">
        <v>6672</v>
      </c>
    </row>
    <row r="25" customFormat="false" ht="15.75" hidden="false" customHeight="false" outlineLevel="0" collapsed="false">
      <c r="C25" s="7" t="s">
        <v>2487</v>
      </c>
      <c r="D25" s="7" t="s">
        <v>6962</v>
      </c>
      <c r="E25" s="7" t="s">
        <v>6963</v>
      </c>
      <c r="F25" s="7" t="s">
        <v>6964</v>
      </c>
    </row>
    <row r="26" customFormat="false" ht="15.75" hidden="false" customHeight="false" outlineLevel="0" collapsed="false">
      <c r="C26" s="7" t="s">
        <v>3874</v>
      </c>
      <c r="D26" s="7" t="s">
        <v>6981</v>
      </c>
      <c r="E26" s="7"/>
    </row>
    <row r="27" customFormat="false" ht="15.75" hidden="false" customHeight="false" outlineLevel="0" collapsed="false">
      <c r="A27" s="64"/>
      <c r="B27" s="64"/>
      <c r="C27" s="78" t="s">
        <v>6982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</row>
    <row r="28" customFormat="false" ht="15.75" hidden="false" customHeight="false" outlineLevel="0" collapsed="false">
      <c r="C28" s="7" t="s">
        <v>698</v>
      </c>
      <c r="D28" s="7" t="s">
        <v>6983</v>
      </c>
      <c r="E28" s="7" t="s">
        <v>6984</v>
      </c>
      <c r="F28" s="7" t="s">
        <v>6985</v>
      </c>
      <c r="G28" s="7" t="s">
        <v>6986</v>
      </c>
      <c r="H28" s="7" t="s">
        <v>6987</v>
      </c>
      <c r="I28" s="7" t="s">
        <v>6988</v>
      </c>
      <c r="J28" s="7" t="s">
        <v>6989</v>
      </c>
      <c r="K28" s="7" t="s">
        <v>6937</v>
      </c>
      <c r="L28" s="7" t="s">
        <v>6990</v>
      </c>
      <c r="M28" s="7" t="s">
        <v>6991</v>
      </c>
      <c r="N28" s="7" t="s">
        <v>6992</v>
      </c>
      <c r="O28" s="7" t="s">
        <v>6993</v>
      </c>
    </row>
    <row r="29" customFormat="false" ht="15.75" hidden="false" customHeight="false" outlineLevel="0" collapsed="false">
      <c r="C29" s="7" t="s">
        <v>700</v>
      </c>
      <c r="D29" s="7" t="s">
        <v>6672</v>
      </c>
    </row>
    <row r="30" customFormat="false" ht="15.75" hidden="false" customHeight="false" outlineLevel="0" collapsed="false">
      <c r="C30" s="7" t="s">
        <v>6994</v>
      </c>
      <c r="D30" s="7" t="s">
        <v>6995</v>
      </c>
      <c r="E30" s="7" t="s">
        <v>6996</v>
      </c>
      <c r="F30" s="7" t="s">
        <v>1792</v>
      </c>
    </row>
    <row r="31" customFormat="false" ht="15.75" hidden="false" customHeight="false" outlineLevel="0" collapsed="false">
      <c r="C31" s="7" t="s">
        <v>6997</v>
      </c>
      <c r="D31" s="7" t="s">
        <v>6995</v>
      </c>
      <c r="E31" s="7" t="s">
        <v>6996</v>
      </c>
      <c r="F31" s="7" t="s">
        <v>6998</v>
      </c>
    </row>
    <row r="32" customFormat="false" ht="15.75" hidden="false" customHeight="false" outlineLevel="0" collapsed="false">
      <c r="A32" s="64"/>
      <c r="B32" s="64"/>
      <c r="C32" s="78" t="s">
        <v>6999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</row>
    <row r="33" customFormat="false" ht="15.75" hidden="false" customHeight="false" outlineLevel="0" collapsed="false">
      <c r="C33" s="7" t="s">
        <v>698</v>
      </c>
      <c r="D33" s="7" t="s">
        <v>7000</v>
      </c>
      <c r="E33" s="7" t="s">
        <v>7001</v>
      </c>
      <c r="F33" s="7" t="s">
        <v>7002</v>
      </c>
      <c r="G33" s="7" t="s">
        <v>7003</v>
      </c>
      <c r="H33" s="7" t="s">
        <v>7004</v>
      </c>
      <c r="I33" s="7" t="s">
        <v>7005</v>
      </c>
      <c r="J33" s="7" t="s">
        <v>7006</v>
      </c>
      <c r="K33" s="7" t="s">
        <v>7007</v>
      </c>
      <c r="L33" s="7" t="s">
        <v>7008</v>
      </c>
      <c r="M33" s="7" t="s">
        <v>7009</v>
      </c>
      <c r="N33" s="7" t="s">
        <v>7010</v>
      </c>
      <c r="O33" s="7" t="s">
        <v>7011</v>
      </c>
    </row>
    <row r="34" customFormat="false" ht="15.75" hidden="false" customHeight="false" outlineLevel="0" collapsed="false">
      <c r="C34" s="7" t="s">
        <v>700</v>
      </c>
      <c r="D34" s="7" t="s">
        <v>6672</v>
      </c>
    </row>
    <row r="35" customFormat="false" ht="15.75" hidden="false" customHeight="false" outlineLevel="0" collapsed="false">
      <c r="C35" s="7" t="s">
        <v>746</v>
      </c>
      <c r="D35" s="7" t="s">
        <v>7012</v>
      </c>
      <c r="E35" s="7" t="s">
        <v>7013</v>
      </c>
      <c r="F35" s="7" t="s">
        <v>7014</v>
      </c>
      <c r="G35" s="7" t="s">
        <v>7015</v>
      </c>
      <c r="H35" s="7" t="s">
        <v>7016</v>
      </c>
      <c r="I35" s="7" t="s">
        <v>7017</v>
      </c>
    </row>
    <row r="36" customFormat="false" ht="15.75" hidden="false" customHeight="false" outlineLevel="0" collapsed="false">
      <c r="C36" s="7" t="s">
        <v>723</v>
      </c>
      <c r="D36" s="7" t="s">
        <v>440</v>
      </c>
      <c r="E36" s="7" t="s">
        <v>439</v>
      </c>
      <c r="F36" s="7" t="s">
        <v>438</v>
      </c>
      <c r="G36" s="7" t="s">
        <v>3355</v>
      </c>
      <c r="H36" s="7" t="s">
        <v>3767</v>
      </c>
      <c r="I36" s="7" t="s">
        <v>3768</v>
      </c>
      <c r="J36" s="7" t="s">
        <v>3769</v>
      </c>
    </row>
    <row r="37" customFormat="false" ht="15.75" hidden="false" customHeight="false" outlineLevel="0" collapsed="false">
      <c r="C37" s="7" t="s">
        <v>2487</v>
      </c>
      <c r="D37" s="7" t="s">
        <v>6962</v>
      </c>
      <c r="E37" s="7" t="s">
        <v>6963</v>
      </c>
      <c r="F37" s="7" t="s">
        <v>6964</v>
      </c>
    </row>
    <row r="38" customFormat="false" ht="15.75" hidden="false" customHeight="false" outlineLevel="0" collapsed="false">
      <c r="A38" s="64"/>
      <c r="B38" s="64"/>
      <c r="C38" s="78" t="s">
        <v>7018</v>
      </c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</row>
    <row r="39" customFormat="false" ht="15.75" hidden="false" customHeight="false" outlineLevel="0" collapsed="false">
      <c r="C39" s="7" t="s">
        <v>698</v>
      </c>
      <c r="D39" s="7" t="s">
        <v>7002</v>
      </c>
      <c r="E39" s="7" t="s">
        <v>7019</v>
      </c>
      <c r="F39" s="7" t="s">
        <v>7020</v>
      </c>
      <c r="G39" s="7" t="s">
        <v>7021</v>
      </c>
      <c r="H39" s="7" t="s">
        <v>7022</v>
      </c>
      <c r="I39" s="7" t="s">
        <v>7023</v>
      </c>
      <c r="J39" s="7" t="s">
        <v>7024</v>
      </c>
      <c r="K39" s="7" t="s">
        <v>7025</v>
      </c>
      <c r="L39" s="7" t="s">
        <v>7026</v>
      </c>
      <c r="M39" s="7" t="s">
        <v>7027</v>
      </c>
      <c r="N39" s="7" t="s">
        <v>7028</v>
      </c>
      <c r="O39" s="7" t="s">
        <v>7029</v>
      </c>
    </row>
    <row r="40" customFormat="false" ht="15.75" hidden="false" customHeight="false" outlineLevel="0" collapsed="false">
      <c r="C40" s="7" t="s">
        <v>746</v>
      </c>
      <c r="D40" s="7" t="s">
        <v>7030</v>
      </c>
      <c r="E40" s="7" t="s">
        <v>7031</v>
      </c>
      <c r="F40" s="7" t="s">
        <v>7032</v>
      </c>
      <c r="G40" s="7" t="s">
        <v>7033</v>
      </c>
      <c r="H40" s="7" t="s">
        <v>1746</v>
      </c>
    </row>
    <row r="41" customFormat="false" ht="15.75" hidden="false" customHeight="false" outlineLevel="0" collapsed="false">
      <c r="C41" s="7" t="s">
        <v>358</v>
      </c>
      <c r="D41" s="7" t="s">
        <v>365</v>
      </c>
      <c r="F41" s="7" t="s">
        <v>362</v>
      </c>
    </row>
    <row r="42" customFormat="false" ht="15.75" hidden="false" customHeight="false" outlineLevel="0" collapsed="false">
      <c r="C42" s="7" t="s">
        <v>776</v>
      </c>
      <c r="D42" s="7" t="s">
        <v>7034</v>
      </c>
      <c r="E42" s="7"/>
    </row>
    <row r="43" customFormat="false" ht="15.75" hidden="false" customHeight="false" outlineLevel="0" collapsed="false">
      <c r="C43" s="7" t="s">
        <v>6347</v>
      </c>
      <c r="D43" s="7" t="s">
        <v>6363</v>
      </c>
      <c r="E43" s="7"/>
    </row>
    <row r="44" customFormat="false" ht="15.75" hidden="false" customHeight="false" outlineLevel="0" collapsed="false">
      <c r="C44" s="7" t="s">
        <v>700</v>
      </c>
      <c r="D44" s="7" t="s">
        <v>6672</v>
      </c>
    </row>
    <row r="45" customFormat="false" ht="15.75" hidden="false" customHeight="false" outlineLevel="0" collapsed="false">
      <c r="A45" s="64"/>
      <c r="B45" s="64"/>
      <c r="C45" s="78" t="s">
        <v>7035</v>
      </c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</row>
    <row r="46" customFormat="false" ht="15.75" hidden="false" customHeight="false" outlineLevel="0" collapsed="false">
      <c r="C46" s="7" t="s">
        <v>698</v>
      </c>
      <c r="D46" s="7" t="s">
        <v>7002</v>
      </c>
      <c r="E46" s="7" t="s">
        <v>7019</v>
      </c>
      <c r="F46" s="7" t="s">
        <v>7020</v>
      </c>
      <c r="G46" s="7" t="s">
        <v>7021</v>
      </c>
      <c r="H46" s="7" t="s">
        <v>7022</v>
      </c>
      <c r="I46" s="7" t="s">
        <v>7023</v>
      </c>
      <c r="J46" s="7" t="s">
        <v>7024</v>
      </c>
      <c r="K46" s="7" t="s">
        <v>7025</v>
      </c>
      <c r="L46" s="7" t="s">
        <v>7026</v>
      </c>
      <c r="M46" s="7" t="s">
        <v>7027</v>
      </c>
      <c r="N46" s="7" t="s">
        <v>7028</v>
      </c>
      <c r="O46" s="7" t="s">
        <v>7029</v>
      </c>
    </row>
    <row r="47" customFormat="false" ht="15.75" hidden="false" customHeight="false" outlineLevel="0" collapsed="false">
      <c r="C47" s="7" t="s">
        <v>7036</v>
      </c>
      <c r="D47" s="7" t="s">
        <v>7037</v>
      </c>
      <c r="E47" s="7" t="s">
        <v>7038</v>
      </c>
    </row>
    <row r="48" customFormat="false" ht="15.75" hidden="false" customHeight="false" outlineLevel="0" collapsed="false">
      <c r="C48" s="7" t="s">
        <v>358</v>
      </c>
      <c r="D48" s="7" t="s">
        <v>365</v>
      </c>
      <c r="E48" s="7" t="s">
        <v>362</v>
      </c>
    </row>
    <row r="49" customFormat="false" ht="15.75" hidden="false" customHeight="false" outlineLevel="0" collapsed="false">
      <c r="C49" s="7" t="s">
        <v>776</v>
      </c>
      <c r="D49" s="7" t="s">
        <v>7034</v>
      </c>
      <c r="E49" s="7"/>
    </row>
    <row r="50" customFormat="false" ht="15.75" hidden="false" customHeight="false" outlineLevel="0" collapsed="false">
      <c r="C50" s="7" t="s">
        <v>6347</v>
      </c>
      <c r="D50" s="7" t="s">
        <v>6363</v>
      </c>
      <c r="E50" s="7"/>
    </row>
    <row r="51" customFormat="false" ht="15.75" hidden="false" customHeight="false" outlineLevel="0" collapsed="false">
      <c r="C51" s="7" t="s">
        <v>700</v>
      </c>
      <c r="D51" s="7" t="s">
        <v>6672</v>
      </c>
    </row>
    <row r="52" customFormat="false" ht="15.75" hidden="false" customHeight="false" outlineLevel="0" collapsed="false">
      <c r="A52" s="64"/>
      <c r="B52" s="64"/>
      <c r="C52" s="78" t="s">
        <v>7039</v>
      </c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</row>
    <row r="53" customFormat="false" ht="15.75" hidden="false" customHeight="false" outlineLevel="0" collapsed="false">
      <c r="C53" s="7" t="s">
        <v>698</v>
      </c>
      <c r="D53" s="7" t="s">
        <v>7002</v>
      </c>
      <c r="E53" s="7" t="s">
        <v>7040</v>
      </c>
      <c r="F53" s="7" t="s">
        <v>7019</v>
      </c>
      <c r="G53" s="7" t="s">
        <v>6936</v>
      </c>
      <c r="H53" s="7" t="s">
        <v>6937</v>
      </c>
      <c r="I53" s="7" t="s">
        <v>7021</v>
      </c>
      <c r="J53" s="7" t="s">
        <v>7041</v>
      </c>
      <c r="K53" s="7" t="s">
        <v>6940</v>
      </c>
      <c r="L53" s="7" t="s">
        <v>7042</v>
      </c>
      <c r="M53" s="7" t="s">
        <v>7043</v>
      </c>
      <c r="N53" s="7" t="s">
        <v>7044</v>
      </c>
      <c r="O53" s="7" t="s">
        <v>7045</v>
      </c>
    </row>
    <row r="54" customFormat="false" ht="15.75" hidden="false" customHeight="false" outlineLevel="0" collapsed="false">
      <c r="C54" s="7" t="s">
        <v>3874</v>
      </c>
      <c r="D54" s="7" t="s">
        <v>7046</v>
      </c>
      <c r="E54" s="7" t="s">
        <v>7047</v>
      </c>
    </row>
    <row r="55" customFormat="false" ht="15.75" hidden="false" customHeight="false" outlineLevel="0" collapsed="false">
      <c r="C55" s="7" t="s">
        <v>700</v>
      </c>
      <c r="D55" s="7" t="s">
        <v>6672</v>
      </c>
    </row>
    <row r="56" customFormat="false" ht="15.75" hidden="false" customHeight="false" outlineLevel="0" collapsed="false">
      <c r="A56" s="51"/>
      <c r="B56" s="59" t="s">
        <v>7048</v>
      </c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</row>
    <row r="57" customFormat="false" ht="15.75" hidden="false" customHeight="false" outlineLevel="0" collapsed="false">
      <c r="A57" s="64"/>
      <c r="B57" s="70"/>
      <c r="C57" s="74" t="s">
        <v>7049</v>
      </c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</row>
    <row r="58" customFormat="false" ht="15.75" hidden="false" customHeight="false" outlineLevel="0" collapsed="false">
      <c r="C58" s="48" t="s">
        <v>698</v>
      </c>
      <c r="D58" s="7" t="s">
        <v>218</v>
      </c>
      <c r="E58" s="7" t="s">
        <v>7050</v>
      </c>
      <c r="F58" s="7" t="s">
        <v>7051</v>
      </c>
      <c r="G58" s="7" t="s">
        <v>7052</v>
      </c>
      <c r="H58" s="7" t="s">
        <v>7053</v>
      </c>
      <c r="I58" s="7" t="s">
        <v>7054</v>
      </c>
      <c r="J58" s="7" t="s">
        <v>6937</v>
      </c>
      <c r="K58" s="7" t="s">
        <v>7055</v>
      </c>
      <c r="L58" s="7" t="s">
        <v>7056</v>
      </c>
      <c r="M58" s="7" t="s">
        <v>7057</v>
      </c>
      <c r="N58" s="7" t="s">
        <v>6940</v>
      </c>
    </row>
    <row r="59" customFormat="false" ht="15.75" hidden="false" customHeight="false" outlineLevel="0" collapsed="false">
      <c r="C59" s="48" t="s">
        <v>933</v>
      </c>
      <c r="D59" s="7" t="s">
        <v>1469</v>
      </c>
      <c r="E59" s="7" t="s">
        <v>6945</v>
      </c>
      <c r="F59" s="7" t="s">
        <v>6946</v>
      </c>
    </row>
    <row r="60" customFormat="false" ht="15.75" hidden="false" customHeight="false" outlineLevel="0" collapsed="false">
      <c r="C60" s="48" t="s">
        <v>7058</v>
      </c>
      <c r="D60" s="7" t="s">
        <v>6969</v>
      </c>
      <c r="E60" s="7" t="s">
        <v>7059</v>
      </c>
      <c r="F60" s="7" t="s">
        <v>6971</v>
      </c>
      <c r="G60" s="7" t="s">
        <v>6970</v>
      </c>
    </row>
    <row r="61" customFormat="false" ht="15.75" hidden="false" customHeight="false" outlineLevel="0" collapsed="false">
      <c r="C61" s="7" t="s">
        <v>769</v>
      </c>
      <c r="D61" s="7" t="s">
        <v>7060</v>
      </c>
      <c r="E61" s="7" t="s">
        <v>7061</v>
      </c>
      <c r="F61" s="7" t="s">
        <v>7062</v>
      </c>
    </row>
    <row r="62" customFormat="false" ht="15.75" hidden="false" customHeight="false" outlineLevel="0" collapsed="false">
      <c r="C62" s="48" t="s">
        <v>7063</v>
      </c>
      <c r="D62" s="7" t="s">
        <v>7064</v>
      </c>
      <c r="E62" s="7"/>
    </row>
    <row r="63" customFormat="false" ht="15.75" hidden="false" customHeight="false" outlineLevel="0" collapsed="false">
      <c r="A63" s="64"/>
      <c r="B63" s="64"/>
      <c r="C63" s="74" t="s">
        <v>7065</v>
      </c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</row>
    <row r="64" customFormat="false" ht="15.75" hidden="false" customHeight="false" outlineLevel="0" collapsed="false">
      <c r="C64" s="48" t="s">
        <v>698</v>
      </c>
      <c r="D64" s="7" t="s">
        <v>7066</v>
      </c>
      <c r="E64" s="7" t="s">
        <v>7050</v>
      </c>
      <c r="F64" s="7" t="s">
        <v>7051</v>
      </c>
      <c r="G64" s="7" t="s">
        <v>7067</v>
      </c>
      <c r="H64" s="7" t="s">
        <v>7068</v>
      </c>
      <c r="I64" s="7" t="s">
        <v>7053</v>
      </c>
      <c r="J64" s="7" t="s">
        <v>7069</v>
      </c>
      <c r="K64" s="7" t="s">
        <v>6937</v>
      </c>
      <c r="L64" s="7" t="s">
        <v>7070</v>
      </c>
      <c r="M64" s="7" t="s">
        <v>6940</v>
      </c>
      <c r="N64" s="7" t="s">
        <v>7071</v>
      </c>
      <c r="O64" s="7" t="s">
        <v>7072</v>
      </c>
    </row>
    <row r="65" customFormat="false" ht="15.75" hidden="false" customHeight="false" outlineLevel="0" collapsed="false">
      <c r="C65" s="48" t="s">
        <v>2487</v>
      </c>
      <c r="D65" s="7" t="s">
        <v>7073</v>
      </c>
      <c r="E65" s="7" t="s">
        <v>3777</v>
      </c>
    </row>
    <row r="66" customFormat="false" ht="15.75" hidden="false" customHeight="false" outlineLevel="0" collapsed="false">
      <c r="C66" s="48" t="s">
        <v>723</v>
      </c>
      <c r="D66" s="7" t="s">
        <v>7074</v>
      </c>
      <c r="E66" s="7"/>
    </row>
    <row r="67" customFormat="false" ht="15.75" hidden="false" customHeight="false" outlineLevel="0" collapsed="false">
      <c r="C67" s="48" t="s">
        <v>700</v>
      </c>
      <c r="D67" s="7" t="s">
        <v>6672</v>
      </c>
    </row>
    <row r="68" customFormat="false" ht="15.75" hidden="false" customHeight="false" outlineLevel="0" collapsed="false">
      <c r="C68" s="48" t="s">
        <v>7058</v>
      </c>
      <c r="D68" s="7" t="s">
        <v>6969</v>
      </c>
      <c r="E68" s="7" t="s">
        <v>6970</v>
      </c>
      <c r="F68" s="7" t="s">
        <v>6971</v>
      </c>
    </row>
    <row r="69" customFormat="false" ht="15.75" hidden="false" customHeight="false" outlineLevel="0" collapsed="false">
      <c r="A69" s="64"/>
      <c r="B69" s="64"/>
      <c r="C69" s="74" t="s">
        <v>7075</v>
      </c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</row>
    <row r="70" customFormat="false" ht="15.75" hidden="false" customHeight="false" outlineLevel="0" collapsed="false">
      <c r="C70" s="7" t="s">
        <v>698</v>
      </c>
      <c r="D70" s="7" t="s">
        <v>7066</v>
      </c>
      <c r="E70" s="7" t="s">
        <v>7050</v>
      </c>
      <c r="F70" s="7" t="s">
        <v>7051</v>
      </c>
      <c r="G70" s="7" t="s">
        <v>7053</v>
      </c>
      <c r="H70" s="7" t="s">
        <v>7076</v>
      </c>
      <c r="I70" s="7" t="s">
        <v>7054</v>
      </c>
      <c r="J70" s="7" t="s">
        <v>6937</v>
      </c>
      <c r="K70" s="7" t="s">
        <v>7077</v>
      </c>
      <c r="L70" s="7" t="s">
        <v>7070</v>
      </c>
      <c r="M70" s="7" t="s">
        <v>6992</v>
      </c>
      <c r="N70" s="7" t="s">
        <v>6940</v>
      </c>
      <c r="O70" s="7" t="s">
        <v>6943</v>
      </c>
    </row>
    <row r="71" customFormat="false" ht="15.75" hidden="false" customHeight="false" outlineLevel="0" collapsed="false">
      <c r="C71" s="7" t="s">
        <v>933</v>
      </c>
      <c r="D71" s="7" t="s">
        <v>6979</v>
      </c>
      <c r="E71" s="7" t="s">
        <v>6945</v>
      </c>
      <c r="F71" s="7" t="s">
        <v>6946</v>
      </c>
    </row>
    <row r="72" customFormat="false" ht="15.75" hidden="false" customHeight="false" outlineLevel="0" collapsed="false">
      <c r="C72" s="7" t="s">
        <v>358</v>
      </c>
      <c r="D72" s="7" t="s">
        <v>365</v>
      </c>
      <c r="F72" s="7" t="s">
        <v>362</v>
      </c>
    </row>
    <row r="73" customFormat="false" ht="15.75" hidden="false" customHeight="false" outlineLevel="0" collapsed="false">
      <c r="C73" s="7" t="s">
        <v>700</v>
      </c>
      <c r="D73" s="7" t="s">
        <v>6672</v>
      </c>
    </row>
    <row r="74" customFormat="false" ht="15.75" hidden="false" customHeight="false" outlineLevel="0" collapsed="false">
      <c r="C74" s="48" t="s">
        <v>723</v>
      </c>
      <c r="D74" s="7" t="s">
        <v>440</v>
      </c>
      <c r="E74" s="7" t="s">
        <v>439</v>
      </c>
      <c r="F74" s="7" t="s">
        <v>438</v>
      </c>
      <c r="G74" s="7" t="s">
        <v>3355</v>
      </c>
    </row>
    <row r="75" customFormat="false" ht="15.75" hidden="false" customHeight="false" outlineLevel="0" collapsed="false">
      <c r="A75" s="64"/>
      <c r="B75" s="64"/>
      <c r="C75" s="74" t="s">
        <v>7078</v>
      </c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</row>
    <row r="76" customFormat="false" ht="15.75" hidden="false" customHeight="false" outlineLevel="0" collapsed="false">
      <c r="C76" s="48" t="s">
        <v>698</v>
      </c>
      <c r="D76" s="7" t="s">
        <v>6983</v>
      </c>
      <c r="E76" s="7" t="s">
        <v>6984</v>
      </c>
      <c r="F76" s="7" t="s">
        <v>6985</v>
      </c>
      <c r="G76" s="7" t="s">
        <v>6986</v>
      </c>
      <c r="H76" s="7" t="s">
        <v>6987</v>
      </c>
      <c r="I76" s="7" t="s">
        <v>6988</v>
      </c>
      <c r="J76" s="7" t="s">
        <v>6989</v>
      </c>
      <c r="K76" s="7" t="s">
        <v>6937</v>
      </c>
      <c r="L76" s="7" t="s">
        <v>6990</v>
      </c>
      <c r="M76" s="7" t="s">
        <v>6991</v>
      </c>
      <c r="N76" s="7" t="s">
        <v>6992</v>
      </c>
      <c r="O76" s="7" t="s">
        <v>6993</v>
      </c>
    </row>
    <row r="77" customFormat="false" ht="15.75" hidden="false" customHeight="false" outlineLevel="0" collapsed="false">
      <c r="C77" s="48" t="s">
        <v>7079</v>
      </c>
      <c r="D77" s="7" t="s">
        <v>7080</v>
      </c>
      <c r="E77" s="7" t="s">
        <v>7081</v>
      </c>
    </row>
    <row r="78" customFormat="false" ht="15.75" hidden="false" customHeight="false" outlineLevel="0" collapsed="false">
      <c r="C78" s="48" t="s">
        <v>700</v>
      </c>
      <c r="D78" s="7" t="s">
        <v>6672</v>
      </c>
    </row>
    <row r="79" customFormat="false" ht="15.75" hidden="false" customHeight="false" outlineLevel="0" collapsed="false">
      <c r="C79" s="48" t="s">
        <v>6994</v>
      </c>
      <c r="D79" s="7" t="s">
        <v>6995</v>
      </c>
      <c r="E79" s="7" t="s">
        <v>6996</v>
      </c>
      <c r="F79" s="7" t="s">
        <v>1792</v>
      </c>
    </row>
    <row r="80" customFormat="false" ht="15.75" hidden="false" customHeight="false" outlineLevel="0" collapsed="false">
      <c r="C80" s="48" t="s">
        <v>6997</v>
      </c>
      <c r="D80" s="7" t="s">
        <v>6995</v>
      </c>
      <c r="E80" s="7" t="s">
        <v>6996</v>
      </c>
      <c r="F80" s="7" t="s">
        <v>6998</v>
      </c>
    </row>
    <row r="81" customFormat="false" ht="15.75" hidden="false" customHeight="false" outlineLevel="0" collapsed="false">
      <c r="A81" s="36"/>
      <c r="B81" s="36"/>
      <c r="C81" s="94" t="s">
        <v>7082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</row>
    <row r="82" customFormat="false" ht="17.25" hidden="false" customHeight="true" outlineLevel="0" collapsed="false">
      <c r="A82" s="52"/>
      <c r="B82" s="52"/>
      <c r="C82" s="127" t="s">
        <v>698</v>
      </c>
      <c r="D82" s="122" t="s">
        <v>7001</v>
      </c>
      <c r="E82" s="122" t="s">
        <v>7002</v>
      </c>
      <c r="F82" s="122" t="s">
        <v>7003</v>
      </c>
      <c r="G82" s="122" t="s">
        <v>7004</v>
      </c>
      <c r="H82" s="122" t="s">
        <v>7005</v>
      </c>
      <c r="I82" s="122" t="s">
        <v>7006</v>
      </c>
      <c r="J82" s="122" t="s">
        <v>7007</v>
      </c>
      <c r="K82" s="122" t="s">
        <v>7008</v>
      </c>
      <c r="L82" s="122" t="s">
        <v>7083</v>
      </c>
      <c r="M82" s="122" t="s">
        <v>7010</v>
      </c>
      <c r="N82" s="122" t="s">
        <v>7011</v>
      </c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</row>
    <row r="83" customFormat="false" ht="15.75" hidden="false" customHeight="false" outlineLevel="0" collapsed="false">
      <c r="C83" s="48" t="s">
        <v>746</v>
      </c>
      <c r="D83" s="7" t="s">
        <v>7012</v>
      </c>
      <c r="E83" s="7" t="s">
        <v>7013</v>
      </c>
      <c r="F83" s="7" t="s">
        <v>7014</v>
      </c>
      <c r="G83" s="7" t="s">
        <v>7015</v>
      </c>
      <c r="H83" s="7" t="s">
        <v>7016</v>
      </c>
      <c r="I83" s="7" t="s">
        <v>7017</v>
      </c>
    </row>
    <row r="84" customFormat="false" ht="15.75" hidden="false" customHeight="false" outlineLevel="0" collapsed="false">
      <c r="C84" s="48" t="s">
        <v>723</v>
      </c>
      <c r="D84" s="7" t="s">
        <v>440</v>
      </c>
      <c r="E84" s="7" t="s">
        <v>439</v>
      </c>
      <c r="F84" s="7" t="s">
        <v>438</v>
      </c>
      <c r="G84" s="7" t="s">
        <v>3355</v>
      </c>
      <c r="H84" s="7" t="s">
        <v>3767</v>
      </c>
      <c r="I84" s="7" t="s">
        <v>3768</v>
      </c>
      <c r="J84" s="7" t="s">
        <v>3769</v>
      </c>
    </row>
    <row r="85" customFormat="false" ht="15.75" hidden="false" customHeight="false" outlineLevel="0" collapsed="false">
      <c r="C85" s="48" t="s">
        <v>2487</v>
      </c>
      <c r="D85" s="7" t="s">
        <v>6962</v>
      </c>
      <c r="E85" s="7" t="s">
        <v>6963</v>
      </c>
      <c r="F85" s="7" t="s">
        <v>6964</v>
      </c>
    </row>
    <row r="86" customFormat="false" ht="15.75" hidden="false" customHeight="false" outlineLevel="0" collapsed="false">
      <c r="C86" s="48" t="s">
        <v>700</v>
      </c>
    </row>
    <row r="87" customFormat="false" ht="15.75" hidden="false" customHeight="false" outlineLevel="0" collapsed="false">
      <c r="A87" s="64"/>
      <c r="B87" s="64"/>
      <c r="C87" s="74" t="s">
        <v>7084</v>
      </c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</row>
    <row r="88" customFormat="false" ht="15.75" hidden="false" customHeight="false" outlineLevel="0" collapsed="false">
      <c r="C88" s="48" t="s">
        <v>698</v>
      </c>
      <c r="D88" s="7" t="s">
        <v>7002</v>
      </c>
      <c r="E88" s="7" t="s">
        <v>7019</v>
      </c>
      <c r="F88" s="7" t="s">
        <v>7020</v>
      </c>
      <c r="G88" s="7" t="s">
        <v>7021</v>
      </c>
      <c r="H88" s="7" t="s">
        <v>7022</v>
      </c>
      <c r="I88" s="7" t="s">
        <v>7023</v>
      </c>
      <c r="J88" s="7" t="s">
        <v>7024</v>
      </c>
      <c r="K88" s="7" t="s">
        <v>7025</v>
      </c>
      <c r="L88" s="7" t="s">
        <v>7026</v>
      </c>
      <c r="M88" s="7" t="s">
        <v>7027</v>
      </c>
      <c r="N88" s="7" t="s">
        <v>7028</v>
      </c>
      <c r="O88" s="7" t="s">
        <v>7029</v>
      </c>
    </row>
    <row r="89" customFormat="false" ht="15.75" hidden="false" customHeight="false" outlineLevel="0" collapsed="false">
      <c r="C89" s="48" t="s">
        <v>746</v>
      </c>
      <c r="D89" s="7" t="s">
        <v>7085</v>
      </c>
      <c r="E89" s="7" t="s">
        <v>7031</v>
      </c>
    </row>
    <row r="90" customFormat="false" ht="15.75" hidden="false" customHeight="false" outlineLevel="0" collapsed="false">
      <c r="C90" s="48" t="s">
        <v>358</v>
      </c>
      <c r="D90" s="7" t="s">
        <v>365</v>
      </c>
      <c r="E90" s="7" t="s">
        <v>362</v>
      </c>
    </row>
    <row r="91" customFormat="false" ht="15.75" hidden="false" customHeight="false" outlineLevel="0" collapsed="false">
      <c r="C91" s="48" t="s">
        <v>7086</v>
      </c>
      <c r="D91" s="7" t="s">
        <v>7087</v>
      </c>
      <c r="E91" s="7"/>
    </row>
    <row r="92" customFormat="false" ht="15.75" hidden="false" customHeight="false" outlineLevel="0" collapsed="false">
      <c r="C92" s="48" t="s">
        <v>6347</v>
      </c>
      <c r="D92" s="7" t="s">
        <v>4969</v>
      </c>
      <c r="E92" s="7"/>
    </row>
    <row r="93" customFormat="false" ht="15.75" hidden="false" customHeight="false" outlineLevel="0" collapsed="false">
      <c r="C93" s="48" t="s">
        <v>700</v>
      </c>
      <c r="D93" s="7" t="s">
        <v>6672</v>
      </c>
    </row>
    <row r="94" customFormat="false" ht="15.75" hidden="false" customHeight="false" outlineLevel="0" collapsed="false">
      <c r="A94" s="64"/>
      <c r="B94" s="64"/>
      <c r="C94" s="74" t="s">
        <v>7088</v>
      </c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</row>
    <row r="95" customFormat="false" ht="15.75" hidden="false" customHeight="false" outlineLevel="0" collapsed="false">
      <c r="C95" s="48" t="s">
        <v>698</v>
      </c>
      <c r="D95" s="7" t="s">
        <v>7002</v>
      </c>
      <c r="E95" s="7" t="s">
        <v>7019</v>
      </c>
      <c r="F95" s="7" t="s">
        <v>7020</v>
      </c>
      <c r="G95" s="7" t="s">
        <v>7021</v>
      </c>
      <c r="H95" s="7" t="s">
        <v>7022</v>
      </c>
      <c r="I95" s="7" t="s">
        <v>7023</v>
      </c>
      <c r="J95" s="7" t="s">
        <v>7024</v>
      </c>
      <c r="K95" s="7" t="s">
        <v>7025</v>
      </c>
      <c r="L95" s="7" t="s">
        <v>7026</v>
      </c>
      <c r="M95" s="7" t="s">
        <v>7027</v>
      </c>
      <c r="N95" s="7" t="s">
        <v>7028</v>
      </c>
      <c r="O95" s="7" t="s">
        <v>7029</v>
      </c>
    </row>
    <row r="96" customFormat="false" ht="15.75" hidden="false" customHeight="false" outlineLevel="0" collapsed="false">
      <c r="C96" s="48" t="s">
        <v>7036</v>
      </c>
      <c r="D96" s="7" t="s">
        <v>7089</v>
      </c>
      <c r="E96" s="7" t="s">
        <v>7038</v>
      </c>
    </row>
    <row r="97" customFormat="false" ht="15.75" hidden="false" customHeight="false" outlineLevel="0" collapsed="false">
      <c r="C97" s="48" t="s">
        <v>358</v>
      </c>
      <c r="D97" s="7" t="s">
        <v>365</v>
      </c>
      <c r="E97" s="7" t="s">
        <v>362</v>
      </c>
    </row>
    <row r="98" customFormat="false" ht="15.75" hidden="false" customHeight="false" outlineLevel="0" collapsed="false">
      <c r="C98" s="48" t="s">
        <v>7086</v>
      </c>
      <c r="D98" s="7" t="s">
        <v>7034</v>
      </c>
      <c r="E98" s="7"/>
    </row>
    <row r="99" customFormat="false" ht="15.75" hidden="false" customHeight="false" outlineLevel="0" collapsed="false">
      <c r="C99" s="48" t="s">
        <v>6347</v>
      </c>
      <c r="D99" s="7" t="s">
        <v>7090</v>
      </c>
      <c r="E99" s="7"/>
    </row>
    <row r="100" customFormat="false" ht="15.75" hidden="false" customHeight="false" outlineLevel="0" collapsed="false">
      <c r="C100" s="48" t="s">
        <v>700</v>
      </c>
      <c r="D100" s="7" t="s">
        <v>6672</v>
      </c>
    </row>
    <row r="101" customFormat="false" ht="15.75" hidden="false" customHeight="false" outlineLevel="0" collapsed="false">
      <c r="A101" s="64"/>
      <c r="B101" s="64"/>
      <c r="C101" s="74" t="s">
        <v>7091</v>
      </c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</row>
    <row r="102" customFormat="false" ht="15.75" hidden="false" customHeight="false" outlineLevel="0" collapsed="false">
      <c r="C102" s="48" t="s">
        <v>698</v>
      </c>
      <c r="D102" s="7" t="s">
        <v>7002</v>
      </c>
      <c r="E102" s="7" t="s">
        <v>7019</v>
      </c>
      <c r="F102" s="7" t="s">
        <v>7020</v>
      </c>
      <c r="G102" s="7" t="s">
        <v>7021</v>
      </c>
      <c r="H102" s="7" t="s">
        <v>7022</v>
      </c>
      <c r="I102" s="7" t="s">
        <v>7023</v>
      </c>
      <c r="J102" s="7" t="s">
        <v>7024</v>
      </c>
      <c r="K102" s="7" t="s">
        <v>7025</v>
      </c>
      <c r="L102" s="7" t="s">
        <v>7026</v>
      </c>
      <c r="M102" s="7" t="s">
        <v>7027</v>
      </c>
      <c r="N102" s="7" t="s">
        <v>7028</v>
      </c>
      <c r="O102" s="7" t="s">
        <v>7029</v>
      </c>
    </row>
    <row r="103" customFormat="false" ht="15.75" hidden="false" customHeight="false" outlineLevel="0" collapsed="false">
      <c r="C103" s="48" t="s">
        <v>358</v>
      </c>
      <c r="D103" s="7" t="s">
        <v>365</v>
      </c>
      <c r="E103" s="7" t="s">
        <v>362</v>
      </c>
    </row>
    <row r="104" customFormat="false" ht="15.75" hidden="false" customHeight="false" outlineLevel="0" collapsed="false">
      <c r="C104" s="48" t="s">
        <v>7086</v>
      </c>
      <c r="D104" s="7" t="s">
        <v>7087</v>
      </c>
      <c r="E104" s="7" t="s">
        <v>7092</v>
      </c>
    </row>
    <row r="105" customFormat="false" ht="15.75" hidden="false" customHeight="false" outlineLevel="0" collapsed="false">
      <c r="C105" s="48" t="s">
        <v>6347</v>
      </c>
      <c r="D105" s="7" t="s">
        <v>4969</v>
      </c>
      <c r="E105" s="7" t="s">
        <v>7093</v>
      </c>
    </row>
    <row r="106" customFormat="false" ht="15.75" hidden="false" customHeight="false" outlineLevel="0" collapsed="false">
      <c r="C106" s="48" t="s">
        <v>700</v>
      </c>
    </row>
    <row r="107" customFormat="false" ht="15.75" hidden="false" customHeight="false" outlineLevel="0" collapsed="false">
      <c r="A107" s="64"/>
      <c r="B107" s="64"/>
      <c r="C107" s="74" t="s">
        <v>7094</v>
      </c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</row>
    <row r="108" customFormat="false" ht="15.75" hidden="false" customHeight="false" outlineLevel="0" collapsed="false">
      <c r="C108" s="7" t="s">
        <v>698</v>
      </c>
      <c r="D108" s="7" t="s">
        <v>7002</v>
      </c>
      <c r="E108" s="7" t="s">
        <v>7051</v>
      </c>
      <c r="F108" s="7" t="s">
        <v>7019</v>
      </c>
      <c r="G108" s="7" t="s">
        <v>6936</v>
      </c>
      <c r="H108" s="7" t="s">
        <v>6937</v>
      </c>
      <c r="I108" s="7" t="s">
        <v>7021</v>
      </c>
      <c r="J108" s="7" t="s">
        <v>7041</v>
      </c>
      <c r="K108" s="7" t="s">
        <v>6940</v>
      </c>
      <c r="L108" s="7" t="s">
        <v>7042</v>
      </c>
      <c r="M108" s="7" t="s">
        <v>7043</v>
      </c>
      <c r="N108" s="7" t="s">
        <v>7044</v>
      </c>
      <c r="O108" s="7" t="s">
        <v>7045</v>
      </c>
    </row>
    <row r="109" customFormat="false" ht="15.75" hidden="false" customHeight="false" outlineLevel="0" collapsed="false">
      <c r="C109" s="7" t="s">
        <v>700</v>
      </c>
      <c r="D109" s="7" t="s">
        <v>6672</v>
      </c>
    </row>
    <row r="110" customFormat="false" ht="15.75" hidden="false" customHeight="false" outlineLevel="0" collapsed="false">
      <c r="C110" s="7" t="s">
        <v>3874</v>
      </c>
      <c r="D110" s="7" t="s">
        <v>7095</v>
      </c>
      <c r="E110" s="7"/>
    </row>
    <row r="111" customFormat="false" ht="15.75" hidden="false" customHeight="false" outlineLevel="0" collapsed="false">
      <c r="A111" s="51"/>
      <c r="B111" s="59" t="s">
        <v>7096</v>
      </c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</row>
    <row r="112" customFormat="false" ht="15.75" hidden="false" customHeight="false" outlineLevel="0" collapsed="false">
      <c r="A112" s="64"/>
      <c r="B112" s="64"/>
      <c r="C112" s="74" t="s">
        <v>7097</v>
      </c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</row>
    <row r="113" customFormat="false" ht="15.75" hidden="false" customHeight="false" outlineLevel="0" collapsed="false">
      <c r="C113" s="48" t="s">
        <v>698</v>
      </c>
      <c r="D113" s="7" t="s">
        <v>7098</v>
      </c>
      <c r="E113" s="7" t="s">
        <v>7001</v>
      </c>
      <c r="F113" s="7" t="s">
        <v>7002</v>
      </c>
      <c r="G113" s="7" t="s">
        <v>7099</v>
      </c>
      <c r="H113" s="7" t="s">
        <v>7100</v>
      </c>
      <c r="I113" s="7" t="s">
        <v>7101</v>
      </c>
      <c r="J113" s="7" t="s">
        <v>7102</v>
      </c>
      <c r="K113" s="7" t="s">
        <v>7006</v>
      </c>
      <c r="L113" s="7" t="s">
        <v>7007</v>
      </c>
      <c r="M113" s="7" t="s">
        <v>7103</v>
      </c>
      <c r="N113" s="7" t="s">
        <v>7104</v>
      </c>
      <c r="O113" s="7" t="s">
        <v>7045</v>
      </c>
    </row>
    <row r="114" customFormat="false" ht="15.75" hidden="false" customHeight="false" outlineLevel="0" collapsed="false">
      <c r="C114" s="48" t="s">
        <v>933</v>
      </c>
      <c r="D114" s="7" t="s">
        <v>7105</v>
      </c>
      <c r="E114" s="7" t="s">
        <v>7106</v>
      </c>
      <c r="F114" s="7" t="s">
        <v>7107</v>
      </c>
      <c r="G114" s="7" t="s">
        <v>7108</v>
      </c>
    </row>
    <row r="115" customFormat="false" ht="15.75" hidden="false" customHeight="false" outlineLevel="0" collapsed="false">
      <c r="C115" s="48" t="s">
        <v>746</v>
      </c>
      <c r="D115" s="7" t="s">
        <v>3777</v>
      </c>
      <c r="E115" s="7" t="s">
        <v>7073</v>
      </c>
      <c r="F115" s="7" t="s">
        <v>6964</v>
      </c>
      <c r="G115" s="7" t="s">
        <v>3788</v>
      </c>
    </row>
    <row r="116" customFormat="false" ht="15.75" hidden="false" customHeight="false" outlineLevel="0" collapsed="false">
      <c r="C116" s="48" t="s">
        <v>7109</v>
      </c>
      <c r="D116" s="7" t="s">
        <v>7110</v>
      </c>
      <c r="E116" s="7" t="s">
        <v>7111</v>
      </c>
      <c r="F116" s="7" t="s">
        <v>7112</v>
      </c>
    </row>
    <row r="117" customFormat="false" ht="15.75" hidden="false" customHeight="false" outlineLevel="0" collapsed="false">
      <c r="C117" s="7" t="s">
        <v>7113</v>
      </c>
      <c r="D117" s="7" t="s">
        <v>3960</v>
      </c>
      <c r="E117" s="7" t="s">
        <v>385</v>
      </c>
      <c r="F117" s="7" t="s">
        <v>7114</v>
      </c>
      <c r="G117" s="7" t="s">
        <v>384</v>
      </c>
      <c r="H117" s="7" t="s">
        <v>7115</v>
      </c>
      <c r="I117" s="7" t="s">
        <v>362</v>
      </c>
      <c r="J117" s="7" t="s">
        <v>7116</v>
      </c>
    </row>
    <row r="118" customFormat="false" ht="15.75" hidden="false" customHeight="false" outlineLevel="0" collapsed="false">
      <c r="C118" s="7" t="s">
        <v>7117</v>
      </c>
      <c r="D118" s="7" t="s">
        <v>7118</v>
      </c>
      <c r="E118" s="7" t="s">
        <v>384</v>
      </c>
      <c r="F118" s="7" t="s">
        <v>7119</v>
      </c>
      <c r="G118" s="7" t="s">
        <v>7120</v>
      </c>
    </row>
    <row r="119" customFormat="false" ht="15.75" hidden="false" customHeight="false" outlineLevel="0" collapsed="false">
      <c r="C119" s="7" t="s">
        <v>7121</v>
      </c>
      <c r="D119" s="7" t="s">
        <v>7122</v>
      </c>
      <c r="E119" s="7" t="s">
        <v>7123</v>
      </c>
      <c r="F119" s="7" t="s">
        <v>7124</v>
      </c>
      <c r="G119" s="7" t="s">
        <v>7125</v>
      </c>
    </row>
    <row r="120" customFormat="false" ht="15.75" hidden="false" customHeight="false" outlineLevel="0" collapsed="false">
      <c r="C120" s="7" t="s">
        <v>723</v>
      </c>
      <c r="D120" s="7" t="s">
        <v>7126</v>
      </c>
      <c r="E120" s="7"/>
    </row>
    <row r="121" customFormat="false" ht="15.75" hidden="false" customHeight="false" outlineLevel="0" collapsed="false">
      <c r="A121" s="64"/>
      <c r="B121" s="64"/>
      <c r="C121" s="74" t="s">
        <v>7127</v>
      </c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</row>
    <row r="122" customFormat="false" ht="15.75" hidden="false" customHeight="false" outlineLevel="0" collapsed="false">
      <c r="C122" s="7" t="s">
        <v>698</v>
      </c>
      <c r="D122" s="7" t="s">
        <v>7001</v>
      </c>
      <c r="E122" s="7" t="s">
        <v>7128</v>
      </c>
      <c r="F122" s="7" t="s">
        <v>7129</v>
      </c>
      <c r="G122" s="7" t="s">
        <v>7006</v>
      </c>
      <c r="H122" s="7" t="s">
        <v>7007</v>
      </c>
      <c r="I122" s="7" t="s">
        <v>7041</v>
      </c>
      <c r="J122" s="7" t="s">
        <v>7130</v>
      </c>
      <c r="K122" s="7" t="s">
        <v>7131</v>
      </c>
      <c r="L122" s="7" t="s">
        <v>7132</v>
      </c>
      <c r="M122" s="7" t="s">
        <v>7133</v>
      </c>
      <c r="N122" s="7" t="s">
        <v>7104</v>
      </c>
      <c r="O122" s="7" t="s">
        <v>7045</v>
      </c>
    </row>
    <row r="123" customFormat="false" ht="15.75" hidden="false" customHeight="false" outlineLevel="0" collapsed="false">
      <c r="C123" s="7" t="s">
        <v>700</v>
      </c>
      <c r="D123" s="7" t="s">
        <v>6672</v>
      </c>
    </row>
    <row r="124" customFormat="false" ht="15.75" hidden="false" customHeight="false" outlineLevel="0" collapsed="false">
      <c r="C124" s="7" t="s">
        <v>7134</v>
      </c>
      <c r="D124" s="7" t="s">
        <v>7135</v>
      </c>
      <c r="E124" s="7"/>
    </row>
    <row r="125" customFormat="false" ht="15.75" hidden="false" customHeight="false" outlineLevel="0" collapsed="false">
      <c r="A125" s="64"/>
      <c r="B125" s="64"/>
      <c r="C125" s="74" t="s">
        <v>7136</v>
      </c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</row>
    <row r="126" customFormat="false" ht="15.75" hidden="false" customHeight="false" outlineLevel="0" collapsed="false">
      <c r="C126" s="7" t="s">
        <v>698</v>
      </c>
      <c r="D126" s="7" t="s">
        <v>7002</v>
      </c>
      <c r="E126" s="7" t="s">
        <v>7051</v>
      </c>
      <c r="F126" s="7" t="s">
        <v>7019</v>
      </c>
      <c r="G126" s="7" t="s">
        <v>6936</v>
      </c>
      <c r="H126" s="7" t="s">
        <v>6937</v>
      </c>
      <c r="I126" s="7" t="s">
        <v>7021</v>
      </c>
      <c r="J126" s="7" t="s">
        <v>7041</v>
      </c>
      <c r="K126" s="7" t="s">
        <v>6940</v>
      </c>
      <c r="L126" s="7" t="s">
        <v>7042</v>
      </c>
      <c r="M126" s="7" t="s">
        <v>7043</v>
      </c>
      <c r="N126" s="7" t="s">
        <v>7044</v>
      </c>
    </row>
    <row r="127" customFormat="false" ht="15.75" hidden="false" customHeight="false" outlineLevel="0" collapsed="false">
      <c r="C127" s="7" t="s">
        <v>3874</v>
      </c>
      <c r="D127" s="7" t="s">
        <v>7137</v>
      </c>
      <c r="E127" s="7"/>
    </row>
    <row r="128" customFormat="false" ht="15.75" hidden="false" customHeight="false" outlineLevel="0" collapsed="false">
      <c r="C128" s="7" t="s">
        <v>700</v>
      </c>
      <c r="D128" s="7" t="s">
        <v>6672</v>
      </c>
    </row>
    <row r="129" customFormat="false" ht="15.75" hidden="false" customHeight="false" outlineLevel="0" collapsed="false">
      <c r="A129" s="51"/>
      <c r="B129" s="59" t="s">
        <v>7138</v>
      </c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</row>
    <row r="130" customFormat="false" ht="15.75" hidden="false" customHeight="false" outlineLevel="0" collapsed="false">
      <c r="A130" s="64"/>
      <c r="B130" s="64"/>
      <c r="C130" s="74" t="s">
        <v>7139</v>
      </c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</row>
    <row r="131" customFormat="false" ht="15.75" hidden="false" customHeight="false" outlineLevel="0" collapsed="false">
      <c r="C131" s="7" t="s">
        <v>698</v>
      </c>
      <c r="D131" s="7" t="s">
        <v>7002</v>
      </c>
      <c r="E131" s="7" t="s">
        <v>7140</v>
      </c>
      <c r="F131" s="7" t="s">
        <v>6936</v>
      </c>
      <c r="G131" s="7" t="s">
        <v>7141</v>
      </c>
      <c r="H131" s="7" t="s">
        <v>7006</v>
      </c>
      <c r="I131" s="7" t="s">
        <v>7021</v>
      </c>
      <c r="J131" s="7" t="s">
        <v>7142</v>
      </c>
      <c r="K131" s="7" t="s">
        <v>7143</v>
      </c>
      <c r="L131" s="7" t="s">
        <v>7144</v>
      </c>
      <c r="M131" s="7" t="s">
        <v>7145</v>
      </c>
      <c r="N131" s="7" t="s">
        <v>7146</v>
      </c>
    </row>
    <row r="132" customFormat="false" ht="15.75" hidden="false" customHeight="false" outlineLevel="0" collapsed="false">
      <c r="C132" s="7" t="s">
        <v>7147</v>
      </c>
      <c r="D132" s="7" t="s">
        <v>7148</v>
      </c>
      <c r="E132" s="7" t="s">
        <v>4478</v>
      </c>
      <c r="F132" s="7" t="s">
        <v>7149</v>
      </c>
    </row>
    <row r="133" customFormat="false" ht="15.75" hidden="false" customHeight="false" outlineLevel="0" collapsed="false">
      <c r="C133" s="7" t="s">
        <v>7150</v>
      </c>
      <c r="D133" s="7" t="s">
        <v>7151</v>
      </c>
      <c r="E133" s="7"/>
    </row>
    <row r="134" customFormat="false" ht="15.75" hidden="false" customHeight="false" outlineLevel="0" collapsed="false">
      <c r="C134" s="7" t="s">
        <v>7152</v>
      </c>
      <c r="D134" s="7" t="s">
        <v>7153</v>
      </c>
      <c r="E134" s="7" t="s">
        <v>7154</v>
      </c>
    </row>
    <row r="135" customFormat="false" ht="15.75" hidden="false" customHeight="false" outlineLevel="0" collapsed="false">
      <c r="C135" s="7" t="s">
        <v>3874</v>
      </c>
      <c r="D135" s="7" t="s">
        <v>7155</v>
      </c>
      <c r="E135" s="7"/>
    </row>
    <row r="136" customFormat="false" ht="15.75" hidden="false" customHeight="false" outlineLevel="0" collapsed="false">
      <c r="C136" s="7" t="s">
        <v>7156</v>
      </c>
      <c r="D136" s="7" t="s">
        <v>360</v>
      </c>
      <c r="E136" s="7" t="s">
        <v>7157</v>
      </c>
    </row>
    <row r="137" customFormat="false" ht="15.75" hidden="false" customHeight="false" outlineLevel="0" collapsed="false">
      <c r="C137" s="7" t="s">
        <v>7158</v>
      </c>
      <c r="D137" s="7" t="s">
        <v>360</v>
      </c>
      <c r="E137" s="7" t="s">
        <v>7159</v>
      </c>
    </row>
    <row r="138" customFormat="false" ht="15.75" hidden="false" customHeight="false" outlineLevel="0" collapsed="false">
      <c r="C138" s="7" t="s">
        <v>700</v>
      </c>
      <c r="D138" s="7" t="s">
        <v>6672</v>
      </c>
    </row>
    <row r="139" customFormat="false" ht="15.75" hidden="false" customHeight="false" outlineLevel="0" collapsed="false">
      <c r="A139" s="64"/>
      <c r="B139" s="64"/>
      <c r="C139" s="74" t="s">
        <v>7160</v>
      </c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</row>
    <row r="140" customFormat="false" ht="15.75" hidden="false" customHeight="false" outlineLevel="0" collapsed="false">
      <c r="C140" s="7" t="s">
        <v>698</v>
      </c>
      <c r="D140" s="7" t="s">
        <v>7161</v>
      </c>
      <c r="E140" s="7" t="s">
        <v>7001</v>
      </c>
      <c r="F140" s="7" t="s">
        <v>7002</v>
      </c>
      <c r="G140" s="7" t="s">
        <v>7099</v>
      </c>
      <c r="H140" s="7" t="s">
        <v>7100</v>
      </c>
      <c r="I140" s="7" t="s">
        <v>7140</v>
      </c>
      <c r="J140" s="7" t="s">
        <v>7101</v>
      </c>
      <c r="K140" s="7" t="s">
        <v>7102</v>
      </c>
      <c r="L140" s="7" t="s">
        <v>7006</v>
      </c>
      <c r="M140" s="7" t="s">
        <v>7007</v>
      </c>
      <c r="N140" s="7" t="s">
        <v>7104</v>
      </c>
      <c r="O140" s="7" t="s">
        <v>7045</v>
      </c>
    </row>
    <row r="141" customFormat="false" ht="15.75" hidden="false" customHeight="false" outlineLevel="0" collapsed="false">
      <c r="C141" s="7" t="s">
        <v>746</v>
      </c>
      <c r="D141" s="7" t="s">
        <v>7073</v>
      </c>
      <c r="E141" s="7" t="s">
        <v>3777</v>
      </c>
      <c r="F141" s="7" t="s">
        <v>3788</v>
      </c>
    </row>
    <row r="142" customFormat="false" ht="15.75" hidden="false" customHeight="false" outlineLevel="0" collapsed="false">
      <c r="C142" s="7" t="s">
        <v>7113</v>
      </c>
      <c r="D142" s="7" t="s">
        <v>3960</v>
      </c>
      <c r="E142" s="7" t="s">
        <v>385</v>
      </c>
      <c r="F142" s="7" t="s">
        <v>7114</v>
      </c>
      <c r="G142" s="7" t="s">
        <v>7115</v>
      </c>
      <c r="H142" s="7" t="s">
        <v>362</v>
      </c>
      <c r="I142" s="7" t="s">
        <v>7116</v>
      </c>
    </row>
    <row r="143" customFormat="false" ht="15.75" hidden="false" customHeight="false" outlineLevel="0" collapsed="false">
      <c r="C143" s="7" t="s">
        <v>7117</v>
      </c>
      <c r="D143" s="7" t="s">
        <v>7162</v>
      </c>
      <c r="E143" s="7" t="s">
        <v>384</v>
      </c>
      <c r="F143" s="7" t="s">
        <v>7119</v>
      </c>
      <c r="G143" s="7" t="s">
        <v>7120</v>
      </c>
    </row>
    <row r="144" customFormat="false" ht="15.75" hidden="false" customHeight="false" outlineLevel="0" collapsed="false">
      <c r="C144" s="7" t="s">
        <v>7121</v>
      </c>
      <c r="D144" s="7" t="s">
        <v>7122</v>
      </c>
      <c r="E144" s="7" t="s">
        <v>7123</v>
      </c>
      <c r="F144" s="7" t="s">
        <v>7124</v>
      </c>
      <c r="G144" s="7" t="s">
        <v>7125</v>
      </c>
    </row>
    <row r="145" customFormat="false" ht="15.75" hidden="false" customHeight="false" outlineLevel="0" collapsed="false">
      <c r="C145" s="7" t="s">
        <v>723</v>
      </c>
      <c r="D145" s="7" t="s">
        <v>7163</v>
      </c>
      <c r="E145" s="7"/>
    </row>
    <row r="146" customFormat="false" ht="15.75" hidden="false" customHeight="false" outlineLevel="0" collapsed="false">
      <c r="A146" s="64"/>
      <c r="B146" s="64"/>
      <c r="C146" s="74" t="s">
        <v>7164</v>
      </c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</row>
    <row r="147" customFormat="false" ht="15.75" hidden="false" customHeight="false" outlineLevel="0" collapsed="false">
      <c r="C147" s="7" t="s">
        <v>698</v>
      </c>
      <c r="D147" s="7" t="s">
        <v>7098</v>
      </c>
      <c r="E147" s="7" t="s">
        <v>7000</v>
      </c>
      <c r="F147" s="7" t="s">
        <v>7002</v>
      </c>
      <c r="G147" s="7" t="s">
        <v>7003</v>
      </c>
      <c r="H147" s="7" t="s">
        <v>7004</v>
      </c>
      <c r="I147" s="7" t="s">
        <v>7005</v>
      </c>
      <c r="J147" s="7" t="s">
        <v>7006</v>
      </c>
      <c r="K147" s="7" t="s">
        <v>7007</v>
      </c>
      <c r="L147" s="7" t="s">
        <v>7008</v>
      </c>
      <c r="M147" s="7" t="s">
        <v>7009</v>
      </c>
      <c r="N147" s="7" t="s">
        <v>7010</v>
      </c>
      <c r="O147" s="7" t="s">
        <v>7011</v>
      </c>
    </row>
    <row r="148" customFormat="false" ht="15.75" hidden="false" customHeight="false" outlineLevel="0" collapsed="false">
      <c r="C148" s="7" t="s">
        <v>723</v>
      </c>
      <c r="D148" s="7" t="s">
        <v>7165</v>
      </c>
    </row>
    <row r="149" customFormat="false" ht="15.75" hidden="false" customHeight="false" outlineLevel="0" collapsed="false">
      <c r="C149" s="7" t="s">
        <v>2487</v>
      </c>
      <c r="D149" s="7" t="s">
        <v>6962</v>
      </c>
      <c r="E149" s="7" t="s">
        <v>6963</v>
      </c>
    </row>
    <row r="150" customFormat="false" ht="15.75" hidden="false" customHeight="false" outlineLevel="0" collapsed="false">
      <c r="C150" s="7" t="s">
        <v>700</v>
      </c>
      <c r="D150" s="7" t="s">
        <v>6672</v>
      </c>
    </row>
    <row r="151" customFormat="false" ht="15.75" hidden="false" customHeight="false" outlineLevel="0" collapsed="false">
      <c r="A151" s="64"/>
      <c r="B151" s="64"/>
      <c r="C151" s="74" t="s">
        <v>7166</v>
      </c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</row>
    <row r="152" customFormat="false" ht="15.75" hidden="false" customHeight="false" outlineLevel="0" collapsed="false">
      <c r="C152" s="7" t="s">
        <v>698</v>
      </c>
    </row>
    <row r="153" customFormat="false" ht="15.75" hidden="false" customHeight="false" outlineLevel="0" collapsed="false">
      <c r="C153" s="7" t="s">
        <v>700</v>
      </c>
      <c r="D153" s="7" t="s">
        <v>6672</v>
      </c>
    </row>
    <row r="154" customFormat="false" ht="15.75" hidden="false" customHeight="false" outlineLevel="0" collapsed="false">
      <c r="C154" s="7" t="s">
        <v>723</v>
      </c>
      <c r="D154" s="7" t="s">
        <v>7165</v>
      </c>
    </row>
    <row r="155" customFormat="false" ht="15.75" hidden="false" customHeight="false" outlineLevel="0" collapsed="false">
      <c r="C155" s="7" t="s">
        <v>6291</v>
      </c>
      <c r="D155" s="7" t="s">
        <v>392</v>
      </c>
      <c r="E155" s="7" t="s">
        <v>389</v>
      </c>
    </row>
    <row r="156" customFormat="false" ht="15.75" hidden="false" customHeight="false" outlineLevel="0" collapsed="false">
      <c r="A156" s="51"/>
      <c r="B156" s="59" t="s">
        <v>7167</v>
      </c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</row>
    <row r="157" customFormat="false" ht="15.75" hidden="false" customHeight="false" outlineLevel="0" collapsed="false">
      <c r="A157" s="64"/>
      <c r="B157" s="64"/>
      <c r="C157" s="74" t="s">
        <v>7168</v>
      </c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</row>
    <row r="158" customFormat="false" ht="15.75" hidden="false" customHeight="false" outlineLevel="0" collapsed="false">
      <c r="C158" s="7" t="s">
        <v>698</v>
      </c>
    </row>
    <row r="159" customFormat="false" ht="15.75" hidden="false" customHeight="false" outlineLevel="0" collapsed="false">
      <c r="C159" s="7" t="s">
        <v>358</v>
      </c>
      <c r="D159" s="7" t="s">
        <v>360</v>
      </c>
      <c r="E159" s="7" t="s">
        <v>365</v>
      </c>
      <c r="F159" s="7" t="s">
        <v>362</v>
      </c>
    </row>
    <row r="160" customFormat="false" ht="15.75" hidden="false" customHeight="false" outlineLevel="0" collapsed="false">
      <c r="C160" s="7" t="s">
        <v>7169</v>
      </c>
      <c r="D160" s="7" t="s">
        <v>7170</v>
      </c>
      <c r="E160" s="7"/>
    </row>
    <row r="161" customFormat="false" ht="15.75" hidden="false" customHeight="false" outlineLevel="0" collapsed="false">
      <c r="A161" s="64"/>
      <c r="B161" s="64"/>
      <c r="C161" s="74" t="s">
        <v>7171</v>
      </c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</row>
    <row r="162" customFormat="false" ht="15.75" hidden="false" customHeight="false" outlineLevel="0" collapsed="false">
      <c r="C162" s="7" t="s">
        <v>698</v>
      </c>
    </row>
    <row r="163" customFormat="false" ht="15.75" hidden="false" customHeight="false" outlineLevel="0" collapsed="false">
      <c r="A163" s="64"/>
      <c r="B163" s="64"/>
      <c r="C163" s="74" t="s">
        <v>7172</v>
      </c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</row>
    <row r="164" customFormat="false" ht="15.75" hidden="false" customHeight="false" outlineLevel="0" collapsed="false">
      <c r="C164" s="7" t="s">
        <v>698</v>
      </c>
    </row>
    <row r="165" customFormat="false" ht="15.75" hidden="false" customHeight="false" outlineLevel="0" collapsed="false">
      <c r="C165" s="7" t="s">
        <v>7169</v>
      </c>
      <c r="D165" s="7" t="s">
        <v>7170</v>
      </c>
    </row>
    <row r="166" customFormat="false" ht="15.75" hidden="false" customHeight="false" outlineLevel="0" collapsed="false">
      <c r="A166" s="64"/>
      <c r="B166" s="64"/>
      <c r="C166" s="74" t="s">
        <v>7173</v>
      </c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</row>
    <row r="167" customFormat="false" ht="15.75" hidden="false" customHeight="false" outlineLevel="0" collapsed="false">
      <c r="C167" s="7" t="s">
        <v>698</v>
      </c>
    </row>
    <row r="168" customFormat="false" ht="15.75" hidden="false" customHeight="false" outlineLevel="0" collapsed="false">
      <c r="C168" s="7" t="s">
        <v>7174</v>
      </c>
      <c r="D168" s="7" t="s">
        <v>7175</v>
      </c>
    </row>
    <row r="169" customFormat="false" ht="15.75" hidden="false" customHeight="false" outlineLevel="0" collapsed="false">
      <c r="C169" s="7" t="s">
        <v>7169</v>
      </c>
      <c r="D169" s="7" t="s">
        <v>7170</v>
      </c>
    </row>
    <row r="170" customFormat="false" ht="15.75" hidden="false" customHeight="false" outlineLevel="0" collapsed="false">
      <c r="A170" s="51"/>
      <c r="B170" s="59" t="s">
        <v>7176</v>
      </c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</row>
    <row r="171" customFormat="false" ht="15.75" hidden="false" customHeight="false" outlineLevel="0" collapsed="false">
      <c r="A171" s="64"/>
      <c r="B171" s="64"/>
      <c r="C171" s="78" t="s">
        <v>7177</v>
      </c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</row>
    <row r="172" customFormat="false" ht="15.75" hidden="false" customHeight="false" outlineLevel="0" collapsed="false">
      <c r="C172" s="7" t="s">
        <v>698</v>
      </c>
    </row>
    <row r="173" customFormat="false" ht="15.75" hidden="false" customHeight="false" outlineLevel="0" collapsed="false">
      <c r="C173" s="7" t="s">
        <v>776</v>
      </c>
      <c r="D173" s="7" t="s">
        <v>7178</v>
      </c>
    </row>
    <row r="174" customFormat="false" ht="15.75" hidden="false" customHeight="false" outlineLevel="0" collapsed="false">
      <c r="A174" s="64"/>
      <c r="B174" s="64"/>
      <c r="C174" s="147" t="s">
        <v>7179</v>
      </c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</row>
    <row r="175" customFormat="false" ht="15.75" hidden="false" customHeight="false" outlineLevel="0" collapsed="false">
      <c r="C175" s="7" t="s">
        <v>698</v>
      </c>
    </row>
    <row r="176" customFormat="false" ht="15.75" hidden="false" customHeight="false" outlineLevel="0" collapsed="false">
      <c r="C176" s="7" t="s">
        <v>1516</v>
      </c>
      <c r="D176" s="7" t="s">
        <v>7180</v>
      </c>
      <c r="E176" s="7" t="s">
        <v>7181</v>
      </c>
    </row>
    <row r="177" customFormat="false" ht="15.75" hidden="false" customHeight="false" outlineLevel="0" collapsed="false">
      <c r="C177" s="7" t="s">
        <v>700</v>
      </c>
      <c r="D177" s="7" t="s">
        <v>6672</v>
      </c>
    </row>
    <row r="178" customFormat="false" ht="15.75" hidden="false" customHeight="false" outlineLevel="0" collapsed="false">
      <c r="A178" s="64"/>
      <c r="B178" s="64"/>
      <c r="C178" s="78" t="s">
        <v>7182</v>
      </c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</row>
    <row r="179" customFormat="false" ht="15.75" hidden="false" customHeight="false" outlineLevel="0" collapsed="false">
      <c r="C179" s="7" t="s">
        <v>698</v>
      </c>
    </row>
    <row r="180" customFormat="false" ht="15.75" hidden="false" customHeight="false" outlineLevel="0" collapsed="false">
      <c r="A180" s="64"/>
      <c r="B180" s="64"/>
      <c r="C180" s="78" t="s">
        <v>7183</v>
      </c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</row>
    <row r="181" customFormat="false" ht="15.75" hidden="false" customHeight="false" outlineLevel="0" collapsed="false">
      <c r="C181" s="7" t="s">
        <v>698</v>
      </c>
    </row>
    <row r="182" customFormat="false" ht="15.75" hidden="false" customHeight="false" outlineLevel="0" collapsed="false">
      <c r="C182" s="7" t="s">
        <v>746</v>
      </c>
      <c r="D182" s="7" t="s">
        <v>7184</v>
      </c>
      <c r="E182" s="7" t="s">
        <v>7185</v>
      </c>
      <c r="F182" s="7" t="s">
        <v>7186</v>
      </c>
    </row>
    <row r="183" customFormat="false" ht="15.75" hidden="false" customHeight="false" outlineLevel="0" collapsed="false">
      <c r="C183" s="7" t="s">
        <v>700</v>
      </c>
      <c r="D183" s="7" t="s">
        <v>6672</v>
      </c>
    </row>
    <row r="184" customFormat="false" ht="15.75" hidden="false" customHeight="false" outlineLevel="0" collapsed="false">
      <c r="A184" s="64"/>
      <c r="B184" s="64"/>
      <c r="C184" s="78" t="s">
        <v>7187</v>
      </c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</row>
    <row r="185" customFormat="false" ht="15.75" hidden="false" customHeight="false" outlineLevel="0" collapsed="false">
      <c r="C185" s="7" t="s">
        <v>698</v>
      </c>
    </row>
    <row r="186" customFormat="false" ht="15.75" hidden="false" customHeight="false" outlineLevel="0" collapsed="false">
      <c r="C186" s="7" t="s">
        <v>7188</v>
      </c>
      <c r="D186" s="7" t="s">
        <v>7189</v>
      </c>
    </row>
    <row r="187" customFormat="false" ht="15.75" hidden="false" customHeight="false" outlineLevel="0" collapsed="false">
      <c r="C187" s="7" t="s">
        <v>7190</v>
      </c>
      <c r="D187" s="7" t="s">
        <v>7191</v>
      </c>
      <c r="E187" s="7" t="s">
        <v>7192</v>
      </c>
    </row>
    <row r="188" customFormat="false" ht="15.75" hidden="false" customHeight="false" outlineLevel="0" collapsed="false">
      <c r="C188" s="7" t="s">
        <v>776</v>
      </c>
      <c r="D188" s="7" t="s">
        <v>7193</v>
      </c>
    </row>
    <row r="189" customFormat="false" ht="15.75" hidden="false" customHeight="false" outlineLevel="0" collapsed="false">
      <c r="C189" s="7" t="s">
        <v>700</v>
      </c>
      <c r="D189" s="7" t="s">
        <v>6672</v>
      </c>
    </row>
    <row r="190" customFormat="false" ht="15.75" hidden="false" customHeight="false" outlineLevel="0" collapsed="false">
      <c r="A190" s="51"/>
      <c r="B190" s="59" t="s">
        <v>7194</v>
      </c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</row>
    <row r="191" customFormat="false" ht="15.75" hidden="false" customHeight="false" outlineLevel="0" collapsed="false">
      <c r="A191" s="64"/>
      <c r="B191" s="64"/>
      <c r="C191" s="78" t="s">
        <v>7195</v>
      </c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</row>
    <row r="192" customFormat="false" ht="15.75" hidden="false" customHeight="false" outlineLevel="0" collapsed="false">
      <c r="C192" s="7" t="s">
        <v>698</v>
      </c>
    </row>
    <row r="193" customFormat="false" ht="15.75" hidden="false" customHeight="false" outlineLevel="0" collapsed="false">
      <c r="C193" s="7" t="s">
        <v>723</v>
      </c>
      <c r="D193" s="7" t="s">
        <v>7196</v>
      </c>
      <c r="E193" s="7" t="s">
        <v>435</v>
      </c>
      <c r="F193" s="7" t="s">
        <v>3767</v>
      </c>
      <c r="G193" s="7" t="s">
        <v>438</v>
      </c>
      <c r="H193" s="7" t="s">
        <v>439</v>
      </c>
      <c r="I193" s="7" t="s">
        <v>440</v>
      </c>
      <c r="J193" s="7" t="s">
        <v>3355</v>
      </c>
      <c r="K193" s="7" t="s">
        <v>3773</v>
      </c>
      <c r="L193" s="7" t="s">
        <v>444</v>
      </c>
      <c r="M193" s="7" t="s">
        <v>3774</v>
      </c>
      <c r="N193" s="7" t="s">
        <v>7197</v>
      </c>
    </row>
    <row r="194" customFormat="false" ht="15.75" hidden="false" customHeight="false" outlineLevel="0" collapsed="false">
      <c r="C194" s="7" t="s">
        <v>700</v>
      </c>
      <c r="D194" s="7" t="s">
        <v>6672</v>
      </c>
    </row>
    <row r="195" customFormat="false" ht="15.75" hidden="false" customHeight="false" outlineLevel="0" collapsed="false">
      <c r="A195" s="64"/>
      <c r="B195" s="64"/>
      <c r="C195" s="78" t="s">
        <v>7198</v>
      </c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</row>
    <row r="196" customFormat="false" ht="15.75" hidden="false" customHeight="false" outlineLevel="0" collapsed="false">
      <c r="C196" s="7" t="s">
        <v>698</v>
      </c>
    </row>
    <row r="197" customFormat="false" ht="15.75" hidden="false" customHeight="false" outlineLevel="0" collapsed="false">
      <c r="C197" s="7" t="s">
        <v>723</v>
      </c>
      <c r="D197" s="7" t="s">
        <v>7196</v>
      </c>
      <c r="E197" s="7" t="s">
        <v>435</v>
      </c>
      <c r="F197" s="7" t="s">
        <v>3767</v>
      </c>
      <c r="G197" s="7" t="s">
        <v>438</v>
      </c>
      <c r="H197" s="7" t="s">
        <v>439</v>
      </c>
      <c r="I197" s="7" t="s">
        <v>440</v>
      </c>
      <c r="J197" s="7" t="s">
        <v>3355</v>
      </c>
      <c r="K197" s="7" t="s">
        <v>3773</v>
      </c>
      <c r="L197" s="7" t="s">
        <v>444</v>
      </c>
      <c r="M197" s="7" t="s">
        <v>3774</v>
      </c>
      <c r="N197" s="7" t="s">
        <v>7197</v>
      </c>
    </row>
    <row r="198" customFormat="false" ht="15.75" hidden="false" customHeight="false" outlineLevel="0" collapsed="false">
      <c r="C198" s="7" t="s">
        <v>700</v>
      </c>
      <c r="D198" s="7" t="s">
        <v>6672</v>
      </c>
    </row>
    <row r="199" customFormat="false" ht="15.75" hidden="false" customHeight="false" outlineLevel="0" collapsed="false">
      <c r="A199" s="64"/>
      <c r="B199" s="64"/>
      <c r="C199" s="78" t="s">
        <v>7199</v>
      </c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</row>
    <row r="200" customFormat="false" ht="15.75" hidden="false" customHeight="false" outlineLevel="0" collapsed="false">
      <c r="C200" s="7" t="s">
        <v>698</v>
      </c>
    </row>
    <row r="201" customFormat="false" ht="15.75" hidden="false" customHeight="false" outlineLevel="0" collapsed="false">
      <c r="C201" s="7" t="s">
        <v>723</v>
      </c>
      <c r="D201" s="7" t="s">
        <v>7196</v>
      </c>
      <c r="E201" s="7" t="s">
        <v>435</v>
      </c>
      <c r="F201" s="7" t="s">
        <v>3767</v>
      </c>
      <c r="G201" s="7" t="s">
        <v>438</v>
      </c>
      <c r="H201" s="7" t="s">
        <v>439</v>
      </c>
      <c r="I201" s="7" t="s">
        <v>440</v>
      </c>
      <c r="J201" s="7" t="s">
        <v>3355</v>
      </c>
      <c r="K201" s="7" t="s">
        <v>3773</v>
      </c>
      <c r="L201" s="7" t="s">
        <v>444</v>
      </c>
      <c r="M201" s="7" t="s">
        <v>3774</v>
      </c>
      <c r="N201" s="7" t="s">
        <v>7197</v>
      </c>
    </row>
    <row r="202" customFormat="false" ht="15.75" hidden="false" customHeight="false" outlineLevel="0" collapsed="false">
      <c r="C202" s="7" t="s">
        <v>700</v>
      </c>
      <c r="D202" s="7" t="s">
        <v>6672</v>
      </c>
    </row>
    <row r="203" customFormat="false" ht="15.75" hidden="false" customHeight="false" outlineLevel="0" collapsed="false">
      <c r="A203" s="64"/>
      <c r="B203" s="64"/>
      <c r="C203" s="78" t="s">
        <v>7200</v>
      </c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</row>
    <row r="204" customFormat="false" ht="15.75" hidden="false" customHeight="false" outlineLevel="0" collapsed="false">
      <c r="C204" s="7" t="s">
        <v>698</v>
      </c>
    </row>
    <row r="205" customFormat="false" ht="15.75" hidden="false" customHeight="false" outlineLevel="0" collapsed="false">
      <c r="C205" s="7" t="s">
        <v>723</v>
      </c>
      <c r="D205" s="7" t="s">
        <v>7196</v>
      </c>
      <c r="E205" s="7" t="s">
        <v>435</v>
      </c>
      <c r="F205" s="7" t="s">
        <v>3767</v>
      </c>
      <c r="G205" s="7" t="s">
        <v>438</v>
      </c>
      <c r="H205" s="7" t="s">
        <v>439</v>
      </c>
      <c r="I205" s="7" t="s">
        <v>440</v>
      </c>
      <c r="J205" s="7" t="s">
        <v>3355</v>
      </c>
      <c r="K205" s="7" t="s">
        <v>3773</v>
      </c>
      <c r="L205" s="7" t="s">
        <v>444</v>
      </c>
      <c r="M205" s="7" t="s">
        <v>3774</v>
      </c>
      <c r="N205" s="7" t="s">
        <v>7197</v>
      </c>
    </row>
    <row r="206" customFormat="false" ht="15.75" hidden="false" customHeight="false" outlineLevel="0" collapsed="false">
      <c r="C206" s="7" t="s">
        <v>700</v>
      </c>
      <c r="D206" s="7" t="s">
        <v>6672</v>
      </c>
    </row>
    <row r="207" customFormat="false" ht="15.75" hidden="false" customHeight="false" outlineLevel="0" collapsed="false">
      <c r="A207" s="64"/>
      <c r="B207" s="64"/>
      <c r="C207" s="78" t="s">
        <v>7201</v>
      </c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</row>
    <row r="208" customFormat="false" ht="15.75" hidden="false" customHeight="false" outlineLevel="0" collapsed="false">
      <c r="C208" s="7" t="s">
        <v>698</v>
      </c>
    </row>
    <row r="209" customFormat="false" ht="15.75" hidden="false" customHeight="false" outlineLevel="0" collapsed="false">
      <c r="C209" s="7" t="s">
        <v>723</v>
      </c>
      <c r="D209" s="7" t="s">
        <v>7196</v>
      </c>
      <c r="E209" s="7" t="s">
        <v>435</v>
      </c>
      <c r="F209" s="7" t="s">
        <v>3767</v>
      </c>
      <c r="G209" s="7" t="s">
        <v>438</v>
      </c>
      <c r="H209" s="7" t="s">
        <v>439</v>
      </c>
      <c r="I209" s="7" t="s">
        <v>440</v>
      </c>
      <c r="J209" s="7" t="s">
        <v>3355</v>
      </c>
      <c r="K209" s="7" t="s">
        <v>3773</v>
      </c>
      <c r="L209" s="7" t="s">
        <v>444</v>
      </c>
      <c r="M209" s="7" t="s">
        <v>3774</v>
      </c>
      <c r="N209" s="7" t="s">
        <v>7197</v>
      </c>
    </row>
    <row r="210" customFormat="false" ht="15.75" hidden="false" customHeight="false" outlineLevel="0" collapsed="false">
      <c r="C210" s="7" t="s">
        <v>700</v>
      </c>
      <c r="D210" s="7" t="s">
        <v>6672</v>
      </c>
    </row>
    <row r="211" customFormat="false" ht="15.75" hidden="false" customHeight="false" outlineLevel="0" collapsed="false">
      <c r="A211" s="64"/>
      <c r="B211" s="64"/>
      <c r="C211" s="78" t="s">
        <v>7202</v>
      </c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</row>
    <row r="212" customFormat="false" ht="15.75" hidden="false" customHeight="false" outlineLevel="0" collapsed="false">
      <c r="C212" s="7" t="s">
        <v>698</v>
      </c>
    </row>
    <row r="213" customFormat="false" ht="15.75" hidden="false" customHeight="false" outlineLevel="0" collapsed="false">
      <c r="C213" s="7" t="s">
        <v>723</v>
      </c>
      <c r="D213" s="7" t="s">
        <v>7196</v>
      </c>
      <c r="E213" s="7" t="s">
        <v>435</v>
      </c>
      <c r="F213" s="7" t="s">
        <v>3767</v>
      </c>
      <c r="G213" s="7" t="s">
        <v>438</v>
      </c>
      <c r="H213" s="7" t="s">
        <v>439</v>
      </c>
      <c r="I213" s="7" t="s">
        <v>440</v>
      </c>
      <c r="J213" s="7" t="s">
        <v>3355</v>
      </c>
      <c r="K213" s="7" t="s">
        <v>3773</v>
      </c>
      <c r="L213" s="7" t="s">
        <v>444</v>
      </c>
      <c r="M213" s="7" t="s">
        <v>3774</v>
      </c>
      <c r="N213" s="7" t="s">
        <v>7197</v>
      </c>
    </row>
    <row r="214" customFormat="false" ht="15.75" hidden="false" customHeight="false" outlineLevel="0" collapsed="false">
      <c r="C214" s="7" t="s">
        <v>700</v>
      </c>
      <c r="D214" s="7" t="s">
        <v>6672</v>
      </c>
    </row>
    <row r="215" customFormat="false" ht="15.75" hidden="false" customHeight="false" outlineLevel="0" collapsed="false">
      <c r="A215" s="51"/>
      <c r="B215" s="59" t="s">
        <v>7203</v>
      </c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</row>
    <row r="216" customFormat="false" ht="15.75" hidden="false" customHeight="false" outlineLevel="0" collapsed="false">
      <c r="A216" s="64"/>
      <c r="B216" s="64"/>
      <c r="C216" s="78" t="s">
        <v>7204</v>
      </c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</row>
    <row r="217" customFormat="false" ht="15.75" hidden="false" customHeight="false" outlineLevel="0" collapsed="false">
      <c r="C217" s="7" t="s">
        <v>698</v>
      </c>
    </row>
    <row r="218" customFormat="false" ht="15.75" hidden="false" customHeight="false" outlineLevel="0" collapsed="false">
      <c r="C218" s="7" t="s">
        <v>723</v>
      </c>
      <c r="D218" s="7" t="s">
        <v>7196</v>
      </c>
      <c r="E218" s="7" t="s">
        <v>435</v>
      </c>
      <c r="F218" s="7" t="s">
        <v>3767</v>
      </c>
      <c r="G218" s="7" t="s">
        <v>438</v>
      </c>
      <c r="H218" s="7" t="s">
        <v>439</v>
      </c>
      <c r="I218" s="7" t="s">
        <v>440</v>
      </c>
      <c r="J218" s="7" t="s">
        <v>3355</v>
      </c>
      <c r="K218" s="7" t="s">
        <v>3773</v>
      </c>
      <c r="L218" s="7" t="s">
        <v>444</v>
      </c>
      <c r="M218" s="7" t="s">
        <v>3774</v>
      </c>
      <c r="N218" s="7" t="s">
        <v>7197</v>
      </c>
    </row>
    <row r="219" customFormat="false" ht="15.75" hidden="false" customHeight="false" outlineLevel="0" collapsed="false">
      <c r="C219" s="7" t="s">
        <v>700</v>
      </c>
      <c r="D219" s="7" t="s">
        <v>6672</v>
      </c>
    </row>
    <row r="220" customFormat="false" ht="15.75" hidden="false" customHeight="false" outlineLevel="0" collapsed="false">
      <c r="A220" s="64"/>
      <c r="B220" s="64"/>
      <c r="C220" s="78" t="s">
        <v>7205</v>
      </c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</row>
    <row r="221" customFormat="false" ht="15.75" hidden="false" customHeight="false" outlineLevel="0" collapsed="false">
      <c r="C221" s="7" t="s">
        <v>698</v>
      </c>
    </row>
    <row r="222" customFormat="false" ht="15.75" hidden="false" customHeight="false" outlineLevel="0" collapsed="false">
      <c r="C222" s="7" t="s">
        <v>723</v>
      </c>
      <c r="D222" s="7" t="s">
        <v>7196</v>
      </c>
      <c r="E222" s="7" t="s">
        <v>435</v>
      </c>
      <c r="F222" s="7" t="s">
        <v>3767</v>
      </c>
      <c r="G222" s="7" t="s">
        <v>438</v>
      </c>
      <c r="H222" s="7" t="s">
        <v>439</v>
      </c>
      <c r="I222" s="7" t="s">
        <v>440</v>
      </c>
      <c r="J222" s="7" t="s">
        <v>3355</v>
      </c>
      <c r="K222" s="7" t="s">
        <v>3773</v>
      </c>
      <c r="L222" s="7" t="s">
        <v>444</v>
      </c>
      <c r="M222" s="7" t="s">
        <v>3774</v>
      </c>
      <c r="N222" s="7" t="s">
        <v>7197</v>
      </c>
    </row>
    <row r="223" customFormat="false" ht="15.75" hidden="false" customHeight="false" outlineLevel="0" collapsed="false">
      <c r="C223" s="7" t="s">
        <v>700</v>
      </c>
      <c r="D223" s="7" t="s">
        <v>6672</v>
      </c>
    </row>
    <row r="224" customFormat="false" ht="15.75" hidden="false" customHeight="false" outlineLevel="0" collapsed="false">
      <c r="A224" s="64"/>
      <c r="B224" s="64"/>
      <c r="C224" s="78" t="s">
        <v>7206</v>
      </c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</row>
    <row r="225" customFormat="false" ht="15.75" hidden="false" customHeight="false" outlineLevel="0" collapsed="false">
      <c r="C225" s="7" t="s">
        <v>698</v>
      </c>
    </row>
    <row r="226" customFormat="false" ht="15.75" hidden="false" customHeight="false" outlineLevel="0" collapsed="false">
      <c r="C226" s="7" t="s">
        <v>723</v>
      </c>
      <c r="D226" s="7" t="s">
        <v>7207</v>
      </c>
    </row>
    <row r="227" customFormat="false" ht="15.75" hidden="false" customHeight="false" outlineLevel="0" collapsed="false">
      <c r="C227" s="7" t="s">
        <v>700</v>
      </c>
      <c r="D227" s="7" t="s">
        <v>6672</v>
      </c>
    </row>
    <row r="228" customFormat="false" ht="15.75" hidden="false" customHeight="false" outlineLevel="0" collapsed="false">
      <c r="A228" s="64"/>
      <c r="B228" s="64"/>
      <c r="C228" s="78" t="s">
        <v>7208</v>
      </c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</row>
    <row r="229" customFormat="false" ht="15.75" hidden="false" customHeight="false" outlineLevel="0" collapsed="false">
      <c r="C229" s="7" t="s">
        <v>698</v>
      </c>
    </row>
    <row r="230" customFormat="false" ht="15.75" hidden="false" customHeight="false" outlineLevel="0" collapsed="false">
      <c r="C230" s="7" t="s">
        <v>723</v>
      </c>
      <c r="D230" s="7" t="s">
        <v>7196</v>
      </c>
      <c r="E230" s="7" t="s">
        <v>435</v>
      </c>
      <c r="F230" s="7" t="s">
        <v>3767</v>
      </c>
      <c r="G230" s="7" t="s">
        <v>438</v>
      </c>
      <c r="H230" s="7" t="s">
        <v>439</v>
      </c>
      <c r="I230" s="7" t="s">
        <v>440</v>
      </c>
      <c r="J230" s="7" t="s">
        <v>3355</v>
      </c>
      <c r="K230" s="7" t="s">
        <v>3773</v>
      </c>
      <c r="L230" s="7" t="s">
        <v>444</v>
      </c>
      <c r="M230" s="7" t="s">
        <v>3774</v>
      </c>
      <c r="N230" s="7" t="s">
        <v>7197</v>
      </c>
    </row>
    <row r="231" customFormat="false" ht="15.75" hidden="false" customHeight="false" outlineLevel="0" collapsed="false">
      <c r="C231" s="7" t="s">
        <v>700</v>
      </c>
      <c r="D231" s="7" t="s">
        <v>6672</v>
      </c>
    </row>
    <row r="232" customFormat="false" ht="15.75" hidden="false" customHeight="false" outlineLevel="0" collapsed="false">
      <c r="A232" s="64"/>
      <c r="B232" s="64"/>
      <c r="C232" s="78" t="s">
        <v>7209</v>
      </c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</row>
    <row r="233" customFormat="false" ht="15.75" hidden="false" customHeight="false" outlineLevel="0" collapsed="false">
      <c r="C233" s="7" t="s">
        <v>698</v>
      </c>
    </row>
    <row r="234" customFormat="false" ht="15.75" hidden="false" customHeight="false" outlineLevel="0" collapsed="false">
      <c r="C234" s="7" t="s">
        <v>723</v>
      </c>
      <c r="D234" s="7" t="s">
        <v>7196</v>
      </c>
      <c r="E234" s="7" t="s">
        <v>435</v>
      </c>
      <c r="F234" s="7" t="s">
        <v>3767</v>
      </c>
      <c r="G234" s="7" t="s">
        <v>438</v>
      </c>
      <c r="H234" s="7" t="s">
        <v>439</v>
      </c>
      <c r="I234" s="7" t="s">
        <v>440</v>
      </c>
      <c r="J234" s="7" t="s">
        <v>3355</v>
      </c>
      <c r="K234" s="7" t="s">
        <v>3773</v>
      </c>
      <c r="L234" s="7" t="s">
        <v>444</v>
      </c>
      <c r="M234" s="7" t="s">
        <v>3774</v>
      </c>
      <c r="N234" s="7" t="s">
        <v>7197</v>
      </c>
    </row>
    <row r="235" customFormat="false" ht="15.75" hidden="false" customHeight="false" outlineLevel="0" collapsed="false">
      <c r="C235" s="7" t="s">
        <v>700</v>
      </c>
      <c r="D235" s="7" t="s">
        <v>6672</v>
      </c>
    </row>
    <row r="236" customFormat="false" ht="15.75" hidden="false" customHeight="false" outlineLevel="0" collapsed="false">
      <c r="A236" s="64"/>
      <c r="B236" s="64"/>
      <c r="C236" s="78" t="s">
        <v>7210</v>
      </c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</row>
    <row r="237" customFormat="false" ht="15.75" hidden="false" customHeight="false" outlineLevel="0" collapsed="false">
      <c r="C237" s="7" t="s">
        <v>698</v>
      </c>
    </row>
    <row r="238" customFormat="false" ht="15.75" hidden="false" customHeight="false" outlineLevel="0" collapsed="false">
      <c r="C238" s="7" t="s">
        <v>723</v>
      </c>
      <c r="D238" s="7" t="s">
        <v>7196</v>
      </c>
      <c r="E238" s="7" t="s">
        <v>435</v>
      </c>
      <c r="F238" s="7" t="s">
        <v>3767</v>
      </c>
      <c r="G238" s="7" t="s">
        <v>438</v>
      </c>
      <c r="H238" s="7" t="s">
        <v>439</v>
      </c>
      <c r="I238" s="7" t="s">
        <v>440</v>
      </c>
      <c r="J238" s="7" t="s">
        <v>3355</v>
      </c>
      <c r="K238" s="7" t="s">
        <v>3773</v>
      </c>
      <c r="L238" s="7" t="s">
        <v>444</v>
      </c>
      <c r="M238" s="7" t="s">
        <v>3774</v>
      </c>
      <c r="N238" s="7" t="s">
        <v>7197</v>
      </c>
    </row>
    <row r="239" customFormat="false" ht="15.75" hidden="false" customHeight="false" outlineLevel="0" collapsed="false">
      <c r="C239" s="7" t="s">
        <v>700</v>
      </c>
      <c r="D239" s="7" t="s">
        <v>6672</v>
      </c>
    </row>
    <row r="240" customFormat="false" ht="15.75" hidden="false" customHeight="false" outlineLevel="0" collapsed="false">
      <c r="A240" s="136" t="s">
        <v>7211</v>
      </c>
      <c r="B240" s="137"/>
      <c r="C240" s="137"/>
      <c r="D240" s="137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</row>
    <row r="241" customFormat="false" ht="15.75" hidden="false" customHeight="false" outlineLevel="0" collapsed="false">
      <c r="A241" s="51"/>
      <c r="B241" s="59" t="s">
        <v>7212</v>
      </c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</row>
    <row r="242" customFormat="false" ht="15.75" hidden="false" customHeight="false" outlineLevel="0" collapsed="false">
      <c r="A242" s="64"/>
      <c r="B242" s="64"/>
      <c r="C242" s="74" t="s">
        <v>7213</v>
      </c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</row>
    <row r="243" customFormat="false" ht="15.75" hidden="false" customHeight="false" outlineLevel="0" collapsed="false">
      <c r="C243" s="7" t="s">
        <v>698</v>
      </c>
      <c r="D243" s="5"/>
      <c r="E243" s="5"/>
      <c r="F243" s="5"/>
      <c r="G243" s="5"/>
    </row>
    <row r="244" customFormat="false" ht="15.75" hidden="false" customHeight="false" outlineLevel="0" collapsed="false">
      <c r="C244" s="7" t="s">
        <v>746</v>
      </c>
      <c r="D244" s="7" t="s">
        <v>7214</v>
      </c>
      <c r="E244" s="7" t="s">
        <v>7215</v>
      </c>
      <c r="F244" s="7" t="s">
        <v>7216</v>
      </c>
      <c r="G244" s="5"/>
    </row>
    <row r="245" customFormat="false" ht="15.75" hidden="false" customHeight="false" outlineLevel="0" collapsed="false">
      <c r="C245" s="7" t="s">
        <v>776</v>
      </c>
      <c r="D245" s="7" t="s">
        <v>7217</v>
      </c>
      <c r="E245" s="5"/>
      <c r="F245" s="5"/>
      <c r="G245" s="5"/>
    </row>
    <row r="246" customFormat="false" ht="15.75" hidden="false" customHeight="false" outlineLevel="0" collapsed="false">
      <c r="A246" s="64"/>
      <c r="B246" s="64"/>
      <c r="C246" s="74" t="s">
        <v>7218</v>
      </c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</row>
    <row r="247" customFormat="false" ht="15.75" hidden="false" customHeight="false" outlineLevel="0" collapsed="false">
      <c r="C247" s="7" t="s">
        <v>698</v>
      </c>
      <c r="D247" s="5"/>
      <c r="E247" s="5"/>
      <c r="F247" s="5"/>
      <c r="G247" s="5"/>
    </row>
    <row r="248" customFormat="false" ht="15.75" hidden="false" customHeight="false" outlineLevel="0" collapsed="false">
      <c r="C248" s="7" t="s">
        <v>7219</v>
      </c>
      <c r="D248" s="7" t="s">
        <v>7220</v>
      </c>
      <c r="E248" s="7" t="s">
        <v>7221</v>
      </c>
      <c r="F248" s="7" t="s">
        <v>7222</v>
      </c>
      <c r="G248" s="5"/>
    </row>
    <row r="249" customFormat="false" ht="15.75" hidden="false" customHeight="false" outlineLevel="0" collapsed="false">
      <c r="C249" s="7" t="s">
        <v>776</v>
      </c>
      <c r="D249" s="7" t="s">
        <v>7217</v>
      </c>
      <c r="E249" s="5"/>
      <c r="F249" s="5"/>
      <c r="G249" s="5"/>
    </row>
    <row r="250" customFormat="false" ht="15.75" hidden="false" customHeight="false" outlineLevel="0" collapsed="false">
      <c r="C250" s="7" t="s">
        <v>6347</v>
      </c>
      <c r="D250" s="7" t="s">
        <v>7217</v>
      </c>
      <c r="E250" s="5"/>
      <c r="F250" s="5"/>
      <c r="G250" s="5"/>
    </row>
    <row r="251" customFormat="false" ht="15.75" hidden="false" customHeight="false" outlineLevel="0" collapsed="false">
      <c r="A251" s="64"/>
      <c r="B251" s="64"/>
      <c r="C251" s="78" t="s">
        <v>7223</v>
      </c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</row>
    <row r="252" customFormat="false" ht="15.75" hidden="false" customHeight="false" outlineLevel="0" collapsed="false">
      <c r="C252" s="7" t="s">
        <v>698</v>
      </c>
      <c r="D252" s="5"/>
      <c r="E252" s="5"/>
      <c r="F252" s="5"/>
      <c r="G252" s="5"/>
    </row>
    <row r="253" customFormat="false" ht="15.75" hidden="false" customHeight="false" outlineLevel="0" collapsed="false">
      <c r="C253" s="7" t="s">
        <v>6102</v>
      </c>
      <c r="D253" s="7" t="s">
        <v>7224</v>
      </c>
      <c r="E253" s="7" t="s">
        <v>7225</v>
      </c>
      <c r="F253" s="7" t="s">
        <v>7226</v>
      </c>
      <c r="G253" s="5"/>
    </row>
    <row r="254" customFormat="false" ht="15.75" hidden="false" customHeight="false" outlineLevel="0" collapsed="false">
      <c r="C254" s="7" t="s">
        <v>776</v>
      </c>
      <c r="D254" s="7" t="s">
        <v>7217</v>
      </c>
      <c r="E254" s="5"/>
      <c r="F254" s="5"/>
      <c r="G254" s="5"/>
    </row>
    <row r="255" customFormat="false" ht="15.75" hidden="false" customHeight="false" outlineLevel="0" collapsed="false">
      <c r="C255" s="7" t="s">
        <v>6347</v>
      </c>
      <c r="D255" s="7" t="s">
        <v>7217</v>
      </c>
      <c r="E255" s="5"/>
      <c r="F255" s="5"/>
      <c r="G255" s="5"/>
    </row>
    <row r="256" customFormat="false" ht="15.75" hidden="false" customHeight="false" outlineLevel="0" collapsed="false">
      <c r="A256" s="64"/>
      <c r="B256" s="64"/>
      <c r="C256" s="74" t="s">
        <v>7227</v>
      </c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</row>
    <row r="257" customFormat="false" ht="15.75" hidden="false" customHeight="false" outlineLevel="0" collapsed="false">
      <c r="C257" s="7" t="s">
        <v>698</v>
      </c>
      <c r="D257" s="5"/>
      <c r="E257" s="5"/>
      <c r="F257" s="5"/>
      <c r="G257" s="5"/>
    </row>
    <row r="258" customFormat="false" ht="15.75" hidden="false" customHeight="false" outlineLevel="0" collapsed="false">
      <c r="C258" s="7" t="s">
        <v>6102</v>
      </c>
      <c r="D258" s="7" t="s">
        <v>7224</v>
      </c>
      <c r="E258" s="7" t="s">
        <v>7228</v>
      </c>
      <c r="F258" s="7" t="s">
        <v>7225</v>
      </c>
      <c r="G258" s="7" t="s">
        <v>7226</v>
      </c>
    </row>
    <row r="259" customFormat="false" ht="15.75" hidden="false" customHeight="false" outlineLevel="0" collapsed="false">
      <c r="C259" s="48" t="s">
        <v>776</v>
      </c>
      <c r="D259" s="7" t="s">
        <v>7217</v>
      </c>
      <c r="E259" s="5"/>
      <c r="F259" s="5"/>
      <c r="G259" s="5"/>
    </row>
    <row r="260" customFormat="false" ht="15.75" hidden="false" customHeight="false" outlineLevel="0" collapsed="false">
      <c r="C260" s="7" t="s">
        <v>6347</v>
      </c>
      <c r="D260" s="7" t="s">
        <v>7217</v>
      </c>
      <c r="E260" s="5"/>
      <c r="F260" s="5"/>
      <c r="G260" s="5"/>
    </row>
    <row r="261" customFormat="false" ht="15.75" hidden="false" customHeight="false" outlineLevel="0" collapsed="false">
      <c r="A261" s="64"/>
      <c r="B261" s="64"/>
      <c r="C261" s="74" t="s">
        <v>7229</v>
      </c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</row>
    <row r="262" customFormat="false" ht="15.75" hidden="false" customHeight="false" outlineLevel="0" collapsed="false">
      <c r="C262" s="7" t="s">
        <v>698</v>
      </c>
      <c r="D262" s="5"/>
      <c r="E262" s="5"/>
      <c r="F262" s="5"/>
      <c r="G262" s="5"/>
    </row>
    <row r="263" customFormat="false" ht="15.75" hidden="false" customHeight="false" outlineLevel="0" collapsed="false">
      <c r="C263" s="7" t="s">
        <v>6102</v>
      </c>
      <c r="D263" s="7" t="s">
        <v>7224</v>
      </c>
      <c r="E263" s="7" t="s">
        <v>7225</v>
      </c>
      <c r="F263" s="7" t="s">
        <v>7226</v>
      </c>
      <c r="G263" s="5"/>
    </row>
    <row r="264" customFormat="false" ht="15.75" hidden="false" customHeight="false" outlineLevel="0" collapsed="false">
      <c r="C264" s="7" t="s">
        <v>776</v>
      </c>
      <c r="D264" s="5"/>
      <c r="E264" s="5"/>
      <c r="F264" s="5"/>
      <c r="G264" s="5"/>
    </row>
    <row r="265" customFormat="false" ht="15.75" hidden="false" customHeight="false" outlineLevel="0" collapsed="false">
      <c r="A265" s="64"/>
      <c r="B265" s="64"/>
      <c r="C265" s="74" t="s">
        <v>7230</v>
      </c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</row>
    <row r="266" customFormat="false" ht="15.75" hidden="false" customHeight="false" outlineLevel="0" collapsed="false">
      <c r="C266" s="7" t="s">
        <v>698</v>
      </c>
      <c r="D266" s="5"/>
      <c r="E266" s="5"/>
      <c r="F266" s="5"/>
      <c r="G266" s="5"/>
    </row>
    <row r="267" customFormat="false" ht="15.75" hidden="false" customHeight="false" outlineLevel="0" collapsed="false">
      <c r="C267" s="7" t="s">
        <v>6102</v>
      </c>
      <c r="D267" s="7" t="s">
        <v>7224</v>
      </c>
      <c r="E267" s="7" t="s">
        <v>7225</v>
      </c>
      <c r="F267" s="7" t="s">
        <v>7226</v>
      </c>
      <c r="G267" s="5"/>
    </row>
    <row r="268" customFormat="false" ht="15.75" hidden="false" customHeight="false" outlineLevel="0" collapsed="false">
      <c r="C268" s="7" t="s">
        <v>776</v>
      </c>
      <c r="D268" s="7" t="s">
        <v>7217</v>
      </c>
      <c r="E268" s="5"/>
      <c r="F268" s="5"/>
      <c r="G268" s="5"/>
    </row>
    <row r="269" customFormat="false" ht="15.75" hidden="false" customHeight="false" outlineLevel="0" collapsed="false">
      <c r="A269" s="64"/>
      <c r="B269" s="64"/>
      <c r="C269" s="74" t="s">
        <v>7231</v>
      </c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</row>
    <row r="270" customFormat="false" ht="15.75" hidden="false" customHeight="false" outlineLevel="0" collapsed="false">
      <c r="C270" s="7" t="s">
        <v>698</v>
      </c>
      <c r="D270" s="5"/>
      <c r="E270" s="5"/>
      <c r="F270" s="5"/>
      <c r="G270" s="5"/>
    </row>
    <row r="271" customFormat="false" ht="15.75" hidden="false" customHeight="false" outlineLevel="0" collapsed="false">
      <c r="C271" s="7" t="s">
        <v>6102</v>
      </c>
      <c r="D271" s="7" t="s">
        <v>7224</v>
      </c>
      <c r="E271" s="7" t="s">
        <v>7225</v>
      </c>
      <c r="F271" s="7" t="s">
        <v>7226</v>
      </c>
      <c r="G271" s="7" t="s">
        <v>7232</v>
      </c>
    </row>
    <row r="272" customFormat="false" ht="15.75" hidden="false" customHeight="false" outlineLevel="0" collapsed="false">
      <c r="C272" s="7" t="s">
        <v>776</v>
      </c>
      <c r="D272" s="7" t="s">
        <v>7217</v>
      </c>
      <c r="E272" s="5"/>
      <c r="F272" s="5"/>
      <c r="G272" s="5"/>
    </row>
    <row r="273" customFormat="false" ht="15.75" hidden="false" customHeight="false" outlineLevel="0" collapsed="false">
      <c r="C273" s="7" t="s">
        <v>6347</v>
      </c>
      <c r="D273" s="7" t="s">
        <v>7217</v>
      </c>
      <c r="E273" s="5"/>
      <c r="F273" s="5"/>
      <c r="G273" s="5"/>
    </row>
    <row r="274" customFormat="false" ht="15.75" hidden="false" customHeight="false" outlineLevel="0" collapsed="false">
      <c r="A274" s="64"/>
      <c r="B274" s="64"/>
      <c r="C274" s="74" t="s">
        <v>7233</v>
      </c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</row>
    <row r="275" customFormat="false" ht="15.75" hidden="false" customHeight="false" outlineLevel="0" collapsed="false">
      <c r="C275" s="7" t="s">
        <v>698</v>
      </c>
      <c r="D275" s="5"/>
      <c r="E275" s="5"/>
      <c r="F275" s="5"/>
      <c r="G275" s="5"/>
    </row>
    <row r="276" customFormat="false" ht="15.75" hidden="false" customHeight="false" outlineLevel="0" collapsed="false">
      <c r="C276" s="7" t="s">
        <v>6102</v>
      </c>
      <c r="D276" s="7" t="s">
        <v>7224</v>
      </c>
      <c r="E276" s="7" t="s">
        <v>7225</v>
      </c>
      <c r="F276" s="7" t="s">
        <v>7226</v>
      </c>
      <c r="G276" s="5"/>
    </row>
    <row r="277" customFormat="false" ht="15.75" hidden="false" customHeight="false" outlineLevel="0" collapsed="false">
      <c r="C277" s="7" t="s">
        <v>776</v>
      </c>
      <c r="D277" s="7" t="s">
        <v>7217</v>
      </c>
      <c r="E277" s="5"/>
      <c r="F277" s="5"/>
      <c r="G277" s="5"/>
    </row>
    <row r="278" customFormat="false" ht="15.75" hidden="false" customHeight="false" outlineLevel="0" collapsed="false">
      <c r="C278" s="7" t="s">
        <v>6347</v>
      </c>
      <c r="D278" s="7" t="s">
        <v>7217</v>
      </c>
      <c r="E278" s="5"/>
      <c r="F278" s="5"/>
      <c r="G278" s="5"/>
    </row>
    <row r="279" customFormat="false" ht="15.75" hidden="false" customHeight="false" outlineLevel="0" collapsed="false">
      <c r="A279" s="64"/>
      <c r="B279" s="64"/>
      <c r="C279" s="74" t="s">
        <v>7234</v>
      </c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</row>
    <row r="280" customFormat="false" ht="15.75" hidden="false" customHeight="false" outlineLevel="0" collapsed="false">
      <c r="C280" s="7" t="s">
        <v>698</v>
      </c>
      <c r="D280" s="5"/>
      <c r="E280" s="5"/>
      <c r="F280" s="5"/>
      <c r="G280" s="5"/>
    </row>
    <row r="281" customFormat="false" ht="15.75" hidden="false" customHeight="false" outlineLevel="0" collapsed="false">
      <c r="C281" s="7" t="s">
        <v>776</v>
      </c>
      <c r="D281" s="7" t="s">
        <v>7217</v>
      </c>
      <c r="E281" s="5"/>
      <c r="F281" s="5"/>
      <c r="G281" s="5"/>
    </row>
    <row r="282" customFormat="false" ht="15.75" hidden="false" customHeight="false" outlineLevel="0" collapsed="false">
      <c r="A282" s="64"/>
      <c r="B282" s="64"/>
      <c r="C282" s="74" t="s">
        <v>7235</v>
      </c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</row>
    <row r="283" customFormat="false" ht="15.75" hidden="false" customHeight="false" outlineLevel="0" collapsed="false">
      <c r="C283" s="7" t="s">
        <v>698</v>
      </c>
      <c r="D283" s="5"/>
      <c r="E283" s="5"/>
      <c r="F283" s="5"/>
      <c r="G283" s="5"/>
    </row>
    <row r="284" customFormat="false" ht="15.75" hidden="false" customHeight="false" outlineLevel="0" collapsed="false">
      <c r="C284" s="7" t="s">
        <v>776</v>
      </c>
      <c r="D284" s="7" t="s">
        <v>7217</v>
      </c>
      <c r="E284" s="5"/>
      <c r="F284" s="5"/>
      <c r="G284" s="5"/>
    </row>
    <row r="285" customFormat="false" ht="15.75" hidden="false" customHeight="false" outlineLevel="0" collapsed="false">
      <c r="A285" s="51"/>
      <c r="B285" s="59" t="s">
        <v>7236</v>
      </c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</row>
    <row r="286" customFormat="false" ht="15.75" hidden="false" customHeight="false" outlineLevel="0" collapsed="false">
      <c r="A286" s="64"/>
      <c r="B286" s="64"/>
      <c r="C286" s="74" t="s">
        <v>7237</v>
      </c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</row>
    <row r="287" customFormat="false" ht="15.75" hidden="false" customHeight="false" outlineLevel="0" collapsed="false">
      <c r="C287" s="7" t="s">
        <v>698</v>
      </c>
    </row>
    <row r="288" customFormat="false" ht="15.75" hidden="false" customHeight="false" outlineLevel="0" collapsed="false">
      <c r="C288" s="7" t="s">
        <v>746</v>
      </c>
      <c r="D288" s="7" t="s">
        <v>7238</v>
      </c>
      <c r="E288" s="7" t="s">
        <v>7239</v>
      </c>
      <c r="F288" s="7" t="s">
        <v>7240</v>
      </c>
    </row>
    <row r="289" customFormat="false" ht="15.75" hidden="false" customHeight="false" outlineLevel="0" collapsed="false">
      <c r="C289" s="7" t="s">
        <v>7241</v>
      </c>
      <c r="D289" s="7" t="s">
        <v>766</v>
      </c>
      <c r="E289" s="7" t="s">
        <v>767</v>
      </c>
      <c r="F289" s="7" t="s">
        <v>1908</v>
      </c>
    </row>
    <row r="290" customFormat="false" ht="15.75" hidden="false" customHeight="false" outlineLevel="0" collapsed="false">
      <c r="C290" s="7" t="s">
        <v>3056</v>
      </c>
      <c r="D290" s="7" t="s">
        <v>7217</v>
      </c>
      <c r="E290" s="7"/>
    </row>
    <row r="291" customFormat="false" ht="15.75" hidden="false" customHeight="false" outlineLevel="0" collapsed="false">
      <c r="A291" s="64"/>
      <c r="B291" s="64"/>
      <c r="C291" s="74" t="s">
        <v>7242</v>
      </c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</row>
    <row r="292" customFormat="false" ht="15.75" hidden="false" customHeight="false" outlineLevel="0" collapsed="false">
      <c r="C292" s="7" t="s">
        <v>698</v>
      </c>
    </row>
    <row r="293" customFormat="false" ht="15.75" hidden="false" customHeight="false" outlineLevel="0" collapsed="false">
      <c r="C293" s="7" t="s">
        <v>746</v>
      </c>
      <c r="D293" s="7" t="s">
        <v>7243</v>
      </c>
      <c r="E293" s="7" t="s">
        <v>788</v>
      </c>
      <c r="F293" s="7" t="s">
        <v>7244</v>
      </c>
      <c r="G293" s="7" t="s">
        <v>7245</v>
      </c>
    </row>
    <row r="294" customFormat="false" ht="15.75" hidden="false" customHeight="false" outlineLevel="0" collapsed="false">
      <c r="C294" s="7" t="s">
        <v>3056</v>
      </c>
    </row>
    <row r="295" customFormat="false" ht="15.75" hidden="false" customHeight="false" outlineLevel="0" collapsed="false">
      <c r="C295" s="76" t="s">
        <v>7246</v>
      </c>
    </row>
    <row r="296" customFormat="false" ht="15.75" hidden="false" customHeight="false" outlineLevel="0" collapsed="false">
      <c r="C296" s="7" t="s">
        <v>698</v>
      </c>
    </row>
    <row r="297" customFormat="false" ht="15.75" hidden="false" customHeight="false" outlineLevel="0" collapsed="false">
      <c r="C297" s="7" t="s">
        <v>3056</v>
      </c>
      <c r="D297" s="7" t="s">
        <v>7247</v>
      </c>
    </row>
    <row r="298" customFormat="false" ht="15.75" hidden="false" customHeight="false" outlineLevel="0" collapsed="false">
      <c r="C298" s="7" t="s">
        <v>1766</v>
      </c>
      <c r="D298" s="7" t="s">
        <v>7247</v>
      </c>
    </row>
    <row r="299" customFormat="false" ht="15.75" hidden="false" customHeight="false" outlineLevel="0" collapsed="false">
      <c r="C299" s="7" t="s">
        <v>1765</v>
      </c>
      <c r="D299" s="7" t="s">
        <v>7247</v>
      </c>
    </row>
    <row r="300" customFormat="false" ht="15.75" hidden="false" customHeight="false" outlineLevel="0" collapsed="false">
      <c r="C300" s="7" t="s">
        <v>1767</v>
      </c>
      <c r="D300" s="7" t="s">
        <v>7247</v>
      </c>
    </row>
    <row r="301" customFormat="false" ht="15.75" hidden="false" customHeight="false" outlineLevel="0" collapsed="false">
      <c r="C301" s="76" t="s">
        <v>7248</v>
      </c>
    </row>
    <row r="302" customFormat="false" ht="15.75" hidden="false" customHeight="false" outlineLevel="0" collapsed="false">
      <c r="C302" s="7" t="s">
        <v>698</v>
      </c>
    </row>
    <row r="303" customFormat="false" ht="15.75" hidden="false" customHeight="false" outlineLevel="0" collapsed="false">
      <c r="C303" s="7" t="s">
        <v>3056</v>
      </c>
      <c r="D303" s="7" t="s">
        <v>7249</v>
      </c>
      <c r="E303" s="7"/>
    </row>
    <row r="304" customFormat="false" ht="15.75" hidden="false" customHeight="false" outlineLevel="0" collapsed="false">
      <c r="C304" s="76" t="s">
        <v>7250</v>
      </c>
    </row>
    <row r="305" customFormat="false" ht="15.75" hidden="false" customHeight="false" outlineLevel="0" collapsed="false">
      <c r="C305" s="7" t="s">
        <v>698</v>
      </c>
    </row>
    <row r="306" customFormat="false" ht="15.75" hidden="false" customHeight="false" outlineLevel="0" collapsed="false">
      <c r="C306" s="7" t="s">
        <v>3056</v>
      </c>
      <c r="D306" s="15" t="s">
        <v>7249</v>
      </c>
    </row>
    <row r="307" customFormat="false" ht="15.75" hidden="false" customHeight="false" outlineLevel="0" collapsed="false">
      <c r="C307" s="76" t="s">
        <v>7251</v>
      </c>
    </row>
    <row r="308" customFormat="false" ht="15.75" hidden="false" customHeight="false" outlineLevel="0" collapsed="false">
      <c r="C308" s="7" t="s">
        <v>698</v>
      </c>
    </row>
    <row r="309" customFormat="false" ht="15.75" hidden="false" customHeight="false" outlineLevel="0" collapsed="false">
      <c r="C309" s="7" t="s">
        <v>3874</v>
      </c>
      <c r="D309" s="15" t="s">
        <v>7249</v>
      </c>
    </row>
    <row r="310" customFormat="false" ht="15.75" hidden="false" customHeight="false" outlineLevel="0" collapsed="false">
      <c r="C310" s="7" t="s">
        <v>1765</v>
      </c>
      <c r="D310" s="15" t="s">
        <v>7249</v>
      </c>
    </row>
    <row r="311" customFormat="false" ht="15.75" hidden="false" customHeight="false" outlineLevel="0" collapsed="false">
      <c r="C311" s="97" t="s">
        <v>7252</v>
      </c>
    </row>
    <row r="312" customFormat="false" ht="15.75" hidden="false" customHeight="false" outlineLevel="0" collapsed="false">
      <c r="C312" s="7" t="s">
        <v>698</v>
      </c>
    </row>
    <row r="313" customFormat="false" ht="15.75" hidden="false" customHeight="false" outlineLevel="0" collapsed="false">
      <c r="C313" s="7" t="s">
        <v>7253</v>
      </c>
      <c r="D313" s="15" t="s">
        <v>7249</v>
      </c>
    </row>
    <row r="314" customFormat="false" ht="15.75" hidden="false" customHeight="false" outlineLevel="0" collapsed="false">
      <c r="C314" s="7" t="s">
        <v>700</v>
      </c>
      <c r="D314" s="7" t="s">
        <v>6672</v>
      </c>
    </row>
    <row r="315" customFormat="false" ht="15.75" hidden="false" customHeight="false" outlineLevel="0" collapsed="false">
      <c r="C315" s="76" t="s">
        <v>7254</v>
      </c>
    </row>
    <row r="316" customFormat="false" ht="15.75" hidden="false" customHeight="false" outlineLevel="0" collapsed="false">
      <c r="C316" s="7" t="s">
        <v>698</v>
      </c>
    </row>
    <row r="317" customFormat="false" ht="15.75" hidden="false" customHeight="false" outlineLevel="0" collapsed="false">
      <c r="C317" s="7" t="s">
        <v>746</v>
      </c>
      <c r="D317" s="7" t="s">
        <v>7255</v>
      </c>
      <c r="E317" s="7" t="s">
        <v>5752</v>
      </c>
      <c r="F317" s="7" t="s">
        <v>7256</v>
      </c>
      <c r="G317" s="7" t="s">
        <v>7257</v>
      </c>
    </row>
    <row r="318" customFormat="false" ht="15.75" hidden="false" customHeight="false" outlineLevel="0" collapsed="false">
      <c r="C318" s="7" t="s">
        <v>3874</v>
      </c>
      <c r="D318" s="15" t="s">
        <v>7249</v>
      </c>
    </row>
    <row r="319" customFormat="false" ht="15.75" hidden="false" customHeight="false" outlineLevel="0" collapsed="false">
      <c r="C319" s="7" t="s">
        <v>1765</v>
      </c>
      <c r="D319" s="15" t="s">
        <v>7249</v>
      </c>
    </row>
    <row r="320" customFormat="false" ht="15.75" hidden="false" customHeight="false" outlineLevel="0" collapsed="false">
      <c r="C320" s="76" t="s">
        <v>7258</v>
      </c>
    </row>
    <row r="321" customFormat="false" ht="15.75" hidden="false" customHeight="false" outlineLevel="0" collapsed="false">
      <c r="C321" s="7" t="s">
        <v>7259</v>
      </c>
    </row>
    <row r="322" customFormat="false" ht="15.75" hidden="false" customHeight="false" outlineLevel="0" collapsed="false">
      <c r="C322" s="7" t="s">
        <v>3874</v>
      </c>
      <c r="D322" s="15" t="s">
        <v>7249</v>
      </c>
    </row>
    <row r="323" customFormat="false" ht="15.75" hidden="false" customHeight="false" outlineLevel="0" collapsed="false">
      <c r="C323" s="7" t="s">
        <v>1766</v>
      </c>
      <c r="D323" s="15" t="s">
        <v>7249</v>
      </c>
    </row>
    <row r="324" customFormat="false" ht="15.75" hidden="false" customHeight="false" outlineLevel="0" collapsed="false">
      <c r="C324" s="7" t="s">
        <v>1765</v>
      </c>
      <c r="D324" s="15" t="s">
        <v>7249</v>
      </c>
    </row>
    <row r="325" customFormat="false" ht="15.75" hidden="false" customHeight="false" outlineLevel="0" collapsed="false">
      <c r="C325" s="7" t="s">
        <v>3056</v>
      </c>
      <c r="D325" s="15" t="s">
        <v>7249</v>
      </c>
    </row>
    <row r="326" customFormat="false" ht="15.75" hidden="false" customHeight="false" outlineLevel="0" collapsed="false">
      <c r="C326" s="76" t="s">
        <v>7260</v>
      </c>
    </row>
    <row r="327" customFormat="false" ht="15.75" hidden="false" customHeight="false" outlineLevel="0" collapsed="false">
      <c r="C327" s="7" t="s">
        <v>698</v>
      </c>
    </row>
    <row r="328" customFormat="false" ht="15.75" hidden="false" customHeight="false" outlineLevel="0" collapsed="false">
      <c r="B328" s="6" t="s">
        <v>7261</v>
      </c>
    </row>
    <row r="329" customFormat="false" ht="15.75" hidden="false" customHeight="false" outlineLevel="0" collapsed="false">
      <c r="C329" s="76" t="s">
        <v>7262</v>
      </c>
    </row>
    <row r="330" customFormat="false" ht="15.75" hidden="false" customHeight="false" outlineLevel="0" collapsed="false">
      <c r="C330" s="7" t="s">
        <v>698</v>
      </c>
    </row>
    <row r="331" customFormat="false" ht="15.75" hidden="false" customHeight="false" outlineLevel="0" collapsed="false">
      <c r="C331" s="7" t="s">
        <v>3056</v>
      </c>
      <c r="D331" s="15" t="s">
        <v>7249</v>
      </c>
    </row>
    <row r="332" customFormat="false" ht="15.75" hidden="false" customHeight="false" outlineLevel="0" collapsed="false">
      <c r="C332" s="7" t="s">
        <v>2871</v>
      </c>
      <c r="D332" s="7" t="s">
        <v>7263</v>
      </c>
      <c r="E332" s="7" t="s">
        <v>7264</v>
      </c>
    </row>
    <row r="333" customFormat="false" ht="15.75" hidden="false" customHeight="false" outlineLevel="0" collapsed="false">
      <c r="B333" s="7"/>
      <c r="C333" s="7" t="s">
        <v>358</v>
      </c>
      <c r="D333" s="7" t="s">
        <v>362</v>
      </c>
      <c r="E333" s="7" t="s">
        <v>4222</v>
      </c>
      <c r="F333" s="7" t="s">
        <v>4223</v>
      </c>
      <c r="G333" s="7" t="s">
        <v>369</v>
      </c>
    </row>
    <row r="334" customFormat="false" ht="15.75" hidden="false" customHeight="false" outlineLevel="0" collapsed="false">
      <c r="C334" s="76" t="s">
        <v>7265</v>
      </c>
    </row>
    <row r="335" customFormat="false" ht="15.75" hidden="false" customHeight="false" outlineLevel="0" collapsed="false">
      <c r="C335" s="7" t="s">
        <v>698</v>
      </c>
    </row>
    <row r="336" customFormat="false" ht="15.75" hidden="false" customHeight="false" outlineLevel="0" collapsed="false">
      <c r="C336" s="7" t="s">
        <v>3056</v>
      </c>
      <c r="D336" s="15" t="s">
        <v>7249</v>
      </c>
    </row>
    <row r="337" customFormat="false" ht="15.75" hidden="false" customHeight="false" outlineLevel="0" collapsed="false">
      <c r="C337" s="7" t="s">
        <v>358</v>
      </c>
      <c r="D337" s="7" t="s">
        <v>369</v>
      </c>
      <c r="E337" s="7" t="s">
        <v>4222</v>
      </c>
      <c r="F337" s="7" t="s">
        <v>4223</v>
      </c>
    </row>
    <row r="338" customFormat="false" ht="15.75" hidden="false" customHeight="false" outlineLevel="0" collapsed="false">
      <c r="C338" s="76" t="s">
        <v>7266</v>
      </c>
    </row>
    <row r="339" customFormat="false" ht="15.75" hidden="false" customHeight="false" outlineLevel="0" collapsed="false">
      <c r="C339" s="7" t="s">
        <v>698</v>
      </c>
    </row>
    <row r="340" customFormat="false" ht="15.75" hidden="false" customHeight="false" outlineLevel="0" collapsed="false">
      <c r="C340" s="7" t="s">
        <v>3056</v>
      </c>
      <c r="D340" s="15" t="s">
        <v>7249</v>
      </c>
    </row>
    <row r="341" customFormat="false" ht="15.75" hidden="false" customHeight="false" outlineLevel="0" collapsed="false">
      <c r="C341" s="76" t="s">
        <v>7267</v>
      </c>
    </row>
    <row r="342" customFormat="false" ht="15.75" hidden="false" customHeight="false" outlineLevel="0" collapsed="false">
      <c r="C342" s="7" t="s">
        <v>698</v>
      </c>
    </row>
    <row r="343" customFormat="false" ht="15.75" hidden="false" customHeight="false" outlineLevel="0" collapsed="false">
      <c r="C343" s="7" t="s">
        <v>3056</v>
      </c>
      <c r="D343" s="15" t="s">
        <v>7249</v>
      </c>
    </row>
    <row r="344" customFormat="false" ht="15.75" hidden="false" customHeight="false" outlineLevel="0" collapsed="false">
      <c r="C344" s="76" t="s">
        <v>7268</v>
      </c>
    </row>
    <row r="345" customFormat="false" ht="15.75" hidden="false" customHeight="false" outlineLevel="0" collapsed="false">
      <c r="C345" s="7" t="s">
        <v>698</v>
      </c>
    </row>
    <row r="346" customFormat="false" ht="15.75" hidden="false" customHeight="false" outlineLevel="0" collapsed="false">
      <c r="B346" s="6" t="s">
        <v>7269</v>
      </c>
    </row>
    <row r="347" customFormat="false" ht="15.75" hidden="false" customHeight="false" outlineLevel="0" collapsed="false">
      <c r="B347" s="7"/>
      <c r="C347" s="6" t="s">
        <v>7270</v>
      </c>
    </row>
    <row r="348" customFormat="false" ht="15.75" hidden="false" customHeight="false" outlineLevel="0" collapsed="false">
      <c r="B348" s="7"/>
      <c r="C348" s="7" t="s">
        <v>7271</v>
      </c>
    </row>
    <row r="349" customFormat="false" ht="15.75" hidden="false" customHeight="false" outlineLevel="0" collapsed="false">
      <c r="B349" s="7"/>
      <c r="C349" s="7" t="s">
        <v>1772</v>
      </c>
      <c r="D349" s="7" t="s">
        <v>7272</v>
      </c>
      <c r="E349" s="7" t="s">
        <v>7273</v>
      </c>
      <c r="F349" s="7" t="s">
        <v>7274</v>
      </c>
    </row>
    <row r="350" customFormat="false" ht="15.75" hidden="false" customHeight="false" outlineLevel="0" collapsed="false">
      <c r="B350" s="7"/>
      <c r="C350" s="7" t="s">
        <v>933</v>
      </c>
      <c r="D350" s="7" t="s">
        <v>7275</v>
      </c>
      <c r="E350" s="7" t="s">
        <v>7276</v>
      </c>
    </row>
    <row r="351" customFormat="false" ht="15.75" hidden="false" customHeight="false" outlineLevel="0" collapsed="false">
      <c r="B351" s="7"/>
      <c r="C351" s="6" t="s">
        <v>7277</v>
      </c>
    </row>
    <row r="352" customFormat="false" ht="15.75" hidden="false" customHeight="false" outlineLevel="0" collapsed="false">
      <c r="B352" s="7"/>
      <c r="C352" s="7" t="s">
        <v>7271</v>
      </c>
    </row>
    <row r="353" customFormat="false" ht="15.75" hidden="false" customHeight="false" outlineLevel="0" collapsed="false">
      <c r="C353" s="7" t="s">
        <v>1772</v>
      </c>
      <c r="D353" s="7" t="s">
        <v>7272</v>
      </c>
      <c r="E353" s="7" t="s">
        <v>7273</v>
      </c>
      <c r="F353" s="7" t="s">
        <v>7274</v>
      </c>
    </row>
    <row r="354" customFormat="false" ht="15.75" hidden="false" customHeight="false" outlineLevel="0" collapsed="false">
      <c r="C354" s="7" t="s">
        <v>933</v>
      </c>
      <c r="D354" s="7" t="s">
        <v>7275</v>
      </c>
      <c r="E354" s="7" t="s">
        <v>7276</v>
      </c>
    </row>
    <row r="355" customFormat="false" ht="15.75" hidden="false" customHeight="false" outlineLevel="0" collapsed="false">
      <c r="C355" s="6" t="s">
        <v>7278</v>
      </c>
    </row>
    <row r="356" customFormat="false" ht="15.75" hidden="false" customHeight="false" outlineLevel="0" collapsed="false">
      <c r="B356" s="6"/>
      <c r="C356" s="7" t="s">
        <v>7271</v>
      </c>
    </row>
    <row r="357" customFormat="false" ht="15.75" hidden="false" customHeight="false" outlineLevel="0" collapsed="false">
      <c r="B357" s="6"/>
      <c r="C357" s="7" t="s">
        <v>1772</v>
      </c>
      <c r="D357" s="7" t="s">
        <v>7272</v>
      </c>
      <c r="E357" s="7" t="s">
        <v>7273</v>
      </c>
      <c r="F357" s="7" t="s">
        <v>7274</v>
      </c>
    </row>
    <row r="358" customFormat="false" ht="15.75" hidden="false" customHeight="false" outlineLevel="0" collapsed="false">
      <c r="B358" s="6"/>
      <c r="C358" s="7" t="s">
        <v>933</v>
      </c>
      <c r="D358" s="7" t="s">
        <v>7275</v>
      </c>
      <c r="E358" s="7" t="s">
        <v>7276</v>
      </c>
    </row>
    <row r="359" customFormat="false" ht="15.75" hidden="false" customHeight="false" outlineLevel="0" collapsed="false">
      <c r="B359" s="6"/>
      <c r="C359" s="6" t="s">
        <v>7279</v>
      </c>
    </row>
    <row r="360" customFormat="false" ht="15.75" hidden="false" customHeight="false" outlineLevel="0" collapsed="false">
      <c r="B360" s="6"/>
      <c r="C360" s="7" t="s">
        <v>7271</v>
      </c>
    </row>
    <row r="361" customFormat="false" ht="15.75" hidden="false" customHeight="false" outlineLevel="0" collapsed="false">
      <c r="B361" s="6"/>
      <c r="C361" s="6" t="s">
        <v>7280</v>
      </c>
    </row>
    <row r="362" customFormat="false" ht="15.75" hidden="false" customHeight="false" outlineLevel="0" collapsed="false">
      <c r="B362" s="6"/>
      <c r="C362" s="7" t="s">
        <v>7271</v>
      </c>
    </row>
    <row r="363" customFormat="false" ht="15.75" hidden="false" customHeight="false" outlineLevel="0" collapsed="false">
      <c r="B363" s="6"/>
      <c r="C363" s="6" t="s">
        <v>7281</v>
      </c>
    </row>
    <row r="364" customFormat="false" ht="15.75" hidden="false" customHeight="false" outlineLevel="0" collapsed="false">
      <c r="B364" s="6"/>
      <c r="C364" s="7" t="s">
        <v>7271</v>
      </c>
    </row>
    <row r="365" customFormat="false" ht="15.75" hidden="false" customHeight="false" outlineLevel="0" collapsed="false">
      <c r="B365" s="6"/>
      <c r="C365" s="6" t="s">
        <v>7282</v>
      </c>
    </row>
    <row r="366" customFormat="false" ht="15.75" hidden="false" customHeight="false" outlineLevel="0" collapsed="false">
      <c r="B366" s="6"/>
      <c r="C366" s="7" t="s">
        <v>7271</v>
      </c>
    </row>
    <row r="367" customFormat="false" ht="15.75" hidden="false" customHeight="false" outlineLevel="0" collapsed="false">
      <c r="B367" s="6"/>
      <c r="C367" s="6" t="s">
        <v>7283</v>
      </c>
    </row>
    <row r="368" customFormat="false" ht="15.75" hidden="false" customHeight="false" outlineLevel="0" collapsed="false">
      <c r="B368" s="6"/>
      <c r="C368" s="7" t="s">
        <v>7271</v>
      </c>
    </row>
    <row r="369" customFormat="false" ht="15.75" hidden="false" customHeight="false" outlineLevel="0" collapsed="false">
      <c r="B369" s="6"/>
      <c r="C369" s="6" t="s">
        <v>7284</v>
      </c>
    </row>
    <row r="370" customFormat="false" ht="15.75" hidden="false" customHeight="false" outlineLevel="0" collapsed="false">
      <c r="B370" s="6"/>
      <c r="C370" s="7" t="s">
        <v>7271</v>
      </c>
    </row>
    <row r="371" customFormat="false" ht="15.75" hidden="false" customHeight="false" outlineLevel="0" collapsed="false">
      <c r="B371" s="6"/>
      <c r="C371" s="6" t="s">
        <v>7285</v>
      </c>
    </row>
    <row r="372" customFormat="false" ht="15.75" hidden="false" customHeight="false" outlineLevel="0" collapsed="false">
      <c r="B372" s="6"/>
      <c r="C372" s="7" t="s">
        <v>7271</v>
      </c>
    </row>
    <row r="373" customFormat="false" ht="15.75" hidden="false" customHeight="false" outlineLevel="0" collapsed="false">
      <c r="B373" s="6" t="s">
        <v>7286</v>
      </c>
    </row>
    <row r="374" customFormat="false" ht="15.75" hidden="false" customHeight="false" outlineLevel="0" collapsed="false">
      <c r="B374" s="7" t="s">
        <v>7271</v>
      </c>
    </row>
    <row r="375" customFormat="false" ht="15.75" hidden="false" customHeight="false" outlineLevel="0" collapsed="false">
      <c r="B375" s="7" t="s">
        <v>746</v>
      </c>
      <c r="C375" s="7" t="s">
        <v>717</v>
      </c>
      <c r="D375" s="7" t="s">
        <v>7287</v>
      </c>
    </row>
    <row r="376" customFormat="false" ht="15.75" hidden="false" customHeight="false" outlineLevel="0" collapsed="false">
      <c r="B376" s="6" t="s">
        <v>7288</v>
      </c>
    </row>
    <row r="377" customFormat="false" ht="15.75" hidden="false" customHeight="false" outlineLevel="0" collapsed="false">
      <c r="B377" s="7"/>
      <c r="C377" s="6" t="s">
        <v>7289</v>
      </c>
    </row>
    <row r="378" customFormat="false" ht="15.75" hidden="false" customHeight="false" outlineLevel="0" collapsed="false">
      <c r="B378" s="7"/>
      <c r="C378" s="7" t="s">
        <v>698</v>
      </c>
    </row>
    <row r="379" customFormat="false" ht="15.75" hidden="false" customHeight="false" outlineLevel="0" collapsed="false">
      <c r="B379" s="7"/>
      <c r="C379" s="6" t="s">
        <v>7290</v>
      </c>
    </row>
    <row r="380" customFormat="false" ht="15.75" hidden="false" customHeight="false" outlineLevel="0" collapsed="false">
      <c r="B380" s="7"/>
      <c r="C380" s="7" t="s">
        <v>698</v>
      </c>
    </row>
    <row r="381" customFormat="false" ht="15.75" hidden="false" customHeight="false" outlineLevel="0" collapsed="false">
      <c r="B381" s="7"/>
      <c r="C381" s="6" t="s">
        <v>7291</v>
      </c>
    </row>
    <row r="382" customFormat="false" ht="15.75" hidden="false" customHeight="false" outlineLevel="0" collapsed="false">
      <c r="B382" s="7"/>
      <c r="C382" s="7" t="s">
        <v>698</v>
      </c>
    </row>
    <row r="383" customFormat="false" ht="15.75" hidden="false" customHeight="false" outlineLevel="0" collapsed="false">
      <c r="B383" s="7"/>
      <c r="C383" s="6" t="s">
        <v>7292</v>
      </c>
    </row>
    <row r="384" customFormat="false" ht="15.75" hidden="false" customHeight="false" outlineLevel="0" collapsed="false">
      <c r="B384" s="7"/>
      <c r="C384" s="7" t="s">
        <v>698</v>
      </c>
    </row>
    <row r="385" customFormat="false" ht="15.75" hidden="false" customHeight="false" outlineLevel="0" collapsed="false">
      <c r="B385" s="7"/>
      <c r="C385" s="6" t="s">
        <v>7293</v>
      </c>
    </row>
    <row r="386" customFormat="false" ht="15.75" hidden="false" customHeight="false" outlineLevel="0" collapsed="false">
      <c r="B386" s="7"/>
      <c r="C386" s="7" t="s">
        <v>698</v>
      </c>
    </row>
    <row r="387" customFormat="false" ht="15.75" hidden="false" customHeight="false" outlineLevel="0" collapsed="false">
      <c r="B387" s="7"/>
      <c r="C387" s="6" t="s">
        <v>7294</v>
      </c>
    </row>
    <row r="388" customFormat="false" ht="15.75" hidden="false" customHeight="false" outlineLevel="0" collapsed="false">
      <c r="B388" s="7"/>
      <c r="C388" s="7" t="s">
        <v>698</v>
      </c>
    </row>
    <row r="389" customFormat="false" ht="15.75" hidden="false" customHeight="false" outlineLevel="0" collapsed="false">
      <c r="B389" s="7"/>
      <c r="C389" s="6" t="s">
        <v>7295</v>
      </c>
    </row>
    <row r="390" customFormat="false" ht="15.75" hidden="false" customHeight="false" outlineLevel="0" collapsed="false">
      <c r="B390" s="7"/>
      <c r="C390" s="7" t="s">
        <v>698</v>
      </c>
    </row>
    <row r="391" customFormat="false" ht="15.75" hidden="false" customHeight="false" outlineLevel="0" collapsed="false">
      <c r="B391" s="7"/>
      <c r="C391" s="6" t="s">
        <v>7296</v>
      </c>
    </row>
    <row r="392" customFormat="false" ht="15.75" hidden="false" customHeight="false" outlineLevel="0" collapsed="false">
      <c r="B392" s="7"/>
      <c r="C392" s="7" t="s">
        <v>698</v>
      </c>
    </row>
    <row r="393" customFormat="false" ht="15.75" hidden="false" customHeight="false" outlineLevel="0" collapsed="false">
      <c r="B393" s="7"/>
      <c r="C393" s="6" t="s">
        <v>7297</v>
      </c>
    </row>
    <row r="394" customFormat="false" ht="15.75" hidden="false" customHeight="false" outlineLevel="0" collapsed="false">
      <c r="B394" s="7"/>
      <c r="C394" s="7" t="s">
        <v>698</v>
      </c>
    </row>
    <row r="395" customFormat="false" ht="15.75" hidden="false" customHeight="false" outlineLevel="0" collapsed="false">
      <c r="B395" s="6" t="s">
        <v>7298</v>
      </c>
    </row>
    <row r="396" customFormat="false" ht="15.75" hidden="false" customHeight="false" outlineLevel="0" collapsed="false">
      <c r="B396" s="7" t="s">
        <v>7271</v>
      </c>
    </row>
    <row r="397" customFormat="false" ht="15.75" hidden="false" customHeight="false" outlineLevel="0" collapsed="false">
      <c r="B397" s="7" t="s">
        <v>700</v>
      </c>
    </row>
    <row r="398" customFormat="false" ht="15.75" hidden="false" customHeight="false" outlineLevel="0" collapsed="false">
      <c r="B398" s="7" t="s">
        <v>3874</v>
      </c>
      <c r="C398" s="15" t="s">
        <v>7249</v>
      </c>
    </row>
    <row r="399" customFormat="false" ht="15.75" hidden="false" customHeight="false" outlineLevel="0" collapsed="false">
      <c r="B399" s="7" t="s">
        <v>1765</v>
      </c>
      <c r="C399" s="15" t="s">
        <v>7249</v>
      </c>
    </row>
    <row r="400" customFormat="false" ht="15.75" hidden="false" customHeight="false" outlineLevel="0" collapsed="false">
      <c r="B400" s="7" t="s">
        <v>7299</v>
      </c>
      <c r="C400" s="15" t="s">
        <v>7249</v>
      </c>
    </row>
    <row r="401" customFormat="false" ht="15.75" hidden="false" customHeight="false" outlineLevel="0" collapsed="false">
      <c r="B401" s="6" t="s">
        <v>7300</v>
      </c>
    </row>
    <row r="402" customFormat="false" ht="15.75" hidden="false" customHeight="false" outlineLevel="0" collapsed="false">
      <c r="B402" s="7" t="s">
        <v>7271</v>
      </c>
    </row>
    <row r="403" customFormat="false" ht="15.75" hidden="false" customHeight="false" outlineLevel="0" collapsed="false">
      <c r="B403" s="7" t="s">
        <v>492</v>
      </c>
      <c r="C403" s="7" t="s">
        <v>7301</v>
      </c>
      <c r="D403" s="7" t="s">
        <v>7302</v>
      </c>
      <c r="E403" s="7" t="s">
        <v>7303</v>
      </c>
      <c r="F403" s="7" t="s">
        <v>7304</v>
      </c>
    </row>
    <row r="404" customFormat="false" ht="15.75" hidden="false" customHeight="false" outlineLevel="0" collapsed="false">
      <c r="B404" s="7" t="s">
        <v>700</v>
      </c>
    </row>
    <row r="405" customFormat="false" ht="15.75" hidden="false" customHeight="false" outlineLevel="0" collapsed="false">
      <c r="B405" s="7" t="s">
        <v>2411</v>
      </c>
      <c r="C405" s="7" t="s">
        <v>6962</v>
      </c>
      <c r="D405" s="7" t="s">
        <v>6963</v>
      </c>
      <c r="E405" s="7" t="s">
        <v>6964</v>
      </c>
    </row>
    <row r="406" customFormat="false" ht="15.75" hidden="false" customHeight="false" outlineLevel="0" collapsed="false">
      <c r="B406" s="7" t="s">
        <v>1766</v>
      </c>
      <c r="C406" s="15" t="s">
        <v>7305</v>
      </c>
    </row>
    <row r="407" customFormat="false" ht="15.75" hidden="false" customHeight="false" outlineLevel="0" collapsed="false">
      <c r="B407" s="7" t="s">
        <v>1765</v>
      </c>
      <c r="C407" s="15" t="s">
        <v>7305</v>
      </c>
    </row>
    <row r="408" customFormat="false" ht="15.75" hidden="false" customHeight="false" outlineLevel="0" collapsed="false">
      <c r="B408" s="7" t="s">
        <v>1767</v>
      </c>
      <c r="C408" s="15" t="s">
        <v>7305</v>
      </c>
    </row>
    <row r="409" customFormat="false" ht="15.75" hidden="false" customHeight="false" outlineLevel="0" collapsed="false">
      <c r="B409" s="7" t="s">
        <v>3831</v>
      </c>
      <c r="C409" s="15" t="s">
        <v>7305</v>
      </c>
    </row>
    <row r="410" customFormat="false" ht="15.75" hidden="false" customHeight="false" outlineLevel="0" collapsed="false">
      <c r="B410" s="7" t="s">
        <v>7306</v>
      </c>
      <c r="C410" s="15" t="s">
        <v>7305</v>
      </c>
    </row>
    <row r="411" customFormat="false" ht="15.75" hidden="false" customHeight="false" outlineLevel="0" collapsed="false">
      <c r="B411" s="6" t="s">
        <v>7307</v>
      </c>
    </row>
    <row r="412" customFormat="false" ht="15.75" hidden="false" customHeight="false" outlineLevel="0" collapsed="false">
      <c r="B412" s="7" t="s">
        <v>7271</v>
      </c>
    </row>
    <row r="413" customFormat="false" ht="15.75" hidden="false" customHeight="false" outlineLevel="0" collapsed="false">
      <c r="B413" s="7" t="s">
        <v>2411</v>
      </c>
    </row>
    <row r="414" customFormat="false" ht="15.75" hidden="false" customHeight="false" outlineLevel="0" collapsed="false">
      <c r="B414" s="7" t="s">
        <v>3831</v>
      </c>
      <c r="C414" s="15" t="s">
        <v>7305</v>
      </c>
    </row>
    <row r="415" customFormat="false" ht="15.75" hidden="false" customHeight="false" outlineLevel="0" collapsed="false">
      <c r="B415" s="7" t="s">
        <v>7308</v>
      </c>
      <c r="C415" s="7" t="s">
        <v>7309</v>
      </c>
      <c r="D415" s="7" t="s">
        <v>5755</v>
      </c>
      <c r="E415" s="7" t="s">
        <v>7310</v>
      </c>
    </row>
    <row r="416" customFormat="false" ht="15.75" hidden="false" customHeight="false" outlineLevel="0" collapsed="false">
      <c r="B416" s="7" t="s">
        <v>3056</v>
      </c>
      <c r="C416" s="15" t="s">
        <v>7305</v>
      </c>
    </row>
    <row r="417" customFormat="false" ht="15.75" hidden="false" customHeight="false" outlineLevel="0" collapsed="false">
      <c r="B417" s="7" t="s">
        <v>700</v>
      </c>
      <c r="C417" s="7" t="s">
        <v>709</v>
      </c>
    </row>
    <row r="418" customFormat="false" ht="15.75" hidden="false" customHeight="false" outlineLevel="0" collapsed="false">
      <c r="B418" s="6" t="s">
        <v>7311</v>
      </c>
    </row>
    <row r="419" customFormat="false" ht="15.75" hidden="false" customHeight="false" outlineLevel="0" collapsed="false">
      <c r="B419" s="7" t="s">
        <v>7271</v>
      </c>
    </row>
    <row r="420" customFormat="false" ht="15.75" hidden="false" customHeight="false" outlineLevel="0" collapsed="false">
      <c r="B420" s="7" t="s">
        <v>7312</v>
      </c>
      <c r="C420" s="15" t="s">
        <v>7313</v>
      </c>
    </row>
    <row r="421" customFormat="false" ht="15.75" hidden="false" customHeight="false" outlineLevel="0" collapsed="false">
      <c r="B421" s="7" t="s">
        <v>7314</v>
      </c>
      <c r="C421" s="15" t="s">
        <v>7313</v>
      </c>
    </row>
    <row r="422" customFormat="false" ht="15.75" hidden="false" customHeight="false" outlineLevel="0" collapsed="false">
      <c r="B422" s="6" t="s">
        <v>7315</v>
      </c>
    </row>
    <row r="423" customFormat="false" ht="15.75" hidden="false" customHeight="false" outlineLevel="0" collapsed="false">
      <c r="C423" s="6" t="s">
        <v>7316</v>
      </c>
    </row>
    <row r="424" customFormat="false" ht="15.75" hidden="false" customHeight="false" outlineLevel="0" collapsed="false">
      <c r="C424" s="7" t="s">
        <v>698</v>
      </c>
    </row>
    <row r="425" customFormat="false" ht="15.75" hidden="false" customHeight="false" outlineLevel="0" collapsed="false">
      <c r="C425" s="7" t="s">
        <v>700</v>
      </c>
      <c r="D425" s="7" t="s">
        <v>709</v>
      </c>
    </row>
    <row r="426" customFormat="false" ht="15.75" hidden="false" customHeight="false" outlineLevel="0" collapsed="false">
      <c r="C426" s="7" t="s">
        <v>776</v>
      </c>
      <c r="D426" s="15" t="s">
        <v>7317</v>
      </c>
    </row>
    <row r="427" customFormat="false" ht="15.75" hidden="false" customHeight="false" outlineLevel="0" collapsed="false">
      <c r="C427" s="6" t="s">
        <v>7318</v>
      </c>
    </row>
    <row r="428" customFormat="false" ht="15.75" hidden="false" customHeight="false" outlineLevel="0" collapsed="false">
      <c r="C428" s="7" t="s">
        <v>698</v>
      </c>
    </row>
    <row r="429" customFormat="false" ht="15.75" hidden="false" customHeight="false" outlineLevel="0" collapsed="false">
      <c r="C429" s="7" t="s">
        <v>776</v>
      </c>
      <c r="D429" s="15" t="s">
        <v>7319</v>
      </c>
    </row>
    <row r="430" customFormat="false" ht="15.75" hidden="false" customHeight="false" outlineLevel="0" collapsed="false">
      <c r="C430" s="7" t="s">
        <v>700</v>
      </c>
      <c r="D430" s="7" t="s">
        <v>709</v>
      </c>
    </row>
    <row r="431" customFormat="false" ht="15.75" hidden="false" customHeight="false" outlineLevel="0" collapsed="false">
      <c r="C431" s="6" t="s">
        <v>7320</v>
      </c>
    </row>
    <row r="432" customFormat="false" ht="15.75" hidden="false" customHeight="false" outlineLevel="0" collapsed="false">
      <c r="C432" s="7" t="s">
        <v>698</v>
      </c>
    </row>
    <row r="433" customFormat="false" ht="15.75" hidden="false" customHeight="false" outlineLevel="0" collapsed="false">
      <c r="C433" s="7" t="s">
        <v>776</v>
      </c>
      <c r="D433" s="15" t="s">
        <v>7319</v>
      </c>
    </row>
    <row r="434" customFormat="false" ht="15.75" hidden="false" customHeight="false" outlineLevel="0" collapsed="false">
      <c r="C434" s="7" t="s">
        <v>700</v>
      </c>
    </row>
    <row r="435" customFormat="false" ht="15.75" hidden="false" customHeight="false" outlineLevel="0" collapsed="false">
      <c r="C435" s="6" t="s">
        <v>7321</v>
      </c>
    </row>
    <row r="436" customFormat="false" ht="15.75" hidden="false" customHeight="false" outlineLevel="0" collapsed="false">
      <c r="C436" s="7" t="s">
        <v>698</v>
      </c>
    </row>
    <row r="437" customFormat="false" ht="15.75" hidden="false" customHeight="false" outlineLevel="0" collapsed="false">
      <c r="C437" s="7" t="s">
        <v>776</v>
      </c>
      <c r="D437" s="15" t="s">
        <v>7319</v>
      </c>
    </row>
    <row r="438" customFormat="false" ht="15.75" hidden="false" customHeight="false" outlineLevel="0" collapsed="false">
      <c r="C438" s="7" t="s">
        <v>700</v>
      </c>
      <c r="D438" s="7" t="s">
        <v>709</v>
      </c>
    </row>
    <row r="439" customFormat="false" ht="15.75" hidden="false" customHeight="false" outlineLevel="0" collapsed="false">
      <c r="C439" s="6" t="s">
        <v>7322</v>
      </c>
    </row>
    <row r="440" customFormat="false" ht="15.75" hidden="false" customHeight="false" outlineLevel="0" collapsed="false">
      <c r="C440" s="7" t="s">
        <v>698</v>
      </c>
    </row>
    <row r="441" customFormat="false" ht="15.75" hidden="false" customHeight="false" outlineLevel="0" collapsed="false">
      <c r="C441" s="6" t="s">
        <v>7323</v>
      </c>
    </row>
    <row r="442" customFormat="false" ht="15.75" hidden="false" customHeight="false" outlineLevel="0" collapsed="false">
      <c r="C442" s="7" t="s">
        <v>698</v>
      </c>
    </row>
    <row r="443" customFormat="false" ht="15.75" hidden="false" customHeight="false" outlineLevel="0" collapsed="false">
      <c r="C443" s="7" t="s">
        <v>776</v>
      </c>
      <c r="D443" s="15" t="s">
        <v>7319</v>
      </c>
    </row>
    <row r="444" customFormat="false" ht="15.75" hidden="false" customHeight="false" outlineLevel="0" collapsed="false">
      <c r="C444" s="7" t="s">
        <v>700</v>
      </c>
      <c r="D444" s="7" t="s">
        <v>709</v>
      </c>
    </row>
    <row r="445" customFormat="false" ht="15.75" hidden="false" customHeight="false" outlineLevel="0" collapsed="false">
      <c r="C445" s="6" t="s">
        <v>7324</v>
      </c>
    </row>
    <row r="446" customFormat="false" ht="15.75" hidden="false" customHeight="false" outlineLevel="0" collapsed="false">
      <c r="C446" s="7" t="s">
        <v>698</v>
      </c>
    </row>
    <row r="447" customFormat="false" ht="15.75" hidden="false" customHeight="false" outlineLevel="0" collapsed="false">
      <c r="C447" s="7" t="s">
        <v>776</v>
      </c>
      <c r="D447" s="15" t="s">
        <v>7319</v>
      </c>
    </row>
    <row r="448" customFormat="false" ht="15.75" hidden="false" customHeight="false" outlineLevel="0" collapsed="false">
      <c r="C448" s="7" t="s">
        <v>700</v>
      </c>
      <c r="D448" s="7" t="s">
        <v>709</v>
      </c>
    </row>
    <row r="449" customFormat="false" ht="15.75" hidden="false" customHeight="false" outlineLevel="0" collapsed="false">
      <c r="C449" s="6" t="s">
        <v>7325</v>
      </c>
    </row>
    <row r="450" customFormat="false" ht="15.75" hidden="false" customHeight="false" outlineLevel="0" collapsed="false">
      <c r="C450" s="7" t="s">
        <v>698</v>
      </c>
    </row>
    <row r="451" customFormat="false" ht="15.75" hidden="false" customHeight="false" outlineLevel="0" collapsed="false">
      <c r="C451" s="7" t="s">
        <v>776</v>
      </c>
      <c r="D451" s="7" t="s">
        <v>7317</v>
      </c>
    </row>
    <row r="452" customFormat="false" ht="15.75" hidden="false" customHeight="false" outlineLevel="0" collapsed="false">
      <c r="C452" s="7" t="s">
        <v>700</v>
      </c>
      <c r="D452" s="7" t="s">
        <v>709</v>
      </c>
    </row>
    <row r="453" customFormat="false" ht="15.75" hidden="false" customHeight="false" outlineLevel="0" collapsed="false">
      <c r="B453" s="6" t="s">
        <v>7326</v>
      </c>
    </row>
    <row r="454" customFormat="false" ht="15.75" hidden="false" customHeight="false" outlineLevel="0" collapsed="false">
      <c r="C454" s="6" t="s">
        <v>7327</v>
      </c>
    </row>
    <row r="455" customFormat="false" ht="15.75" hidden="false" customHeight="false" outlineLevel="0" collapsed="false">
      <c r="C455" s="7" t="s">
        <v>698</v>
      </c>
    </row>
    <row r="456" customFormat="false" ht="15.75" hidden="false" customHeight="false" outlineLevel="0" collapsed="false">
      <c r="C456" s="7" t="s">
        <v>776</v>
      </c>
      <c r="D456" s="15" t="s">
        <v>7319</v>
      </c>
    </row>
    <row r="457" customFormat="false" ht="15.75" hidden="false" customHeight="false" outlineLevel="0" collapsed="false">
      <c r="C457" s="7" t="s">
        <v>700</v>
      </c>
      <c r="D457" s="7" t="s">
        <v>709</v>
      </c>
    </row>
    <row r="458" customFormat="false" ht="15.75" hidden="false" customHeight="false" outlineLevel="0" collapsed="false">
      <c r="C458" s="6" t="s">
        <v>7328</v>
      </c>
    </row>
    <row r="459" customFormat="false" ht="15.75" hidden="false" customHeight="false" outlineLevel="0" collapsed="false">
      <c r="C459" s="7" t="s">
        <v>698</v>
      </c>
    </row>
    <row r="460" customFormat="false" ht="15.75" hidden="false" customHeight="false" outlineLevel="0" collapsed="false">
      <c r="C460" s="7" t="s">
        <v>776</v>
      </c>
      <c r="D460" s="15" t="s">
        <v>7319</v>
      </c>
    </row>
    <row r="461" customFormat="false" ht="15.75" hidden="false" customHeight="false" outlineLevel="0" collapsed="false">
      <c r="C461" s="6" t="s">
        <v>7329</v>
      </c>
    </row>
    <row r="462" customFormat="false" ht="15.75" hidden="false" customHeight="false" outlineLevel="0" collapsed="false">
      <c r="C462" s="7" t="s">
        <v>698</v>
      </c>
    </row>
    <row r="463" customFormat="false" ht="15.75" hidden="false" customHeight="false" outlineLevel="0" collapsed="false">
      <c r="C463" s="7" t="s">
        <v>776</v>
      </c>
      <c r="D463" s="15" t="s">
        <v>7319</v>
      </c>
    </row>
    <row r="464" customFormat="false" ht="15.75" hidden="false" customHeight="false" outlineLevel="0" collapsed="false">
      <c r="C464" s="7" t="s">
        <v>700</v>
      </c>
      <c r="D464" s="7" t="s">
        <v>709</v>
      </c>
    </row>
    <row r="465" customFormat="false" ht="15.75" hidden="false" customHeight="false" outlineLevel="0" collapsed="false">
      <c r="C465" s="6" t="s">
        <v>7330</v>
      </c>
    </row>
    <row r="466" customFormat="false" ht="15.75" hidden="false" customHeight="false" outlineLevel="0" collapsed="false">
      <c r="C466" s="7" t="s">
        <v>698</v>
      </c>
    </row>
    <row r="467" customFormat="false" ht="15.75" hidden="false" customHeight="false" outlineLevel="0" collapsed="false">
      <c r="C467" s="7" t="s">
        <v>776</v>
      </c>
      <c r="D467" s="15" t="s">
        <v>7319</v>
      </c>
    </row>
    <row r="468" customFormat="false" ht="15.75" hidden="false" customHeight="false" outlineLevel="0" collapsed="false">
      <c r="C468" s="7" t="s">
        <v>700</v>
      </c>
      <c r="D468" s="7" t="s">
        <v>709</v>
      </c>
    </row>
    <row r="469" customFormat="false" ht="15.75" hidden="false" customHeight="false" outlineLevel="0" collapsed="false">
      <c r="C469" s="6" t="s">
        <v>7331</v>
      </c>
    </row>
    <row r="470" customFormat="false" ht="15.75" hidden="false" customHeight="false" outlineLevel="0" collapsed="false">
      <c r="C470" s="7" t="s">
        <v>698</v>
      </c>
    </row>
    <row r="471" customFormat="false" ht="15.75" hidden="false" customHeight="false" outlineLevel="0" collapsed="false">
      <c r="C471" s="7" t="s">
        <v>776</v>
      </c>
      <c r="D471" s="15" t="s">
        <v>7319</v>
      </c>
    </row>
    <row r="472" customFormat="false" ht="15.75" hidden="false" customHeight="false" outlineLevel="0" collapsed="false">
      <c r="C472" s="7" t="s">
        <v>700</v>
      </c>
      <c r="D472" s="7" t="s">
        <v>709</v>
      </c>
    </row>
    <row r="473" customFormat="false" ht="15.75" hidden="false" customHeight="false" outlineLevel="0" collapsed="false">
      <c r="A473" s="136" t="s">
        <v>7332</v>
      </c>
      <c r="B473" s="137"/>
      <c r="C473" s="137"/>
      <c r="D473" s="137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</row>
    <row r="474" customFormat="false" ht="15.75" hidden="false" customHeight="false" outlineLevel="0" collapsed="false">
      <c r="B474" s="6" t="s">
        <v>7333</v>
      </c>
    </row>
    <row r="475" customFormat="false" ht="15.75" hidden="false" customHeight="false" outlineLevel="0" collapsed="false">
      <c r="B475" s="7" t="s">
        <v>698</v>
      </c>
    </row>
    <row r="476" customFormat="false" ht="15.75" hidden="false" customHeight="false" outlineLevel="0" collapsed="false">
      <c r="B476" s="7" t="s">
        <v>1661</v>
      </c>
      <c r="C476" s="7" t="s">
        <v>7334</v>
      </c>
      <c r="D476" s="7" t="s">
        <v>7335</v>
      </c>
    </row>
    <row r="477" customFormat="false" ht="15.75" hidden="false" customHeight="false" outlineLevel="0" collapsed="false">
      <c r="B477" s="6" t="s">
        <v>7336</v>
      </c>
    </row>
    <row r="478" customFormat="false" ht="15.75" hidden="false" customHeight="false" outlineLevel="0" collapsed="false">
      <c r="B478" s="7" t="s">
        <v>698</v>
      </c>
    </row>
    <row r="479" customFormat="false" ht="15.75" hidden="false" customHeight="false" outlineLevel="0" collapsed="false">
      <c r="B479" s="7" t="s">
        <v>7337</v>
      </c>
      <c r="C479" s="7" t="s">
        <v>4199</v>
      </c>
      <c r="D479" s="7" t="s">
        <v>7338</v>
      </c>
      <c r="E479" s="7" t="s">
        <v>7339</v>
      </c>
      <c r="F479" s="7" t="s">
        <v>7340</v>
      </c>
    </row>
    <row r="480" customFormat="false" ht="15.75" hidden="false" customHeight="false" outlineLevel="0" collapsed="false">
      <c r="B480" s="7" t="s">
        <v>7341</v>
      </c>
    </row>
    <row r="481" customFormat="false" ht="15.75" hidden="false" customHeight="false" outlineLevel="0" collapsed="false">
      <c r="B481" s="7" t="s">
        <v>3056</v>
      </c>
      <c r="C481" s="7" t="s">
        <v>5825</v>
      </c>
    </row>
    <row r="482" customFormat="false" ht="15.75" hidden="false" customHeight="false" outlineLevel="0" collapsed="false">
      <c r="B482" s="6" t="s">
        <v>7342</v>
      </c>
    </row>
    <row r="483" customFormat="false" ht="15.75" hidden="false" customHeight="false" outlineLevel="0" collapsed="false">
      <c r="C483" s="6" t="s">
        <v>7343</v>
      </c>
    </row>
    <row r="484" customFormat="false" ht="15.75" hidden="false" customHeight="false" outlineLevel="0" collapsed="false">
      <c r="C484" s="7" t="s">
        <v>698</v>
      </c>
    </row>
    <row r="485" customFormat="false" ht="15.75" hidden="false" customHeight="false" outlineLevel="0" collapsed="false">
      <c r="C485" s="6" t="s">
        <v>7344</v>
      </c>
    </row>
    <row r="486" customFormat="false" ht="15.75" hidden="false" customHeight="false" outlineLevel="0" collapsed="false">
      <c r="C486" s="7" t="s">
        <v>698</v>
      </c>
    </row>
    <row r="487" customFormat="false" ht="15.75" hidden="false" customHeight="false" outlineLevel="0" collapsed="false">
      <c r="C487" s="6" t="s">
        <v>7345</v>
      </c>
    </row>
    <row r="488" customFormat="false" ht="15.75" hidden="false" customHeight="false" outlineLevel="0" collapsed="false">
      <c r="C488" s="7" t="s">
        <v>698</v>
      </c>
    </row>
    <row r="489" customFormat="false" ht="15.75" hidden="false" customHeight="false" outlineLevel="0" collapsed="false">
      <c r="C489" s="6" t="s">
        <v>7346</v>
      </c>
    </row>
    <row r="490" customFormat="false" ht="15.75" hidden="false" customHeight="false" outlineLevel="0" collapsed="false">
      <c r="C490" s="7" t="s">
        <v>698</v>
      </c>
    </row>
    <row r="491" customFormat="false" ht="15.75" hidden="false" customHeight="false" outlineLevel="0" collapsed="false">
      <c r="C491" s="6" t="s">
        <v>7347</v>
      </c>
    </row>
    <row r="492" customFormat="false" ht="15.75" hidden="false" customHeight="false" outlineLevel="0" collapsed="false">
      <c r="C492" s="7" t="s">
        <v>698</v>
      </c>
    </row>
    <row r="493" customFormat="false" ht="15.75" hidden="false" customHeight="false" outlineLevel="0" collapsed="false">
      <c r="C493" s="6" t="s">
        <v>7348</v>
      </c>
    </row>
    <row r="494" customFormat="false" ht="15.75" hidden="false" customHeight="false" outlineLevel="0" collapsed="false">
      <c r="C494" s="7" t="s">
        <v>698</v>
      </c>
    </row>
    <row r="495" customFormat="false" ht="15.75" hidden="false" customHeight="false" outlineLevel="0" collapsed="false">
      <c r="C495" s="6" t="s">
        <v>7349</v>
      </c>
    </row>
    <row r="496" customFormat="false" ht="15.75" hidden="false" customHeight="false" outlineLevel="0" collapsed="false">
      <c r="C496" s="7" t="s">
        <v>698</v>
      </c>
    </row>
    <row r="497" customFormat="false" ht="15.75" hidden="false" customHeight="false" outlineLevel="0" collapsed="false">
      <c r="C497" s="6" t="s">
        <v>7350</v>
      </c>
    </row>
    <row r="498" customFormat="false" ht="15.75" hidden="false" customHeight="false" outlineLevel="0" collapsed="false">
      <c r="C498" s="7" t="s">
        <v>698</v>
      </c>
    </row>
    <row r="499" customFormat="false" ht="15.75" hidden="false" customHeight="false" outlineLevel="0" collapsed="false">
      <c r="C499" s="6" t="s">
        <v>7351</v>
      </c>
    </row>
    <row r="500" customFormat="false" ht="15.75" hidden="false" customHeight="false" outlineLevel="0" collapsed="false">
      <c r="C500" s="7" t="s">
        <v>698</v>
      </c>
    </row>
    <row r="501" customFormat="false" ht="15.75" hidden="false" customHeight="false" outlineLevel="0" collapsed="false">
      <c r="B501" s="6" t="s">
        <v>7352</v>
      </c>
    </row>
    <row r="502" customFormat="false" ht="15.75" hidden="false" customHeight="false" outlineLevel="0" collapsed="false">
      <c r="B502" s="7" t="s">
        <v>698</v>
      </c>
    </row>
    <row r="503" customFormat="false" ht="15.75" hidden="false" customHeight="false" outlineLevel="0" collapsed="false">
      <c r="B503" s="6" t="s">
        <v>7353</v>
      </c>
    </row>
    <row r="504" customFormat="false" ht="15.75" hidden="false" customHeight="false" outlineLevel="0" collapsed="false">
      <c r="B504" s="7" t="s">
        <v>698</v>
      </c>
    </row>
    <row r="505" customFormat="false" ht="15.75" hidden="false" customHeight="false" outlineLevel="0" collapsed="false">
      <c r="B505" s="6" t="s">
        <v>7354</v>
      </c>
    </row>
    <row r="506" customFormat="false" ht="15.75" hidden="false" customHeight="false" outlineLevel="0" collapsed="false">
      <c r="B506" s="7" t="s">
        <v>698</v>
      </c>
    </row>
    <row r="507" customFormat="false" ht="15.75" hidden="false" customHeight="false" outlineLevel="0" collapsed="false">
      <c r="B507" s="6" t="s">
        <v>7355</v>
      </c>
    </row>
    <row r="508" customFormat="false" ht="15.75" hidden="false" customHeight="false" outlineLevel="0" collapsed="false">
      <c r="B508" s="7" t="s">
        <v>698</v>
      </c>
    </row>
    <row r="509" customFormat="false" ht="15.75" hidden="false" customHeight="false" outlineLevel="0" collapsed="false">
      <c r="A509" s="148" t="s">
        <v>7356</v>
      </c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49"/>
      <c r="N509" s="149"/>
      <c r="O509" s="149"/>
      <c r="P509" s="149"/>
      <c r="Q509" s="149"/>
      <c r="R509" s="149"/>
      <c r="S509" s="149"/>
      <c r="T509" s="149"/>
      <c r="U509" s="149"/>
      <c r="V509" s="149"/>
      <c r="W509" s="149"/>
      <c r="X509" s="149"/>
      <c r="Y509" s="149"/>
      <c r="Z509" s="149"/>
      <c r="AA509" s="149"/>
      <c r="AB509" s="149"/>
      <c r="AC509" s="149"/>
    </row>
    <row r="510" customFormat="false" ht="15.75" hidden="false" customHeight="false" outlineLevel="0" collapsed="false">
      <c r="B510" s="6" t="s">
        <v>7357</v>
      </c>
    </row>
    <row r="511" customFormat="false" ht="15.75" hidden="false" customHeight="false" outlineLevel="0" collapsed="false">
      <c r="B511" s="7" t="s">
        <v>698</v>
      </c>
    </row>
    <row r="512" customFormat="false" ht="15.75" hidden="false" customHeight="false" outlineLevel="0" collapsed="false">
      <c r="B512" s="7" t="s">
        <v>7358</v>
      </c>
      <c r="C512" s="7" t="s">
        <v>1426</v>
      </c>
      <c r="D512" s="7" t="s">
        <v>7359</v>
      </c>
      <c r="E512" s="7" t="s">
        <v>792</v>
      </c>
    </row>
    <row r="513" customFormat="false" ht="15.75" hidden="false" customHeight="false" outlineLevel="0" collapsed="false">
      <c r="B513" s="7" t="s">
        <v>7360</v>
      </c>
      <c r="C513" s="7" t="s">
        <v>363</v>
      </c>
      <c r="D513" s="7" t="s">
        <v>7361</v>
      </c>
      <c r="E513" s="7" t="s">
        <v>4222</v>
      </c>
      <c r="F513" s="7" t="s">
        <v>7362</v>
      </c>
      <c r="G513" s="7" t="s">
        <v>7363</v>
      </c>
    </row>
    <row r="514" customFormat="false" ht="15.75" hidden="false" customHeight="false" outlineLevel="0" collapsed="false">
      <c r="B514" s="7" t="s">
        <v>3056</v>
      </c>
      <c r="C514" s="15" t="s">
        <v>5825</v>
      </c>
    </row>
    <row r="515" customFormat="false" ht="15.75" hidden="false" customHeight="false" outlineLevel="0" collapsed="false">
      <c r="B515" s="6" t="s">
        <v>7364</v>
      </c>
    </row>
    <row r="516" customFormat="false" ht="15.75" hidden="false" customHeight="false" outlineLevel="0" collapsed="false">
      <c r="B516" s="7" t="s">
        <v>698</v>
      </c>
    </row>
    <row r="517" customFormat="false" ht="15.75" hidden="false" customHeight="false" outlineLevel="0" collapsed="false">
      <c r="B517" s="7" t="s">
        <v>746</v>
      </c>
      <c r="C517" s="7" t="s">
        <v>7365</v>
      </c>
      <c r="D517" s="7" t="s">
        <v>7366</v>
      </c>
      <c r="E517" s="7" t="s">
        <v>7367</v>
      </c>
    </row>
    <row r="518" customFormat="false" ht="15.75" hidden="false" customHeight="false" outlineLevel="0" collapsed="false">
      <c r="B518" s="7" t="s">
        <v>7368</v>
      </c>
      <c r="C518" s="7" t="s">
        <v>388</v>
      </c>
      <c r="D518" s="7" t="s">
        <v>7369</v>
      </c>
      <c r="E518" s="7" t="s">
        <v>4113</v>
      </c>
    </row>
    <row r="519" customFormat="false" ht="15.75" hidden="false" customHeight="false" outlineLevel="0" collapsed="false">
      <c r="B519" s="7" t="s">
        <v>3056</v>
      </c>
      <c r="C519" s="15" t="s">
        <v>7370</v>
      </c>
    </row>
    <row r="520" customFormat="false" ht="15.75" hidden="false" customHeight="false" outlineLevel="0" collapsed="false">
      <c r="B520" s="6" t="s">
        <v>7371</v>
      </c>
    </row>
    <row r="521" customFormat="false" ht="15.75" hidden="false" customHeight="false" outlineLevel="0" collapsed="false">
      <c r="B521" s="7" t="s">
        <v>698</v>
      </c>
    </row>
    <row r="522" customFormat="false" ht="15.75" hidden="false" customHeight="false" outlineLevel="0" collapsed="false">
      <c r="B522" s="7" t="s">
        <v>746</v>
      </c>
      <c r="C522" s="7" t="s">
        <v>7372</v>
      </c>
      <c r="D522" s="7" t="s">
        <v>7373</v>
      </c>
      <c r="E522" s="7" t="s">
        <v>880</v>
      </c>
    </row>
    <row r="523" customFormat="false" ht="15.75" hidden="false" customHeight="false" outlineLevel="0" collapsed="false">
      <c r="B523" s="7" t="s">
        <v>700</v>
      </c>
      <c r="C523" s="7" t="s">
        <v>709</v>
      </c>
    </row>
    <row r="524" customFormat="false" ht="15.75" hidden="false" customHeight="false" outlineLevel="0" collapsed="false">
      <c r="B524" s="7" t="s">
        <v>3056</v>
      </c>
      <c r="C524" s="15" t="s">
        <v>7370</v>
      </c>
    </row>
    <row r="525" customFormat="false" ht="15.75" hidden="false" customHeight="false" outlineLevel="0" collapsed="false">
      <c r="B525" s="6" t="s">
        <v>7374</v>
      </c>
    </row>
    <row r="526" customFormat="false" ht="15.75" hidden="false" customHeight="false" outlineLevel="0" collapsed="false">
      <c r="B526" s="7" t="s">
        <v>698</v>
      </c>
    </row>
    <row r="527" customFormat="false" ht="15.75" hidden="false" customHeight="false" outlineLevel="0" collapsed="false">
      <c r="B527" s="6" t="s">
        <v>7375</v>
      </c>
    </row>
    <row r="528" customFormat="false" ht="15.75" hidden="false" customHeight="false" outlineLevel="0" collapsed="false">
      <c r="B528" s="7" t="s">
        <v>698</v>
      </c>
    </row>
    <row r="529" customFormat="false" ht="15.75" hidden="false" customHeight="false" outlineLevel="0" collapsed="false">
      <c r="B529" s="7" t="s">
        <v>2411</v>
      </c>
    </row>
    <row r="530" customFormat="false" ht="15.75" hidden="false" customHeight="false" outlineLevel="0" collapsed="false">
      <c r="B530" s="7" t="s">
        <v>3056</v>
      </c>
      <c r="C530" s="15" t="s">
        <v>7370</v>
      </c>
    </row>
    <row r="531" customFormat="false" ht="15.75" hidden="false" customHeight="false" outlineLevel="0" collapsed="false">
      <c r="B531" s="7" t="s">
        <v>700</v>
      </c>
      <c r="C531" s="7" t="s">
        <v>709</v>
      </c>
    </row>
    <row r="532" customFormat="false" ht="15.75" hidden="false" customHeight="false" outlineLevel="0" collapsed="false">
      <c r="B532" s="6" t="s">
        <v>7376</v>
      </c>
    </row>
    <row r="533" customFormat="false" ht="15.75" hidden="false" customHeight="false" outlineLevel="0" collapsed="false">
      <c r="B533" s="7" t="s">
        <v>698</v>
      </c>
    </row>
    <row r="534" customFormat="false" ht="15.75" hidden="false" customHeight="false" outlineLevel="0" collapsed="false">
      <c r="B534" s="7" t="s">
        <v>933</v>
      </c>
      <c r="C534" s="7" t="s">
        <v>7377</v>
      </c>
      <c r="D534" s="7" t="s">
        <v>7378</v>
      </c>
      <c r="E534" s="7" t="s">
        <v>7379</v>
      </c>
    </row>
    <row r="535" customFormat="false" ht="15.75" hidden="false" customHeight="false" outlineLevel="0" collapsed="false">
      <c r="B535" s="7" t="s">
        <v>7380</v>
      </c>
      <c r="C535" s="7" t="s">
        <v>7381</v>
      </c>
      <c r="D535" s="7" t="s">
        <v>7382</v>
      </c>
      <c r="E535" s="7" t="s">
        <v>7383</v>
      </c>
      <c r="F535" s="7" t="s">
        <v>7384</v>
      </c>
    </row>
    <row r="536" customFormat="false" ht="15.75" hidden="false" customHeight="false" outlineLevel="0" collapsed="false">
      <c r="B536" s="7" t="s">
        <v>3056</v>
      </c>
      <c r="C536" s="15" t="s">
        <v>7370</v>
      </c>
    </row>
    <row r="537" customFormat="false" ht="15.75" hidden="false" customHeight="false" outlineLevel="0" collapsed="false">
      <c r="B537" s="7" t="s">
        <v>1352</v>
      </c>
      <c r="C537" s="7" t="s">
        <v>363</v>
      </c>
      <c r="D537" s="7" t="s">
        <v>362</v>
      </c>
      <c r="E537" s="7" t="s">
        <v>4222</v>
      </c>
    </row>
    <row r="538" customFormat="false" ht="15.75" hidden="false" customHeight="false" outlineLevel="0" collapsed="false">
      <c r="B538" s="6" t="s">
        <v>7385</v>
      </c>
    </row>
    <row r="539" customFormat="false" ht="15.75" hidden="false" customHeight="false" outlineLevel="0" collapsed="false">
      <c r="B539" s="7" t="s">
        <v>698</v>
      </c>
    </row>
    <row r="540" customFormat="false" ht="15.75" hidden="false" customHeight="false" outlineLevel="0" collapsed="false">
      <c r="B540" s="7" t="s">
        <v>3056</v>
      </c>
      <c r="C540" s="15" t="s">
        <v>7370</v>
      </c>
    </row>
    <row r="541" customFormat="false" ht="15.75" hidden="false" customHeight="false" outlineLevel="0" collapsed="false">
      <c r="B541" s="6" t="s">
        <v>7386</v>
      </c>
    </row>
    <row r="542" customFormat="false" ht="15.75" hidden="false" customHeight="false" outlineLevel="0" collapsed="false">
      <c r="B542" s="7" t="s">
        <v>3819</v>
      </c>
      <c r="C542" s="31"/>
    </row>
    <row r="543" customFormat="false" ht="15.75" hidden="false" customHeight="false" outlineLevel="0" collapsed="false">
      <c r="B543" s="7" t="s">
        <v>7387</v>
      </c>
      <c r="C543" s="16" t="s">
        <v>7388</v>
      </c>
    </row>
    <row r="544" customFormat="false" ht="15.75" hidden="false" customHeight="false" outlineLevel="0" collapsed="false">
      <c r="B544" s="7" t="s">
        <v>700</v>
      </c>
      <c r="C544" s="16" t="s">
        <v>709</v>
      </c>
    </row>
    <row r="545" customFormat="false" ht="15.75" hidden="false" customHeight="false" outlineLevel="0" collapsed="false">
      <c r="B545" s="6" t="s">
        <v>7389</v>
      </c>
    </row>
    <row r="546" customFormat="false" ht="15.75" hidden="false" customHeight="false" outlineLevel="0" collapsed="false">
      <c r="B546" s="7" t="s">
        <v>698</v>
      </c>
    </row>
    <row r="547" customFormat="false" ht="15.75" hidden="false" customHeight="false" outlineLevel="0" collapsed="false">
      <c r="B547" s="7" t="s">
        <v>746</v>
      </c>
      <c r="C547" s="7" t="s">
        <v>7390</v>
      </c>
      <c r="D547" s="7" t="s">
        <v>7391</v>
      </c>
      <c r="E547" s="7" t="s">
        <v>7392</v>
      </c>
      <c r="F547" s="7" t="s">
        <v>7393</v>
      </c>
      <c r="G547" s="7" t="s">
        <v>7394</v>
      </c>
      <c r="H547" s="7" t="s">
        <v>7395</v>
      </c>
      <c r="I547" s="7" t="s">
        <v>7396</v>
      </c>
    </row>
    <row r="548" customFormat="false" ht="15.75" hidden="false" customHeight="false" outlineLevel="0" collapsed="false">
      <c r="B548" s="7" t="s">
        <v>3831</v>
      </c>
      <c r="C548" s="15" t="s">
        <v>7370</v>
      </c>
    </row>
    <row r="549" customFormat="false" ht="15.75" hidden="false" customHeight="false" outlineLevel="0" collapsed="false">
      <c r="B549" s="7" t="s">
        <v>7190</v>
      </c>
      <c r="C549" s="7" t="s">
        <v>7191</v>
      </c>
      <c r="D549" s="7" t="s">
        <v>7192</v>
      </c>
    </row>
    <row r="550" customFormat="false" ht="15.75" hidden="false" customHeight="false" outlineLevel="0" collapsed="false">
      <c r="B550" s="7" t="s">
        <v>700</v>
      </c>
      <c r="C550" s="7" t="s">
        <v>709</v>
      </c>
    </row>
    <row r="551" customFormat="false" ht="15.75" hidden="false" customHeight="false" outlineLevel="0" collapsed="false">
      <c r="B551" s="7" t="s">
        <v>3056</v>
      </c>
      <c r="C551" s="15" t="s">
        <v>7370</v>
      </c>
    </row>
    <row r="552" customFormat="false" ht="15.75" hidden="false" customHeight="false" outlineLevel="0" collapsed="false">
      <c r="B552" s="6" t="s">
        <v>7397</v>
      </c>
    </row>
    <row r="553" customFormat="false" ht="15.75" hidden="false" customHeight="false" outlineLevel="0" collapsed="false">
      <c r="B553" s="7" t="s">
        <v>698</v>
      </c>
    </row>
    <row r="554" customFormat="false" ht="15.75" hidden="false" customHeight="false" outlineLevel="0" collapsed="false">
      <c r="B554" s="7" t="s">
        <v>746</v>
      </c>
      <c r="C554" s="7" t="s">
        <v>5774</v>
      </c>
      <c r="D554" s="7" t="s">
        <v>5776</v>
      </c>
    </row>
    <row r="555" customFormat="false" ht="15.75" hidden="false" customHeight="false" outlineLevel="0" collapsed="false">
      <c r="B555" s="7" t="s">
        <v>3056</v>
      </c>
      <c r="C555" s="15" t="s">
        <v>7370</v>
      </c>
    </row>
    <row r="556" customFormat="false" ht="15.75" hidden="false" customHeight="false" outlineLevel="0" collapsed="false">
      <c r="B556" s="7" t="s">
        <v>700</v>
      </c>
      <c r="C556" s="7" t="s">
        <v>709</v>
      </c>
    </row>
    <row r="557" customFormat="false" ht="15.75" hidden="false" customHeight="false" outlineLevel="0" collapsed="false">
      <c r="B557" s="6" t="s">
        <v>7398</v>
      </c>
    </row>
    <row r="558" customFormat="false" ht="15.75" hidden="false" customHeight="false" outlineLevel="0" collapsed="false">
      <c r="B558" s="7" t="s">
        <v>698</v>
      </c>
    </row>
    <row r="559" customFormat="false" ht="15.75" hidden="false" customHeight="false" outlineLevel="0" collapsed="false">
      <c r="B559" s="7" t="s">
        <v>5364</v>
      </c>
      <c r="C559" s="7" t="s">
        <v>7399</v>
      </c>
      <c r="D559" s="7" t="s">
        <v>7400</v>
      </c>
      <c r="E559" s="7" t="s">
        <v>7224</v>
      </c>
      <c r="F559" s="7" t="s">
        <v>7401</v>
      </c>
      <c r="G559" s="7" t="s">
        <v>7402</v>
      </c>
      <c r="H559" s="7" t="s">
        <v>7403</v>
      </c>
      <c r="I559" s="7" t="s">
        <v>7404</v>
      </c>
      <c r="J559" s="7" t="s">
        <v>7405</v>
      </c>
      <c r="K559" s="7" t="s">
        <v>7406</v>
      </c>
    </row>
    <row r="560" customFormat="false" ht="15.75" hidden="false" customHeight="false" outlineLevel="0" collapsed="false">
      <c r="B560" s="7" t="s">
        <v>3831</v>
      </c>
      <c r="C560" s="15" t="s">
        <v>7370</v>
      </c>
    </row>
    <row r="561" customFormat="false" ht="15.75" hidden="false" customHeight="false" outlineLevel="0" collapsed="false">
      <c r="B561" s="6" t="s">
        <v>7407</v>
      </c>
    </row>
    <row r="562" customFormat="false" ht="15.75" hidden="false" customHeight="false" outlineLevel="0" collapsed="false">
      <c r="B562" s="7" t="s">
        <v>698</v>
      </c>
    </row>
    <row r="563" customFormat="false" ht="15.75" hidden="false" customHeight="false" outlineLevel="0" collapsed="false">
      <c r="B563" s="7" t="s">
        <v>3831</v>
      </c>
      <c r="C563" s="15" t="s">
        <v>7370</v>
      </c>
    </row>
    <row r="564" customFormat="false" ht="15.75" hidden="false" customHeight="false" outlineLevel="0" collapsed="false">
      <c r="B564" s="6" t="s">
        <v>7408</v>
      </c>
    </row>
    <row r="565" customFormat="false" ht="15.75" hidden="false" customHeight="false" outlineLevel="0" collapsed="false">
      <c r="B565" s="7" t="s">
        <v>698</v>
      </c>
    </row>
    <row r="566" customFormat="false" ht="15.75" hidden="false" customHeight="false" outlineLevel="0" collapsed="false">
      <c r="B566" s="7" t="s">
        <v>776</v>
      </c>
      <c r="C566" s="15" t="s">
        <v>7409</v>
      </c>
    </row>
    <row r="567" customFormat="false" ht="15.75" hidden="false" customHeight="false" outlineLevel="0" collapsed="false">
      <c r="A567" s="148" t="s">
        <v>7410</v>
      </c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49"/>
      <c r="N567" s="149"/>
      <c r="O567" s="149"/>
      <c r="P567" s="149"/>
      <c r="Q567" s="149"/>
      <c r="R567" s="149"/>
      <c r="S567" s="149"/>
      <c r="T567" s="149"/>
      <c r="U567" s="149"/>
      <c r="V567" s="149"/>
      <c r="W567" s="149"/>
      <c r="X567" s="149"/>
      <c r="Y567" s="149"/>
      <c r="Z567" s="149"/>
      <c r="AA567" s="149"/>
      <c r="AB567" s="149"/>
      <c r="AC567" s="149"/>
    </row>
    <row r="568" customFormat="false" ht="15.75" hidden="false" customHeight="false" outlineLevel="0" collapsed="false">
      <c r="B568" s="6" t="s">
        <v>7411</v>
      </c>
    </row>
    <row r="569" customFormat="false" ht="15.75" hidden="false" customHeight="false" outlineLevel="0" collapsed="false">
      <c r="B569" s="6"/>
      <c r="C569" s="6" t="s">
        <v>7412</v>
      </c>
    </row>
    <row r="570" customFormat="false" ht="15.75" hidden="false" customHeight="false" outlineLevel="0" collapsed="false">
      <c r="B570" s="6"/>
      <c r="C570" s="7" t="s">
        <v>698</v>
      </c>
    </row>
    <row r="571" customFormat="false" ht="15.75" hidden="false" customHeight="false" outlineLevel="0" collapsed="false">
      <c r="B571" s="6"/>
      <c r="C571" s="7" t="s">
        <v>7413</v>
      </c>
    </row>
    <row r="572" customFormat="false" ht="15.75" hidden="false" customHeight="false" outlineLevel="0" collapsed="false">
      <c r="B572" s="6"/>
      <c r="C572" s="7" t="s">
        <v>746</v>
      </c>
      <c r="D572" s="7" t="s">
        <v>7414</v>
      </c>
      <c r="E572" s="7" t="s">
        <v>3498</v>
      </c>
    </row>
    <row r="573" customFormat="false" ht="15.75" hidden="false" customHeight="false" outlineLevel="0" collapsed="false">
      <c r="B573" s="6"/>
      <c r="C573" s="7" t="s">
        <v>3599</v>
      </c>
      <c r="D573" s="7" t="s">
        <v>7415</v>
      </c>
      <c r="E573" s="7" t="s">
        <v>7416</v>
      </c>
    </row>
    <row r="574" customFormat="false" ht="15.75" hidden="false" customHeight="false" outlineLevel="0" collapsed="false">
      <c r="B574" s="6"/>
      <c r="C574" s="7" t="s">
        <v>1928</v>
      </c>
      <c r="D574" s="7" t="s">
        <v>7417</v>
      </c>
      <c r="E574" s="7" t="s">
        <v>7418</v>
      </c>
      <c r="F574" s="7" t="s">
        <v>7419</v>
      </c>
    </row>
    <row r="575" customFormat="false" ht="15.75" hidden="false" customHeight="false" outlineLevel="0" collapsed="false">
      <c r="B575" s="6"/>
      <c r="C575" s="7" t="s">
        <v>3056</v>
      </c>
      <c r="D575" s="15" t="s">
        <v>7420</v>
      </c>
      <c r="E575" s="7"/>
    </row>
    <row r="576" customFormat="false" ht="15.75" hidden="false" customHeight="false" outlineLevel="0" collapsed="false">
      <c r="B576" s="6"/>
      <c r="C576" s="7" t="s">
        <v>7421</v>
      </c>
      <c r="D576" s="7" t="s">
        <v>7379</v>
      </c>
      <c r="E576" s="7" t="s">
        <v>7422</v>
      </c>
      <c r="F576" s="7" t="s">
        <v>3498</v>
      </c>
    </row>
    <row r="577" customFormat="false" ht="15.75" hidden="false" customHeight="false" outlineLevel="0" collapsed="false">
      <c r="B577" s="6"/>
      <c r="C577" s="7" t="s">
        <v>7423</v>
      </c>
      <c r="D577" s="7" t="s">
        <v>1426</v>
      </c>
      <c r="E577" s="7" t="s">
        <v>7424</v>
      </c>
      <c r="F577" s="7" t="s">
        <v>7425</v>
      </c>
    </row>
    <row r="578" customFormat="false" ht="15.75" hidden="false" customHeight="false" outlineLevel="0" collapsed="false">
      <c r="B578" s="6"/>
      <c r="C578" s="6" t="s">
        <v>7426</v>
      </c>
    </row>
    <row r="579" customFormat="false" ht="15.75" hidden="false" customHeight="false" outlineLevel="0" collapsed="false">
      <c r="B579" s="6"/>
      <c r="C579" s="7" t="s">
        <v>698</v>
      </c>
    </row>
    <row r="580" customFormat="false" ht="15.75" hidden="false" customHeight="false" outlineLevel="0" collapsed="false">
      <c r="B580" s="6"/>
      <c r="C580" s="7" t="s">
        <v>746</v>
      </c>
      <c r="D580" s="7" t="s">
        <v>7427</v>
      </c>
      <c r="E580" s="7" t="s">
        <v>7428</v>
      </c>
      <c r="F580" s="7" t="s">
        <v>7429</v>
      </c>
    </row>
    <row r="581" customFormat="false" ht="15.75" hidden="false" customHeight="false" outlineLevel="0" collapsed="false">
      <c r="B581" s="6"/>
      <c r="C581" s="7" t="s">
        <v>7430</v>
      </c>
    </row>
    <row r="582" customFormat="false" ht="15.75" hidden="false" customHeight="false" outlineLevel="0" collapsed="false">
      <c r="B582" s="6"/>
      <c r="C582" s="7" t="s">
        <v>7431</v>
      </c>
      <c r="D582" s="15" t="s">
        <v>7420</v>
      </c>
    </row>
    <row r="583" customFormat="false" ht="15.75" hidden="false" customHeight="false" outlineLevel="0" collapsed="false">
      <c r="B583" s="6"/>
      <c r="C583" s="7" t="s">
        <v>7432</v>
      </c>
      <c r="D583" s="7" t="s">
        <v>7433</v>
      </c>
      <c r="E583" s="7" t="s">
        <v>7434</v>
      </c>
      <c r="F583" s="7" t="s">
        <v>7435</v>
      </c>
    </row>
    <row r="584" customFormat="false" ht="15.75" hidden="false" customHeight="false" outlineLevel="0" collapsed="false">
      <c r="B584" s="6"/>
      <c r="C584" s="7" t="s">
        <v>7436</v>
      </c>
    </row>
    <row r="585" customFormat="false" ht="15.75" hidden="false" customHeight="false" outlineLevel="0" collapsed="false">
      <c r="B585" s="6"/>
      <c r="C585" s="7" t="s">
        <v>3056</v>
      </c>
      <c r="D585" s="15" t="s">
        <v>7420</v>
      </c>
    </row>
    <row r="586" customFormat="false" ht="15.75" hidden="false" customHeight="false" outlineLevel="0" collapsed="false">
      <c r="B586" s="6"/>
      <c r="C586" s="6" t="s">
        <v>7437</v>
      </c>
    </row>
    <row r="587" customFormat="false" ht="15.75" hidden="false" customHeight="false" outlineLevel="0" collapsed="false">
      <c r="B587" s="6"/>
      <c r="C587" s="7" t="s">
        <v>698</v>
      </c>
    </row>
    <row r="588" customFormat="false" ht="15.75" hidden="false" customHeight="false" outlineLevel="0" collapsed="false">
      <c r="B588" s="6"/>
      <c r="C588" s="7" t="s">
        <v>700</v>
      </c>
      <c r="D588" s="7" t="s">
        <v>709</v>
      </c>
    </row>
    <row r="589" customFormat="false" ht="15.75" hidden="false" customHeight="false" outlineLevel="0" collapsed="false">
      <c r="B589" s="6"/>
      <c r="C589" s="7" t="s">
        <v>3056</v>
      </c>
      <c r="D589" s="15" t="s">
        <v>7420</v>
      </c>
    </row>
    <row r="590" customFormat="false" ht="15.75" hidden="false" customHeight="false" outlineLevel="0" collapsed="false">
      <c r="B590" s="6"/>
      <c r="C590" s="7" t="s">
        <v>7430</v>
      </c>
    </row>
    <row r="591" customFormat="false" ht="15.75" hidden="false" customHeight="false" outlineLevel="0" collapsed="false">
      <c r="B591" s="6"/>
      <c r="C591" s="6" t="s">
        <v>7438</v>
      </c>
    </row>
    <row r="592" customFormat="false" ht="15.75" hidden="false" customHeight="false" outlineLevel="0" collapsed="false">
      <c r="B592" s="6"/>
      <c r="C592" s="7" t="s">
        <v>698</v>
      </c>
    </row>
    <row r="593" customFormat="false" ht="15.75" hidden="false" customHeight="false" outlineLevel="0" collapsed="false">
      <c r="B593" s="6"/>
      <c r="C593" s="7" t="s">
        <v>3056</v>
      </c>
      <c r="D593" s="15" t="s">
        <v>7420</v>
      </c>
    </row>
    <row r="594" customFormat="false" ht="15.75" hidden="false" customHeight="false" outlineLevel="0" collapsed="false">
      <c r="B594" s="6"/>
      <c r="C594" s="7" t="s">
        <v>700</v>
      </c>
      <c r="D594" s="7" t="s">
        <v>709</v>
      </c>
    </row>
    <row r="595" customFormat="false" ht="15.75" hidden="false" customHeight="false" outlineLevel="0" collapsed="false">
      <c r="B595" s="6"/>
      <c r="C595" s="7" t="s">
        <v>7439</v>
      </c>
      <c r="D595" s="7" t="s">
        <v>363</v>
      </c>
      <c r="E595" s="7" t="s">
        <v>360</v>
      </c>
      <c r="F595" s="7" t="s">
        <v>7440</v>
      </c>
      <c r="G595" s="7" t="s">
        <v>362</v>
      </c>
    </row>
    <row r="596" customFormat="false" ht="15.75" hidden="false" customHeight="false" outlineLevel="0" collapsed="false">
      <c r="B596" s="6"/>
      <c r="C596" s="6" t="s">
        <v>7441</v>
      </c>
    </row>
    <row r="597" customFormat="false" ht="15.75" hidden="false" customHeight="false" outlineLevel="0" collapsed="false">
      <c r="B597" s="6"/>
      <c r="C597" s="7" t="s">
        <v>698</v>
      </c>
    </row>
    <row r="598" customFormat="false" ht="15.75" hidden="false" customHeight="false" outlineLevel="0" collapsed="false">
      <c r="B598" s="6"/>
      <c r="C598" s="7" t="s">
        <v>776</v>
      </c>
      <c r="D598" s="15" t="s">
        <v>7442</v>
      </c>
    </row>
    <row r="599" customFormat="false" ht="15.75" hidden="false" customHeight="false" outlineLevel="0" collapsed="false">
      <c r="B599" s="6"/>
      <c r="C599" s="7" t="s">
        <v>700</v>
      </c>
      <c r="D599" s="7" t="s">
        <v>709</v>
      </c>
    </row>
    <row r="600" customFormat="false" ht="15.75" hidden="false" customHeight="false" outlineLevel="0" collapsed="false">
      <c r="B600" s="6" t="s">
        <v>7443</v>
      </c>
    </row>
    <row r="601" customFormat="false" ht="15.75" hidden="false" customHeight="false" outlineLevel="0" collapsed="false">
      <c r="B601" s="6"/>
      <c r="C601" s="6" t="s">
        <v>7444</v>
      </c>
    </row>
    <row r="602" customFormat="false" ht="15.75" hidden="false" customHeight="false" outlineLevel="0" collapsed="false">
      <c r="B602" s="6"/>
      <c r="C602" s="7" t="s">
        <v>698</v>
      </c>
    </row>
    <row r="603" customFormat="false" ht="15.75" hidden="false" customHeight="false" outlineLevel="0" collapsed="false">
      <c r="B603" s="6"/>
      <c r="C603" s="7" t="s">
        <v>769</v>
      </c>
      <c r="D603" s="7" t="s">
        <v>7445</v>
      </c>
      <c r="E603" s="7" t="s">
        <v>7446</v>
      </c>
      <c r="F603" s="7" t="s">
        <v>7447</v>
      </c>
    </row>
    <row r="604" customFormat="false" ht="15.75" hidden="false" customHeight="false" outlineLevel="0" collapsed="false">
      <c r="B604" s="6"/>
      <c r="C604" s="7" t="s">
        <v>7448</v>
      </c>
      <c r="D604" s="15" t="s">
        <v>7449</v>
      </c>
    </row>
    <row r="605" customFormat="false" ht="15.75" hidden="false" customHeight="false" outlineLevel="0" collapsed="false">
      <c r="B605" s="6"/>
      <c r="C605" s="7" t="s">
        <v>3874</v>
      </c>
      <c r="D605" s="15" t="s">
        <v>7449</v>
      </c>
    </row>
    <row r="606" customFormat="false" ht="15.75" hidden="false" customHeight="false" outlineLevel="0" collapsed="false">
      <c r="B606" s="6"/>
      <c r="C606" s="7" t="s">
        <v>1767</v>
      </c>
      <c r="D606" s="15" t="s">
        <v>7449</v>
      </c>
    </row>
    <row r="607" customFormat="false" ht="15.75" hidden="false" customHeight="false" outlineLevel="0" collapsed="false">
      <c r="B607" s="6"/>
      <c r="C607" s="7" t="s">
        <v>3831</v>
      </c>
      <c r="D607" s="15" t="s">
        <v>7449</v>
      </c>
    </row>
    <row r="608" customFormat="false" ht="15.75" hidden="false" customHeight="false" outlineLevel="0" collapsed="false">
      <c r="B608" s="6"/>
      <c r="C608" s="7" t="s">
        <v>2513</v>
      </c>
      <c r="D608" s="7" t="s">
        <v>7450</v>
      </c>
      <c r="E608" s="7" t="s">
        <v>7451</v>
      </c>
      <c r="F608" s="7" t="s">
        <v>7452</v>
      </c>
      <c r="G608" s="7" t="s">
        <v>7453</v>
      </c>
    </row>
    <row r="609" customFormat="false" ht="15.75" hidden="false" customHeight="false" outlineLevel="0" collapsed="false">
      <c r="B609" s="6"/>
      <c r="C609" s="6" t="s">
        <v>7454</v>
      </c>
    </row>
    <row r="610" customFormat="false" ht="15.75" hidden="false" customHeight="false" outlineLevel="0" collapsed="false">
      <c r="B610" s="6"/>
      <c r="C610" s="7" t="s">
        <v>698</v>
      </c>
    </row>
    <row r="611" customFormat="false" ht="15.75" hidden="false" customHeight="false" outlineLevel="0" collapsed="false">
      <c r="B611" s="6"/>
      <c r="C611" s="7" t="s">
        <v>746</v>
      </c>
      <c r="D611" s="7" t="s">
        <v>7455</v>
      </c>
      <c r="E611" s="7" t="s">
        <v>7456</v>
      </c>
      <c r="F611" s="7" t="s">
        <v>7457</v>
      </c>
      <c r="G611" s="7" t="s">
        <v>7458</v>
      </c>
      <c r="H611" s="7" t="s">
        <v>7459</v>
      </c>
    </row>
    <row r="612" customFormat="false" ht="15.75" hidden="false" customHeight="false" outlineLevel="0" collapsed="false">
      <c r="B612" s="6"/>
      <c r="C612" s="7" t="s">
        <v>776</v>
      </c>
      <c r="D612" s="15" t="s">
        <v>7460</v>
      </c>
    </row>
    <row r="613" customFormat="false" ht="15.75" hidden="false" customHeight="false" outlineLevel="0" collapsed="false">
      <c r="B613" s="6"/>
      <c r="C613" s="7" t="s">
        <v>6347</v>
      </c>
      <c r="D613" s="15" t="s">
        <v>7461</v>
      </c>
    </row>
    <row r="614" customFormat="false" ht="15.75" hidden="false" customHeight="false" outlineLevel="0" collapsed="false">
      <c r="B614" s="6"/>
      <c r="C614" s="6" t="s">
        <v>7462</v>
      </c>
    </row>
    <row r="615" customFormat="false" ht="15.75" hidden="false" customHeight="false" outlineLevel="0" collapsed="false">
      <c r="B615" s="6"/>
      <c r="C615" s="7" t="s">
        <v>698</v>
      </c>
    </row>
    <row r="616" customFormat="false" ht="15.75" hidden="false" customHeight="false" outlineLevel="0" collapsed="false">
      <c r="C616" s="7" t="s">
        <v>3964</v>
      </c>
      <c r="D616" s="7" t="s">
        <v>5715</v>
      </c>
    </row>
    <row r="617" customFormat="false" ht="15.75" hidden="false" customHeight="false" outlineLevel="0" collapsed="false">
      <c r="C617" s="7" t="s">
        <v>3966</v>
      </c>
      <c r="D617" s="15" t="s">
        <v>5715</v>
      </c>
    </row>
    <row r="618" customFormat="false" ht="15.75" hidden="false" customHeight="false" outlineLevel="0" collapsed="false">
      <c r="B618" s="6"/>
      <c r="C618" s="7" t="s">
        <v>7463</v>
      </c>
      <c r="D618" s="15" t="s">
        <v>5715</v>
      </c>
    </row>
    <row r="619" customFormat="false" ht="15.75" hidden="false" customHeight="false" outlineLevel="0" collapsed="false">
      <c r="B619" s="6" t="s">
        <v>7464</v>
      </c>
    </row>
    <row r="620" customFormat="false" ht="15.75" hidden="false" customHeight="false" outlineLevel="0" collapsed="false">
      <c r="B620" s="6"/>
      <c r="C620" s="6" t="s">
        <v>7465</v>
      </c>
    </row>
    <row r="621" customFormat="false" ht="15.75" hidden="false" customHeight="false" outlineLevel="0" collapsed="false">
      <c r="B621" s="6"/>
      <c r="C621" s="7" t="s">
        <v>698</v>
      </c>
    </row>
    <row r="622" customFormat="false" ht="15.75" hidden="false" customHeight="false" outlineLevel="0" collapsed="false">
      <c r="B622" s="6"/>
      <c r="C622" s="7" t="s">
        <v>723</v>
      </c>
      <c r="D622" s="7" t="s">
        <v>7466</v>
      </c>
    </row>
    <row r="623" customFormat="false" ht="15.75" hidden="false" customHeight="false" outlineLevel="0" collapsed="false">
      <c r="B623" s="6"/>
      <c r="C623" s="7" t="s">
        <v>7147</v>
      </c>
    </row>
    <row r="624" customFormat="false" ht="15.75" hidden="false" customHeight="false" outlineLevel="0" collapsed="false">
      <c r="B624" s="6"/>
      <c r="C624" s="7" t="s">
        <v>700</v>
      </c>
      <c r="D624" s="7" t="s">
        <v>709</v>
      </c>
    </row>
    <row r="625" customFormat="false" ht="15.75" hidden="false" customHeight="false" outlineLevel="0" collapsed="false">
      <c r="B625" s="6"/>
      <c r="C625" s="6" t="s">
        <v>7467</v>
      </c>
    </row>
    <row r="626" customFormat="false" ht="15.75" hidden="false" customHeight="false" outlineLevel="0" collapsed="false">
      <c r="B626" s="6"/>
      <c r="C626" s="7" t="s">
        <v>698</v>
      </c>
    </row>
    <row r="627" customFormat="false" ht="15.75" hidden="false" customHeight="false" outlineLevel="0" collapsed="false">
      <c r="B627" s="6"/>
      <c r="C627" s="7" t="s">
        <v>746</v>
      </c>
      <c r="D627" s="7" t="s">
        <v>7468</v>
      </c>
      <c r="E627" s="7" t="s">
        <v>7469</v>
      </c>
      <c r="F627" s="7" t="s">
        <v>7470</v>
      </c>
    </row>
    <row r="628" customFormat="false" ht="15.75" hidden="false" customHeight="false" outlineLevel="0" collapsed="false">
      <c r="B628" s="6"/>
      <c r="C628" s="7" t="s">
        <v>700</v>
      </c>
      <c r="D628" s="7" t="s">
        <v>709</v>
      </c>
    </row>
    <row r="629" customFormat="false" ht="15.75" hidden="false" customHeight="false" outlineLevel="0" collapsed="false">
      <c r="B629" s="6"/>
      <c r="C629" s="6" t="s">
        <v>7471</v>
      </c>
    </row>
    <row r="630" customFormat="false" ht="15.75" hidden="false" customHeight="false" outlineLevel="0" collapsed="false">
      <c r="B630" s="6"/>
      <c r="C630" s="7" t="s">
        <v>698</v>
      </c>
    </row>
    <row r="631" customFormat="false" ht="15.75" hidden="false" customHeight="false" outlineLevel="0" collapsed="false">
      <c r="B631" s="6"/>
      <c r="C631" s="7" t="s">
        <v>746</v>
      </c>
    </row>
    <row r="632" customFormat="false" ht="15.75" hidden="false" customHeight="false" outlineLevel="0" collapsed="false">
      <c r="B632" s="6"/>
      <c r="C632" s="7" t="s">
        <v>2411</v>
      </c>
      <c r="D632" s="7" t="s">
        <v>6962</v>
      </c>
      <c r="E632" s="7" t="s">
        <v>6963</v>
      </c>
      <c r="F632" s="7" t="s">
        <v>6964</v>
      </c>
    </row>
    <row r="633" customFormat="false" ht="15.75" hidden="false" customHeight="false" outlineLevel="0" collapsed="false">
      <c r="B633" s="6"/>
      <c r="C633" s="7" t="s">
        <v>7472</v>
      </c>
      <c r="D633" s="7" t="s">
        <v>7473</v>
      </c>
    </row>
    <row r="634" customFormat="false" ht="15.75" hidden="false" customHeight="false" outlineLevel="0" collapsed="false">
      <c r="B634" s="6"/>
      <c r="C634" s="7" t="s">
        <v>474</v>
      </c>
      <c r="D634" s="7" t="s">
        <v>7466</v>
      </c>
    </row>
    <row r="635" customFormat="false" ht="15.75" hidden="false" customHeight="false" outlineLevel="0" collapsed="false">
      <c r="B635" s="6"/>
      <c r="C635" s="7" t="s">
        <v>700</v>
      </c>
      <c r="D635" s="7" t="s">
        <v>709</v>
      </c>
    </row>
    <row r="636" customFormat="false" ht="15.75" hidden="false" customHeight="false" outlineLevel="0" collapsed="false">
      <c r="B636" s="6"/>
      <c r="C636" s="6" t="s">
        <v>7474</v>
      </c>
    </row>
    <row r="637" customFormat="false" ht="15.75" hidden="false" customHeight="false" outlineLevel="0" collapsed="false">
      <c r="B637" s="6"/>
      <c r="C637" s="7" t="s">
        <v>698</v>
      </c>
    </row>
    <row r="638" customFormat="false" ht="15.75" hidden="false" customHeight="false" outlineLevel="0" collapsed="false">
      <c r="B638" s="6"/>
      <c r="C638" s="7" t="s">
        <v>746</v>
      </c>
      <c r="D638" s="7" t="s">
        <v>7475</v>
      </c>
      <c r="E638" s="7" t="s">
        <v>3975</v>
      </c>
      <c r="F638" s="7" t="s">
        <v>7476</v>
      </c>
    </row>
    <row r="639" customFormat="false" ht="15.75" hidden="false" customHeight="false" outlineLevel="0" collapsed="false">
      <c r="B639" s="6"/>
      <c r="C639" s="7" t="s">
        <v>700</v>
      </c>
      <c r="D639" s="7" t="s">
        <v>709</v>
      </c>
    </row>
    <row r="640" customFormat="false" ht="15.75" hidden="false" customHeight="false" outlineLevel="0" collapsed="false">
      <c r="B640" s="6"/>
      <c r="C640" s="7" t="s">
        <v>3056</v>
      </c>
      <c r="D640" s="7" t="s">
        <v>5715</v>
      </c>
    </row>
    <row r="641" customFormat="false" ht="15.75" hidden="false" customHeight="false" outlineLevel="0" collapsed="false">
      <c r="B641" s="6"/>
      <c r="C641" s="6" t="s">
        <v>7477</v>
      </c>
    </row>
    <row r="642" customFormat="false" ht="15.75" hidden="false" customHeight="false" outlineLevel="0" collapsed="false">
      <c r="B642" s="6"/>
      <c r="C642" s="7" t="s">
        <v>698</v>
      </c>
    </row>
    <row r="643" customFormat="false" ht="15.75" hidden="false" customHeight="false" outlineLevel="0" collapsed="false">
      <c r="B643" s="6"/>
      <c r="C643" s="7" t="s">
        <v>746</v>
      </c>
      <c r="D643" s="7" t="s">
        <v>7478</v>
      </c>
      <c r="E643" s="7" t="s">
        <v>3356</v>
      </c>
      <c r="F643" s="7" t="s">
        <v>7479</v>
      </c>
      <c r="G643" s="7" t="s">
        <v>7480</v>
      </c>
    </row>
    <row r="644" customFormat="false" ht="15.75" hidden="false" customHeight="false" outlineLevel="0" collapsed="false">
      <c r="B644" s="6"/>
      <c r="C644" s="7" t="s">
        <v>3056</v>
      </c>
      <c r="D644" s="7" t="s">
        <v>5715</v>
      </c>
      <c r="E644" s="7"/>
      <c r="F644" s="7"/>
      <c r="G644" s="7"/>
    </row>
    <row r="645" customFormat="false" ht="15.75" hidden="false" customHeight="false" outlineLevel="0" collapsed="false">
      <c r="B645" s="6"/>
      <c r="C645" s="6" t="s">
        <v>7481</v>
      </c>
    </row>
    <row r="646" customFormat="false" ht="15.75" hidden="false" customHeight="false" outlineLevel="0" collapsed="false">
      <c r="B646" s="6"/>
      <c r="C646" s="7" t="s">
        <v>698</v>
      </c>
    </row>
    <row r="647" customFormat="false" ht="15.75" hidden="false" customHeight="false" outlineLevel="0" collapsed="false">
      <c r="B647" s="6"/>
      <c r="C647" s="7" t="s">
        <v>746</v>
      </c>
      <c r="D647" s="7" t="s">
        <v>7482</v>
      </c>
      <c r="E647" s="7" t="s">
        <v>7483</v>
      </c>
      <c r="F647" s="7" t="s">
        <v>7484</v>
      </c>
      <c r="G647" s="7" t="s">
        <v>7485</v>
      </c>
    </row>
    <row r="648" customFormat="false" ht="15.75" hidden="false" customHeight="false" outlineLevel="0" collapsed="false">
      <c r="B648" s="6"/>
      <c r="C648" s="7" t="s">
        <v>3056</v>
      </c>
      <c r="D648" s="7" t="s">
        <v>5715</v>
      </c>
    </row>
    <row r="649" customFormat="false" ht="15.75" hidden="false" customHeight="false" outlineLevel="0" collapsed="false">
      <c r="B649" s="6"/>
      <c r="C649" s="6" t="s">
        <v>7486</v>
      </c>
    </row>
    <row r="650" customFormat="false" ht="15.75" hidden="false" customHeight="false" outlineLevel="0" collapsed="false">
      <c r="B650" s="6"/>
      <c r="C650" s="7" t="s">
        <v>698</v>
      </c>
    </row>
    <row r="651" customFormat="false" ht="15.75" hidden="false" customHeight="false" outlineLevel="0" collapsed="false">
      <c r="B651" s="6"/>
      <c r="C651" s="7" t="s">
        <v>746</v>
      </c>
      <c r="D651" s="7" t="s">
        <v>1360</v>
      </c>
      <c r="E651" s="7" t="s">
        <v>7487</v>
      </c>
      <c r="F651" s="7" t="s">
        <v>3986</v>
      </c>
      <c r="G651" s="7" t="s">
        <v>7488</v>
      </c>
      <c r="H651" s="7" t="s">
        <v>7489</v>
      </c>
    </row>
    <row r="652" customFormat="false" ht="15.75" hidden="false" customHeight="false" outlineLevel="0" collapsed="false">
      <c r="B652" s="6" t="s">
        <v>7490</v>
      </c>
      <c r="C652" s="6"/>
    </row>
    <row r="653" customFormat="false" ht="15.75" hidden="false" customHeight="false" outlineLevel="0" collapsed="false">
      <c r="C653" s="6" t="s">
        <v>7491</v>
      </c>
    </row>
    <row r="654" customFormat="false" ht="15.75" hidden="false" customHeight="false" outlineLevel="0" collapsed="false">
      <c r="C654" s="7" t="s">
        <v>698</v>
      </c>
    </row>
    <row r="655" customFormat="false" ht="15.75" hidden="false" customHeight="false" outlineLevel="0" collapsed="false">
      <c r="C655" s="7" t="s">
        <v>700</v>
      </c>
      <c r="D655" s="7" t="s">
        <v>709</v>
      </c>
    </row>
    <row r="656" customFormat="false" ht="15.75" hidden="false" customHeight="false" outlineLevel="0" collapsed="false">
      <c r="C656" s="6" t="s">
        <v>7492</v>
      </c>
    </row>
    <row r="657" customFormat="false" ht="15.75" hidden="false" customHeight="false" outlineLevel="0" collapsed="false">
      <c r="C657" s="7" t="s">
        <v>698</v>
      </c>
    </row>
    <row r="658" customFormat="false" ht="15.75" hidden="false" customHeight="false" outlineLevel="0" collapsed="false">
      <c r="C658" s="7" t="s">
        <v>700</v>
      </c>
      <c r="D658" s="7" t="s">
        <v>709</v>
      </c>
    </row>
    <row r="659" customFormat="false" ht="15.75" hidden="false" customHeight="false" outlineLevel="0" collapsed="false">
      <c r="C659" s="6" t="s">
        <v>7493</v>
      </c>
    </row>
    <row r="660" customFormat="false" ht="15.75" hidden="false" customHeight="false" outlineLevel="0" collapsed="false">
      <c r="C660" s="7" t="s">
        <v>698</v>
      </c>
    </row>
    <row r="661" customFormat="false" ht="15.75" hidden="false" customHeight="false" outlineLevel="0" collapsed="false">
      <c r="C661" s="7" t="s">
        <v>700</v>
      </c>
    </row>
    <row r="662" customFormat="false" ht="15.75" hidden="false" customHeight="false" outlineLevel="0" collapsed="false">
      <c r="C662" s="6" t="s">
        <v>7494</v>
      </c>
    </row>
    <row r="663" customFormat="false" ht="15.75" hidden="false" customHeight="false" outlineLevel="0" collapsed="false">
      <c r="C663" s="7" t="s">
        <v>698</v>
      </c>
    </row>
    <row r="664" customFormat="false" ht="15.75" hidden="false" customHeight="false" outlineLevel="0" collapsed="false">
      <c r="C664" s="7" t="s">
        <v>700</v>
      </c>
    </row>
    <row r="665" customFormat="false" ht="15.75" hidden="false" customHeight="false" outlineLevel="0" collapsed="false">
      <c r="C665" s="6" t="s">
        <v>7495</v>
      </c>
    </row>
    <row r="666" customFormat="false" ht="15.75" hidden="false" customHeight="false" outlineLevel="0" collapsed="false">
      <c r="C666" s="7" t="s">
        <v>698</v>
      </c>
    </row>
    <row r="667" customFormat="false" ht="15.75" hidden="false" customHeight="false" outlineLevel="0" collapsed="false">
      <c r="C667" s="7" t="s">
        <v>700</v>
      </c>
    </row>
    <row r="668" customFormat="false" ht="15.75" hidden="false" customHeight="false" outlineLevel="0" collapsed="false">
      <c r="C668" s="6" t="s">
        <v>7496</v>
      </c>
    </row>
    <row r="669" customFormat="false" ht="15.75" hidden="false" customHeight="false" outlineLevel="0" collapsed="false">
      <c r="C669" s="7" t="s">
        <v>698</v>
      </c>
    </row>
    <row r="670" customFormat="false" ht="15.75" hidden="false" customHeight="false" outlineLevel="0" collapsed="false">
      <c r="C670" s="7" t="s">
        <v>700</v>
      </c>
    </row>
    <row r="671" customFormat="false" ht="15.75" hidden="false" customHeight="false" outlineLevel="0" collapsed="false">
      <c r="C671" s="6" t="s">
        <v>7497</v>
      </c>
    </row>
    <row r="672" customFormat="false" ht="15.75" hidden="false" customHeight="false" outlineLevel="0" collapsed="false">
      <c r="C672" s="7" t="s">
        <v>698</v>
      </c>
    </row>
    <row r="673" customFormat="false" ht="15.75" hidden="false" customHeight="false" outlineLevel="0" collapsed="false">
      <c r="C673" s="7" t="s">
        <v>700</v>
      </c>
    </row>
    <row r="674" customFormat="false" ht="15.75" hidden="false" customHeight="false" outlineLevel="0" collapsed="false">
      <c r="B674" s="6" t="s">
        <v>7498</v>
      </c>
    </row>
    <row r="675" customFormat="false" ht="15.75" hidden="false" customHeight="false" outlineLevel="0" collapsed="false">
      <c r="B675" s="7" t="s">
        <v>698</v>
      </c>
    </row>
    <row r="676" customFormat="false" ht="15.75" hidden="false" customHeight="false" outlineLevel="0" collapsed="false">
      <c r="B676" s="7" t="s">
        <v>746</v>
      </c>
      <c r="C676" s="7" t="s">
        <v>7478</v>
      </c>
    </row>
    <row r="677" customFormat="false" ht="15.75" hidden="false" customHeight="false" outlineLevel="0" collapsed="false">
      <c r="B677" s="6" t="s">
        <v>7499</v>
      </c>
    </row>
    <row r="678" customFormat="false" ht="15.75" hidden="false" customHeight="false" outlineLevel="0" collapsed="false">
      <c r="B678" s="7" t="s">
        <v>698</v>
      </c>
    </row>
    <row r="679" customFormat="false" ht="15.75" hidden="false" customHeight="false" outlineLevel="0" collapsed="false">
      <c r="B679" s="6" t="s">
        <v>7500</v>
      </c>
    </row>
    <row r="680" customFormat="false" ht="15.75" hidden="false" customHeight="false" outlineLevel="0" collapsed="false">
      <c r="B680" s="7" t="s">
        <v>698</v>
      </c>
    </row>
    <row r="681" customFormat="false" ht="15.75" hidden="false" customHeight="false" outlineLevel="0" collapsed="false">
      <c r="B681" s="7" t="s">
        <v>700</v>
      </c>
      <c r="C681" s="7" t="s">
        <v>709</v>
      </c>
    </row>
    <row r="682" customFormat="false" ht="15.75" hidden="false" customHeight="false" outlineLevel="0" collapsed="false">
      <c r="B682" s="7" t="s">
        <v>3627</v>
      </c>
      <c r="C682" s="7"/>
    </row>
    <row r="683" customFormat="false" ht="15.75" hidden="false" customHeight="false" outlineLevel="0" collapsed="false">
      <c r="B683" s="7" t="s">
        <v>3056</v>
      </c>
      <c r="C683" s="7"/>
    </row>
    <row r="684" customFormat="false" ht="15.75" hidden="false" customHeight="false" outlineLevel="0" collapsed="false">
      <c r="B684" s="6" t="s">
        <v>7501</v>
      </c>
    </row>
    <row r="685" customFormat="false" ht="15.75" hidden="false" customHeight="false" outlineLevel="0" collapsed="false">
      <c r="B685" s="7" t="s">
        <v>698</v>
      </c>
    </row>
    <row r="686" customFormat="false" ht="15.75" hidden="false" customHeight="false" outlineLevel="0" collapsed="false">
      <c r="B686" s="7" t="s">
        <v>746</v>
      </c>
      <c r="C686" s="7" t="s">
        <v>7483</v>
      </c>
      <c r="D686" s="7" t="s">
        <v>7502</v>
      </c>
    </row>
    <row r="687" customFormat="false" ht="15.75" hidden="false" customHeight="false" outlineLevel="0" collapsed="false">
      <c r="B687" s="7" t="s">
        <v>7503</v>
      </c>
    </row>
    <row r="688" customFormat="false" ht="15.75" hidden="false" customHeight="false" outlineLevel="0" collapsed="false">
      <c r="B688" s="7" t="s">
        <v>2411</v>
      </c>
      <c r="C688" s="7" t="s">
        <v>6963</v>
      </c>
      <c r="D688" s="7" t="s">
        <v>6964</v>
      </c>
    </row>
    <row r="689" customFormat="false" ht="15.75" hidden="false" customHeight="false" outlineLevel="0" collapsed="false">
      <c r="B689" s="6" t="s">
        <v>7504</v>
      </c>
    </row>
    <row r="690" customFormat="false" ht="15.75" hidden="false" customHeight="false" outlineLevel="0" collapsed="false">
      <c r="B690" s="6"/>
      <c r="C690" s="6" t="s">
        <v>7505</v>
      </c>
    </row>
    <row r="691" customFormat="false" ht="15.75" hidden="false" customHeight="false" outlineLevel="0" collapsed="false">
      <c r="B691" s="6"/>
      <c r="C691" s="7" t="s">
        <v>698</v>
      </c>
    </row>
    <row r="692" customFormat="false" ht="15.75" hidden="false" customHeight="false" outlineLevel="0" collapsed="false">
      <c r="B692" s="6"/>
      <c r="C692" s="6" t="s">
        <v>7506</v>
      </c>
    </row>
    <row r="693" customFormat="false" ht="15.75" hidden="false" customHeight="false" outlineLevel="0" collapsed="false">
      <c r="B693" s="6"/>
      <c r="C693" s="7" t="s">
        <v>698</v>
      </c>
    </row>
    <row r="694" customFormat="false" ht="15.75" hidden="false" customHeight="false" outlineLevel="0" collapsed="false">
      <c r="B694" s="6"/>
      <c r="C694" s="6" t="s">
        <v>7507</v>
      </c>
    </row>
    <row r="695" customFormat="false" ht="15.75" hidden="false" customHeight="false" outlineLevel="0" collapsed="false">
      <c r="B695" s="6"/>
      <c r="C695" s="7" t="s">
        <v>698</v>
      </c>
    </row>
    <row r="696" customFormat="false" ht="15.75" hidden="false" customHeight="false" outlineLevel="0" collapsed="false">
      <c r="A696" s="150" t="s">
        <v>7508</v>
      </c>
      <c r="B696" s="151"/>
      <c r="C696" s="151"/>
      <c r="D696" s="151"/>
      <c r="E696" s="151"/>
      <c r="F696" s="151"/>
      <c r="G696" s="151"/>
      <c r="H696" s="151"/>
      <c r="I696" s="151"/>
      <c r="J696" s="151"/>
      <c r="K696" s="151"/>
      <c r="L696" s="151"/>
      <c r="M696" s="151"/>
      <c r="N696" s="151"/>
      <c r="O696" s="151"/>
      <c r="P696" s="151"/>
      <c r="Q696" s="151"/>
      <c r="R696" s="151"/>
      <c r="S696" s="151"/>
      <c r="T696" s="151"/>
      <c r="U696" s="151"/>
      <c r="V696" s="151"/>
      <c r="W696" s="151"/>
      <c r="X696" s="151"/>
      <c r="Y696" s="151"/>
      <c r="Z696" s="151"/>
      <c r="AA696" s="151"/>
      <c r="AB696" s="151"/>
      <c r="AC696" s="151"/>
    </row>
    <row r="697" customFormat="false" ht="15.75" hidden="false" customHeight="false" outlineLevel="0" collapsed="false">
      <c r="B697" s="6" t="s">
        <v>7509</v>
      </c>
    </row>
    <row r="698" customFormat="false" ht="15.75" hidden="false" customHeight="false" outlineLevel="0" collapsed="false">
      <c r="B698" s="6"/>
      <c r="C698" s="6" t="s">
        <v>7510</v>
      </c>
    </row>
    <row r="699" customFormat="false" ht="15.75" hidden="false" customHeight="false" outlineLevel="0" collapsed="false">
      <c r="B699" s="6"/>
      <c r="C699" s="7" t="s">
        <v>698</v>
      </c>
    </row>
    <row r="700" customFormat="false" ht="15.75" hidden="false" customHeight="false" outlineLevel="0" collapsed="false">
      <c r="B700" s="6"/>
      <c r="C700" s="7" t="s">
        <v>2411</v>
      </c>
      <c r="D700" s="7" t="s">
        <v>6963</v>
      </c>
      <c r="E700" s="7" t="s">
        <v>6964</v>
      </c>
    </row>
    <row r="701" customFormat="false" ht="15.75" hidden="false" customHeight="false" outlineLevel="0" collapsed="false">
      <c r="B701" s="6"/>
      <c r="C701" s="7" t="s">
        <v>7511</v>
      </c>
      <c r="D701" s="7" t="s">
        <v>7512</v>
      </c>
      <c r="E701" s="7" t="s">
        <v>7513</v>
      </c>
      <c r="F701" s="7" t="s">
        <v>7514</v>
      </c>
    </row>
    <row r="702" customFormat="false" ht="15.75" hidden="false" customHeight="false" outlineLevel="0" collapsed="false">
      <c r="B702" s="6"/>
      <c r="C702" s="7" t="s">
        <v>7515</v>
      </c>
      <c r="D702" s="7" t="s">
        <v>7516</v>
      </c>
      <c r="E702" s="7" t="s">
        <v>7517</v>
      </c>
      <c r="F702" s="7" t="s">
        <v>7518</v>
      </c>
      <c r="G702" s="7" t="s">
        <v>4222</v>
      </c>
      <c r="H702" s="7" t="s">
        <v>7519</v>
      </c>
    </row>
    <row r="703" customFormat="false" ht="15.75" hidden="false" customHeight="false" outlineLevel="0" collapsed="false">
      <c r="B703" s="6"/>
      <c r="C703" s="7" t="s">
        <v>7520</v>
      </c>
      <c r="D703" s="7"/>
      <c r="E703" s="7"/>
      <c r="F703" s="7"/>
    </row>
    <row r="704" customFormat="false" ht="15.75" hidden="false" customHeight="false" outlineLevel="0" collapsed="false">
      <c r="B704" s="6"/>
      <c r="C704" s="7" t="s">
        <v>700</v>
      </c>
      <c r="D704" s="7" t="s">
        <v>709</v>
      </c>
      <c r="E704" s="7"/>
      <c r="F704" s="7"/>
    </row>
    <row r="705" customFormat="false" ht="15.75" hidden="false" customHeight="false" outlineLevel="0" collapsed="false">
      <c r="B705" s="6"/>
      <c r="C705" s="6" t="s">
        <v>7521</v>
      </c>
    </row>
    <row r="706" customFormat="false" ht="15.75" hidden="false" customHeight="false" outlineLevel="0" collapsed="false">
      <c r="B706" s="6"/>
      <c r="C706" s="7" t="s">
        <v>698</v>
      </c>
    </row>
    <row r="707" customFormat="false" ht="15.75" hidden="false" customHeight="false" outlineLevel="0" collapsed="false">
      <c r="B707" s="6"/>
      <c r="C707" s="7" t="s">
        <v>7147</v>
      </c>
    </row>
    <row r="708" customFormat="false" ht="15.75" hidden="false" customHeight="false" outlineLevel="0" collapsed="false">
      <c r="B708" s="6"/>
      <c r="C708" s="7" t="s">
        <v>2411</v>
      </c>
      <c r="D708" s="7" t="s">
        <v>6963</v>
      </c>
      <c r="E708" s="7" t="s">
        <v>6964</v>
      </c>
    </row>
    <row r="709" customFormat="false" ht="15.75" hidden="false" customHeight="false" outlineLevel="0" collapsed="false">
      <c r="B709" s="6"/>
      <c r="C709" s="7" t="s">
        <v>7515</v>
      </c>
      <c r="D709" s="7" t="s">
        <v>7522</v>
      </c>
      <c r="E709" s="7" t="s">
        <v>7523</v>
      </c>
      <c r="F709" s="7" t="s">
        <v>4222</v>
      </c>
      <c r="G709" s="7" t="s">
        <v>7519</v>
      </c>
    </row>
    <row r="710" customFormat="false" ht="15.75" hidden="false" customHeight="false" outlineLevel="0" collapsed="false">
      <c r="B710" s="6"/>
      <c r="C710" s="7" t="s">
        <v>700</v>
      </c>
      <c r="D710" s="7" t="s">
        <v>709</v>
      </c>
      <c r="E710" s="7"/>
      <c r="F710" s="7"/>
      <c r="G710" s="7"/>
    </row>
    <row r="711" customFormat="false" ht="15.75" hidden="false" customHeight="false" outlineLevel="0" collapsed="false">
      <c r="B711" s="6"/>
      <c r="C711" s="6" t="s">
        <v>7524</v>
      </c>
    </row>
    <row r="712" customFormat="false" ht="15.75" hidden="false" customHeight="false" outlineLevel="0" collapsed="false">
      <c r="B712" s="6"/>
      <c r="C712" s="7" t="s">
        <v>698</v>
      </c>
    </row>
    <row r="713" customFormat="false" ht="15.75" hidden="false" customHeight="false" outlineLevel="0" collapsed="false">
      <c r="B713" s="6"/>
      <c r="C713" s="7" t="s">
        <v>7147</v>
      </c>
    </row>
    <row r="714" customFormat="false" ht="15.75" hidden="false" customHeight="false" outlineLevel="0" collapsed="false">
      <c r="B714" s="6"/>
      <c r="C714" s="7" t="s">
        <v>2411</v>
      </c>
      <c r="D714" s="7" t="s">
        <v>6963</v>
      </c>
      <c r="E714" s="7" t="s">
        <v>6964</v>
      </c>
    </row>
    <row r="715" customFormat="false" ht="15.75" hidden="false" customHeight="false" outlineLevel="0" collapsed="false">
      <c r="B715" s="6"/>
      <c r="C715" s="7" t="s">
        <v>700</v>
      </c>
      <c r="D715" s="7" t="s">
        <v>709</v>
      </c>
    </row>
    <row r="716" customFormat="false" ht="15.75" hidden="false" customHeight="false" outlineLevel="0" collapsed="false">
      <c r="B716" s="6"/>
      <c r="C716" s="6" t="s">
        <v>7525</v>
      </c>
    </row>
    <row r="717" customFormat="false" ht="15.75" hidden="false" customHeight="false" outlineLevel="0" collapsed="false">
      <c r="B717" s="6"/>
      <c r="C717" s="7" t="s">
        <v>698</v>
      </c>
    </row>
    <row r="718" customFormat="false" ht="15.75" hidden="false" customHeight="false" outlineLevel="0" collapsed="false">
      <c r="B718" s="6"/>
      <c r="C718" s="7" t="s">
        <v>7147</v>
      </c>
    </row>
    <row r="719" customFormat="false" ht="15.75" hidden="false" customHeight="false" outlineLevel="0" collapsed="false">
      <c r="B719" s="6"/>
      <c r="C719" s="7" t="s">
        <v>2411</v>
      </c>
      <c r="D719" s="7" t="s">
        <v>6963</v>
      </c>
      <c r="E719" s="7" t="s">
        <v>6964</v>
      </c>
    </row>
    <row r="720" customFormat="false" ht="15.75" hidden="false" customHeight="false" outlineLevel="0" collapsed="false">
      <c r="B720" s="6"/>
      <c r="C720" s="7" t="s">
        <v>700</v>
      </c>
      <c r="D720" s="7" t="s">
        <v>709</v>
      </c>
    </row>
    <row r="721" customFormat="false" ht="15.75" hidden="false" customHeight="false" outlineLevel="0" collapsed="false">
      <c r="B721" s="6"/>
      <c r="C721" s="6" t="s">
        <v>7526</v>
      </c>
    </row>
    <row r="722" customFormat="false" ht="15.75" hidden="false" customHeight="false" outlineLevel="0" collapsed="false">
      <c r="B722" s="6"/>
      <c r="C722" s="7" t="s">
        <v>698</v>
      </c>
    </row>
    <row r="723" customFormat="false" ht="15.75" hidden="false" customHeight="false" outlineLevel="0" collapsed="false">
      <c r="B723" s="6"/>
      <c r="C723" s="7" t="s">
        <v>2411</v>
      </c>
      <c r="D723" s="7" t="s">
        <v>6963</v>
      </c>
      <c r="E723" s="7" t="s">
        <v>6964</v>
      </c>
    </row>
    <row r="724" customFormat="false" ht="15.75" hidden="false" customHeight="false" outlineLevel="0" collapsed="false">
      <c r="B724" s="6"/>
      <c r="C724" s="7" t="s">
        <v>700</v>
      </c>
      <c r="D724" s="7" t="s">
        <v>709</v>
      </c>
    </row>
    <row r="725" customFormat="false" ht="15.75" hidden="false" customHeight="false" outlineLevel="0" collapsed="false">
      <c r="B725" s="6" t="s">
        <v>7527</v>
      </c>
    </row>
    <row r="726" customFormat="false" ht="15.75" hidden="false" customHeight="false" outlineLevel="0" collapsed="false">
      <c r="B726" s="6"/>
      <c r="C726" s="6" t="s">
        <v>7528</v>
      </c>
    </row>
    <row r="727" customFormat="false" ht="15.75" hidden="false" customHeight="false" outlineLevel="0" collapsed="false">
      <c r="B727" s="6"/>
      <c r="C727" s="7" t="s">
        <v>698</v>
      </c>
    </row>
    <row r="728" customFormat="false" ht="15.75" hidden="false" customHeight="false" outlineLevel="0" collapsed="false">
      <c r="B728" s="6"/>
      <c r="C728" s="6" t="s">
        <v>7529</v>
      </c>
    </row>
    <row r="729" customFormat="false" ht="15.75" hidden="false" customHeight="false" outlineLevel="0" collapsed="false">
      <c r="B729" s="6"/>
      <c r="C729" s="7" t="s">
        <v>698</v>
      </c>
    </row>
    <row r="730" customFormat="false" ht="15.75" hidden="false" customHeight="false" outlineLevel="0" collapsed="false">
      <c r="B730" s="6"/>
      <c r="C730" s="6" t="s">
        <v>7530</v>
      </c>
    </row>
    <row r="731" customFormat="false" ht="15.75" hidden="false" customHeight="false" outlineLevel="0" collapsed="false">
      <c r="B731" s="6"/>
      <c r="C731" s="7" t="s">
        <v>698</v>
      </c>
    </row>
    <row r="732" customFormat="false" ht="16.5" hidden="false" customHeight="true" outlineLevel="0" collapsed="false">
      <c r="B732" s="6"/>
      <c r="C732" s="6" t="s">
        <v>7531</v>
      </c>
    </row>
    <row r="733" customFormat="false" ht="16.5" hidden="false" customHeight="true" outlineLevel="0" collapsed="false">
      <c r="B733" s="6"/>
      <c r="C733" s="7" t="s">
        <v>698</v>
      </c>
    </row>
    <row r="734" customFormat="false" ht="15.75" hidden="false" customHeight="false" outlineLevel="0" collapsed="false">
      <c r="B734" s="6"/>
      <c r="C734" s="6" t="s">
        <v>7532</v>
      </c>
    </row>
    <row r="735" customFormat="false" ht="15.75" hidden="false" customHeight="false" outlineLevel="0" collapsed="false">
      <c r="B735" s="6"/>
      <c r="C735" s="7" t="s">
        <v>698</v>
      </c>
    </row>
    <row r="736" customFormat="false" ht="15.75" hidden="false" customHeight="false" outlineLevel="0" collapsed="false">
      <c r="B736" s="6"/>
      <c r="C736" s="6" t="s">
        <v>7533</v>
      </c>
    </row>
    <row r="737" customFormat="false" ht="15.75" hidden="false" customHeight="false" outlineLevel="0" collapsed="false">
      <c r="B737" s="6"/>
      <c r="C737" s="7" t="s">
        <v>698</v>
      </c>
    </row>
    <row r="738" customFormat="false" ht="15.75" hidden="false" customHeight="false" outlineLevel="0" collapsed="false">
      <c r="B738" s="6"/>
      <c r="C738" s="6" t="s">
        <v>7534</v>
      </c>
    </row>
    <row r="739" customFormat="false" ht="15.75" hidden="false" customHeight="false" outlineLevel="0" collapsed="false">
      <c r="B739" s="6"/>
      <c r="C739" s="7" t="s">
        <v>698</v>
      </c>
    </row>
    <row r="740" customFormat="false" ht="15.75" hidden="false" customHeight="false" outlineLevel="0" collapsed="false">
      <c r="B740" s="6"/>
      <c r="C740" s="6" t="s">
        <v>7535</v>
      </c>
    </row>
    <row r="741" customFormat="false" ht="15.75" hidden="false" customHeight="false" outlineLevel="0" collapsed="false">
      <c r="B741" s="6"/>
      <c r="C741" s="7" t="s">
        <v>698</v>
      </c>
    </row>
    <row r="742" customFormat="false" ht="15.75" hidden="false" customHeight="false" outlineLevel="0" collapsed="false">
      <c r="B742" s="6"/>
      <c r="C742" s="6" t="s">
        <v>7536</v>
      </c>
    </row>
    <row r="743" customFormat="false" ht="15.75" hidden="false" customHeight="false" outlineLevel="0" collapsed="false">
      <c r="B743" s="6"/>
      <c r="C743" s="7" t="s">
        <v>698</v>
      </c>
    </row>
    <row r="744" customFormat="false" ht="15.75" hidden="false" customHeight="false" outlineLevel="0" collapsed="false">
      <c r="B744" s="6"/>
      <c r="C744" s="6" t="s">
        <v>7537</v>
      </c>
    </row>
    <row r="745" customFormat="false" ht="15.75" hidden="false" customHeight="false" outlineLevel="0" collapsed="false">
      <c r="B745" s="6"/>
      <c r="C745" s="7" t="s">
        <v>698</v>
      </c>
    </row>
    <row r="746" customFormat="false" ht="15.75" hidden="false" customHeight="false" outlineLevel="0" collapsed="false">
      <c r="B746" s="6"/>
      <c r="C746" s="6" t="s">
        <v>7538</v>
      </c>
    </row>
    <row r="747" customFormat="false" ht="15.75" hidden="false" customHeight="false" outlineLevel="0" collapsed="false">
      <c r="B747" s="6"/>
      <c r="C747" s="7" t="s">
        <v>698</v>
      </c>
    </row>
    <row r="748" customFormat="false" ht="15.75" hidden="false" customHeight="false" outlineLevel="0" collapsed="false">
      <c r="B748" s="6"/>
      <c r="C748" s="6" t="s">
        <v>7539</v>
      </c>
    </row>
    <row r="749" customFormat="false" ht="15.75" hidden="false" customHeight="false" outlineLevel="0" collapsed="false">
      <c r="B749" s="6"/>
      <c r="C749" s="7" t="s">
        <v>698</v>
      </c>
    </row>
    <row r="750" customFormat="false" ht="15.75" hidden="false" customHeight="false" outlineLevel="0" collapsed="false">
      <c r="B750" s="6"/>
      <c r="C750" s="6" t="s">
        <v>7540</v>
      </c>
    </row>
    <row r="751" customFormat="false" ht="15.75" hidden="false" customHeight="false" outlineLevel="0" collapsed="false">
      <c r="B751" s="6"/>
      <c r="C751" s="7" t="s">
        <v>698</v>
      </c>
    </row>
    <row r="752" customFormat="false" ht="15.75" hidden="false" customHeight="false" outlineLevel="0" collapsed="false">
      <c r="B752" s="6"/>
      <c r="C752" s="6" t="s">
        <v>7541</v>
      </c>
    </row>
    <row r="753" customFormat="false" ht="15.75" hidden="false" customHeight="false" outlineLevel="0" collapsed="false">
      <c r="B753" s="6"/>
      <c r="C753" s="7" t="s">
        <v>698</v>
      </c>
    </row>
    <row r="754" customFormat="false" ht="15.75" hidden="false" customHeight="false" outlineLevel="0" collapsed="false">
      <c r="B754" s="6"/>
      <c r="C754" s="6" t="s">
        <v>7542</v>
      </c>
    </row>
    <row r="755" customFormat="false" ht="15.75" hidden="false" customHeight="false" outlineLevel="0" collapsed="false">
      <c r="B755" s="6"/>
      <c r="C755" s="7" t="s">
        <v>698</v>
      </c>
    </row>
    <row r="756" customFormat="false" ht="15.75" hidden="false" customHeight="false" outlineLevel="0" collapsed="false">
      <c r="B756" s="6"/>
      <c r="C756" s="6" t="s">
        <v>7543</v>
      </c>
    </row>
    <row r="757" customFormat="false" ht="15.75" hidden="false" customHeight="false" outlineLevel="0" collapsed="false">
      <c r="B757" s="6"/>
      <c r="C757" s="7" t="s">
        <v>698</v>
      </c>
    </row>
    <row r="758" customFormat="false" ht="15.75" hidden="false" customHeight="false" outlineLevel="0" collapsed="false">
      <c r="C758" s="6" t="s">
        <v>7544</v>
      </c>
    </row>
    <row r="759" customFormat="false" ht="15.75" hidden="false" customHeight="false" outlineLevel="0" collapsed="false">
      <c r="B759" s="6"/>
      <c r="C759" s="7" t="s">
        <v>698</v>
      </c>
    </row>
    <row r="760" customFormat="false" ht="15.75" hidden="false" customHeight="false" outlineLevel="0" collapsed="false">
      <c r="C760" s="6" t="s">
        <v>7545</v>
      </c>
    </row>
    <row r="761" customFormat="false" ht="15.75" hidden="false" customHeight="false" outlineLevel="0" collapsed="false">
      <c r="B761" s="6"/>
      <c r="C761" s="7" t="s">
        <v>698</v>
      </c>
    </row>
    <row r="762" customFormat="false" ht="15.75" hidden="false" customHeight="false" outlineLevel="0" collapsed="false">
      <c r="C762" s="6" t="s">
        <v>7546</v>
      </c>
    </row>
    <row r="763" customFormat="false" ht="15.75" hidden="false" customHeight="false" outlineLevel="0" collapsed="false">
      <c r="C763" s="7" t="s">
        <v>698</v>
      </c>
    </row>
    <row r="764" customFormat="false" ht="15.75" hidden="false" customHeight="false" outlineLevel="0" collapsed="false">
      <c r="C764" s="6" t="s">
        <v>7547</v>
      </c>
    </row>
    <row r="765" customFormat="false" ht="15.75" hidden="false" customHeight="false" outlineLevel="0" collapsed="false">
      <c r="C765" s="7" t="s">
        <v>698</v>
      </c>
    </row>
    <row r="766" customFormat="false" ht="15.75" hidden="false" customHeight="false" outlineLevel="0" collapsed="false">
      <c r="C766" s="6" t="s">
        <v>7548</v>
      </c>
    </row>
    <row r="767" customFormat="false" ht="15.75" hidden="false" customHeight="false" outlineLevel="0" collapsed="false">
      <c r="B767" s="6"/>
      <c r="C767" s="7" t="s">
        <v>698</v>
      </c>
    </row>
    <row r="768" customFormat="false" ht="15.75" hidden="false" customHeight="false" outlineLevel="0" collapsed="false">
      <c r="B768" s="6" t="s">
        <v>7549</v>
      </c>
    </row>
    <row r="769" customFormat="false" ht="15.75" hidden="false" customHeight="false" outlineLevel="0" collapsed="false">
      <c r="B769" s="7" t="s">
        <v>698</v>
      </c>
    </row>
    <row r="770" customFormat="false" ht="15.75" hidden="false" customHeight="false" outlineLevel="0" collapsed="false">
      <c r="B770" s="7" t="s">
        <v>723</v>
      </c>
    </row>
    <row r="771" customFormat="false" ht="15.75" hidden="false" customHeight="false" outlineLevel="0" collapsed="false">
      <c r="B771" s="7" t="s">
        <v>2411</v>
      </c>
    </row>
    <row r="772" customFormat="false" ht="15.75" hidden="false" customHeight="false" outlineLevel="0" collapsed="false">
      <c r="B772" s="7" t="s">
        <v>700</v>
      </c>
    </row>
    <row r="773" customFormat="false" ht="15.75" hidden="false" customHeight="false" outlineLevel="0" collapsed="false">
      <c r="B773" s="6" t="s">
        <v>7550</v>
      </c>
    </row>
    <row r="774" customFormat="false" ht="15.75" hidden="false" customHeight="false" outlineLevel="0" collapsed="false">
      <c r="B774" s="7" t="s">
        <v>698</v>
      </c>
    </row>
    <row r="775" customFormat="false" ht="15.75" hidden="false" customHeight="false" outlineLevel="0" collapsed="false">
      <c r="B775" s="7" t="s">
        <v>2411</v>
      </c>
      <c r="C775" s="7" t="s">
        <v>6963</v>
      </c>
      <c r="D775" s="7" t="s">
        <v>6964</v>
      </c>
      <c r="E775" s="7" t="s">
        <v>1119</v>
      </c>
    </row>
    <row r="776" customFormat="false" ht="15.75" hidden="false" customHeight="false" outlineLevel="0" collapsed="false">
      <c r="B776" s="7" t="s">
        <v>3056</v>
      </c>
    </row>
    <row r="777" customFormat="false" ht="15.75" hidden="false" customHeight="false" outlineLevel="0" collapsed="false">
      <c r="B777" s="7" t="s">
        <v>700</v>
      </c>
      <c r="C777" s="7" t="s">
        <v>709</v>
      </c>
    </row>
    <row r="778" customFormat="false" ht="15.75" hidden="false" customHeight="false" outlineLevel="0" collapsed="false">
      <c r="B778" s="6" t="s">
        <v>7551</v>
      </c>
    </row>
    <row r="779" customFormat="false" ht="15.75" hidden="false" customHeight="false" outlineLevel="0" collapsed="false">
      <c r="B779" s="7" t="s">
        <v>698</v>
      </c>
    </row>
    <row r="780" customFormat="false" ht="15.75" hidden="false" customHeight="false" outlineLevel="0" collapsed="false">
      <c r="B780" s="7" t="s">
        <v>1772</v>
      </c>
      <c r="C780" s="7" t="s">
        <v>7552</v>
      </c>
      <c r="D780" s="7" t="s">
        <v>7553</v>
      </c>
    </row>
    <row r="781" customFormat="false" ht="15.75" hidden="false" customHeight="false" outlineLevel="0" collapsed="false">
      <c r="B781" s="7" t="s">
        <v>7554</v>
      </c>
    </row>
    <row r="782" customFormat="false" ht="15.75" hidden="false" customHeight="false" outlineLevel="0" collapsed="false">
      <c r="B782" s="7" t="s">
        <v>700</v>
      </c>
      <c r="C782" s="7" t="s">
        <v>709</v>
      </c>
    </row>
    <row r="783" customFormat="false" ht="15.75" hidden="false" customHeight="false" outlineLevel="0" collapsed="false">
      <c r="B783" s="6" t="s">
        <v>7555</v>
      </c>
    </row>
    <row r="784" customFormat="false" ht="15.75" hidden="false" customHeight="false" outlineLevel="0" collapsed="false">
      <c r="B784" s="7" t="s">
        <v>698</v>
      </c>
    </row>
    <row r="785" customFormat="false" ht="15.75" hidden="false" customHeight="false" outlineLevel="0" collapsed="false">
      <c r="B785" s="7" t="s">
        <v>7556</v>
      </c>
      <c r="C785" s="7" t="s">
        <v>7552</v>
      </c>
      <c r="D785" s="7" t="s">
        <v>7553</v>
      </c>
    </row>
    <row r="786" customFormat="false" ht="15.75" hidden="false" customHeight="false" outlineLevel="0" collapsed="false">
      <c r="B786" s="7" t="s">
        <v>1669</v>
      </c>
    </row>
    <row r="787" customFormat="false" ht="15.75" hidden="false" customHeight="false" outlineLevel="0" collapsed="false">
      <c r="B787" s="7" t="s">
        <v>7554</v>
      </c>
      <c r="C787" s="7" t="s">
        <v>5825</v>
      </c>
    </row>
    <row r="788" customFormat="false" ht="15.75" hidden="false" customHeight="false" outlineLevel="0" collapsed="false">
      <c r="B788" s="7" t="s">
        <v>700</v>
      </c>
      <c r="C788" s="7" t="s">
        <v>709</v>
      </c>
    </row>
    <row r="789" customFormat="false" ht="15.75" hidden="false" customHeight="false" outlineLevel="0" collapsed="false">
      <c r="B789" s="6" t="s">
        <v>7557</v>
      </c>
    </row>
    <row r="790" customFormat="false" ht="15.75" hidden="false" customHeight="false" outlineLevel="0" collapsed="false">
      <c r="B790" s="7" t="s">
        <v>698</v>
      </c>
    </row>
    <row r="791" customFormat="false" ht="15.75" hidden="false" customHeight="false" outlineLevel="0" collapsed="false">
      <c r="B791" s="7" t="s">
        <v>2411</v>
      </c>
      <c r="C791" s="7" t="s">
        <v>6963</v>
      </c>
      <c r="D791" s="7" t="s">
        <v>6962</v>
      </c>
      <c r="E791" s="7" t="s">
        <v>6964</v>
      </c>
    </row>
    <row r="792" customFormat="false" ht="15.75" hidden="false" customHeight="false" outlineLevel="0" collapsed="false">
      <c r="B792" s="7" t="s">
        <v>2513</v>
      </c>
      <c r="C792" s="7" t="s">
        <v>7558</v>
      </c>
      <c r="D792" s="7" t="s">
        <v>7559</v>
      </c>
      <c r="E792" s="7" t="s">
        <v>7560</v>
      </c>
      <c r="F792" s="7" t="s">
        <v>7561</v>
      </c>
      <c r="G792" s="7" t="s">
        <v>7562</v>
      </c>
      <c r="H792" s="7" t="s">
        <v>7563</v>
      </c>
      <c r="I792" s="7" t="s">
        <v>7564</v>
      </c>
    </row>
    <row r="793" customFormat="false" ht="15.75" hidden="false" customHeight="false" outlineLevel="0" collapsed="false">
      <c r="B793" s="7" t="s">
        <v>2548</v>
      </c>
      <c r="C793" s="7" t="s">
        <v>360</v>
      </c>
      <c r="D793" s="7" t="s">
        <v>365</v>
      </c>
      <c r="E793" s="7" t="s">
        <v>362</v>
      </c>
    </row>
    <row r="794" customFormat="false" ht="15.75" hidden="false" customHeight="false" outlineLevel="0" collapsed="false">
      <c r="B794" s="7" t="s">
        <v>7565</v>
      </c>
      <c r="C794" s="7" t="s">
        <v>709</v>
      </c>
    </row>
    <row r="795" customFormat="false" ht="15.75" hidden="false" customHeight="false" outlineLevel="0" collapsed="false">
      <c r="B795" s="6" t="s">
        <v>7566</v>
      </c>
    </row>
    <row r="796" customFormat="false" ht="15.75" hidden="false" customHeight="false" outlineLevel="0" collapsed="false">
      <c r="C796" s="6" t="s">
        <v>7567</v>
      </c>
    </row>
    <row r="797" customFormat="false" ht="15.75" hidden="false" customHeight="false" outlineLevel="0" collapsed="false">
      <c r="C797" s="7" t="s">
        <v>698</v>
      </c>
    </row>
    <row r="798" customFormat="false" ht="15.75" hidden="false" customHeight="false" outlineLevel="0" collapsed="false">
      <c r="C798" s="7" t="s">
        <v>746</v>
      </c>
      <c r="D798" s="7" t="s">
        <v>7568</v>
      </c>
      <c r="E798" s="7" t="s">
        <v>7569</v>
      </c>
      <c r="F798" s="7" t="s">
        <v>7570</v>
      </c>
      <c r="G798" s="7" t="s">
        <v>7571</v>
      </c>
      <c r="H798" s="7" t="s">
        <v>7572</v>
      </c>
      <c r="I798" s="7" t="s">
        <v>7573</v>
      </c>
    </row>
    <row r="799" customFormat="false" ht="15.75" hidden="false" customHeight="false" outlineLevel="0" collapsed="false">
      <c r="C799" s="7" t="s">
        <v>700</v>
      </c>
      <c r="D799" s="7" t="s">
        <v>709</v>
      </c>
    </row>
    <row r="800" customFormat="false" ht="15.75" hidden="false" customHeight="false" outlineLevel="0" collapsed="false">
      <c r="C800" s="7" t="s">
        <v>776</v>
      </c>
      <c r="D800" s="7" t="s">
        <v>7574</v>
      </c>
    </row>
    <row r="801" customFormat="false" ht="15.75" hidden="false" customHeight="false" outlineLevel="0" collapsed="false">
      <c r="C801" s="6" t="s">
        <v>7575</v>
      </c>
    </row>
    <row r="802" customFormat="false" ht="15.75" hidden="false" customHeight="false" outlineLevel="0" collapsed="false">
      <c r="C802" s="7" t="s">
        <v>698</v>
      </c>
    </row>
    <row r="803" customFormat="false" ht="15.75" hidden="false" customHeight="false" outlineLevel="0" collapsed="false">
      <c r="C803" s="7" t="s">
        <v>746</v>
      </c>
      <c r="D803" s="7" t="s">
        <v>7576</v>
      </c>
      <c r="E803" s="7" t="s">
        <v>7577</v>
      </c>
      <c r="F803" s="7" t="s">
        <v>7578</v>
      </c>
      <c r="G803" s="7" t="s">
        <v>7579</v>
      </c>
      <c r="H803" s="7" t="s">
        <v>7580</v>
      </c>
      <c r="I803" s="7" t="s">
        <v>5776</v>
      </c>
      <c r="J803" s="7" t="s">
        <v>7581</v>
      </c>
      <c r="K803" s="7" t="s">
        <v>7582</v>
      </c>
      <c r="L803" s="7" t="s">
        <v>7111</v>
      </c>
    </row>
    <row r="804" customFormat="false" ht="15.75" hidden="false" customHeight="false" outlineLevel="0" collapsed="false">
      <c r="C804" s="7" t="s">
        <v>776</v>
      </c>
      <c r="D804" s="15" t="s">
        <v>7583</v>
      </c>
    </row>
    <row r="805" customFormat="false" ht="15.75" hidden="false" customHeight="false" outlineLevel="0" collapsed="false">
      <c r="B805" s="6" t="s">
        <v>7584</v>
      </c>
    </row>
    <row r="806" customFormat="false" ht="15.75" hidden="false" customHeight="false" outlineLevel="0" collapsed="false">
      <c r="B806" s="6"/>
      <c r="C806" s="6" t="s">
        <v>7585</v>
      </c>
    </row>
    <row r="807" customFormat="false" ht="15.75" hidden="false" customHeight="false" outlineLevel="0" collapsed="false">
      <c r="B807" s="6"/>
      <c r="C807" s="7" t="s">
        <v>698</v>
      </c>
    </row>
    <row r="808" customFormat="false" ht="15.75" hidden="false" customHeight="false" outlineLevel="0" collapsed="false">
      <c r="B808" s="6"/>
      <c r="C808" s="7" t="s">
        <v>746</v>
      </c>
      <c r="D808" s="7" t="s">
        <v>7586</v>
      </c>
      <c r="E808" s="7" t="s">
        <v>7587</v>
      </c>
      <c r="F808" s="7" t="s">
        <v>7588</v>
      </c>
      <c r="G808" s="7" t="s">
        <v>7589</v>
      </c>
      <c r="H808" s="7" t="s">
        <v>7590</v>
      </c>
      <c r="I808" s="7" t="s">
        <v>7591</v>
      </c>
    </row>
    <row r="809" customFormat="false" ht="15.75" hidden="false" customHeight="false" outlineLevel="0" collapsed="false">
      <c r="B809" s="6"/>
      <c r="C809" s="7" t="s">
        <v>700</v>
      </c>
      <c r="D809" s="7" t="s">
        <v>709</v>
      </c>
    </row>
    <row r="810" customFormat="false" ht="15.75" hidden="false" customHeight="false" outlineLevel="0" collapsed="false">
      <c r="B810" s="6"/>
      <c r="C810" s="7" t="s">
        <v>3056</v>
      </c>
      <c r="D810" s="15" t="s">
        <v>7592</v>
      </c>
    </row>
    <row r="811" customFormat="false" ht="15.75" hidden="false" customHeight="false" outlineLevel="0" collapsed="false">
      <c r="B811" s="6"/>
      <c r="C811" s="7" t="s">
        <v>7593</v>
      </c>
      <c r="D811" s="7" t="s">
        <v>7594</v>
      </c>
      <c r="E811" s="7" t="s">
        <v>5755</v>
      </c>
      <c r="F811" s="7" t="s">
        <v>792</v>
      </c>
    </row>
    <row r="812" customFormat="false" ht="15.75" hidden="false" customHeight="false" outlineLevel="0" collapsed="false">
      <c r="B812" s="6"/>
      <c r="C812" s="6" t="s">
        <v>7595</v>
      </c>
    </row>
    <row r="813" customFormat="false" ht="15.75" hidden="false" customHeight="false" outlineLevel="0" collapsed="false">
      <c r="B813" s="6"/>
      <c r="C813" s="7" t="s">
        <v>698</v>
      </c>
    </row>
    <row r="814" customFormat="false" ht="15.75" hidden="false" customHeight="false" outlineLevel="0" collapsed="false">
      <c r="B814" s="6"/>
      <c r="C814" s="7" t="s">
        <v>746</v>
      </c>
    </row>
    <row r="815" customFormat="false" ht="15.75" hidden="false" customHeight="false" outlineLevel="0" collapsed="false">
      <c r="B815" s="6"/>
      <c r="C815" s="7" t="s">
        <v>3056</v>
      </c>
      <c r="D815" s="7" t="s">
        <v>709</v>
      </c>
    </row>
    <row r="816" customFormat="false" ht="15.75" hidden="false" customHeight="false" outlineLevel="0" collapsed="false">
      <c r="B816" s="6" t="s">
        <v>7596</v>
      </c>
    </row>
    <row r="817" customFormat="false" ht="15.75" hidden="false" customHeight="false" outlineLevel="0" collapsed="false">
      <c r="B817" s="7" t="s">
        <v>698</v>
      </c>
    </row>
    <row r="818" customFormat="false" ht="15.75" hidden="false" customHeight="false" outlineLevel="0" collapsed="false">
      <c r="B818" s="7" t="s">
        <v>7147</v>
      </c>
    </row>
    <row r="819" customFormat="false" ht="15.75" hidden="false" customHeight="false" outlineLevel="0" collapsed="false">
      <c r="B819" s="7" t="s">
        <v>746</v>
      </c>
      <c r="C819" s="7" t="s">
        <v>7597</v>
      </c>
      <c r="D819" s="7" t="s">
        <v>7598</v>
      </c>
      <c r="E819" s="7" t="s">
        <v>7599</v>
      </c>
      <c r="F819" s="7" t="s">
        <v>7600</v>
      </c>
      <c r="G819" s="7" t="s">
        <v>7601</v>
      </c>
      <c r="H819" s="7" t="s">
        <v>7602</v>
      </c>
      <c r="I819" s="7" t="s">
        <v>7603</v>
      </c>
      <c r="J819" s="7" t="s">
        <v>7604</v>
      </c>
      <c r="K819" s="7" t="s">
        <v>7605</v>
      </c>
    </row>
    <row r="820" customFormat="false" ht="15.75" hidden="false" customHeight="false" outlineLevel="0" collapsed="false">
      <c r="B820" s="7" t="s">
        <v>7515</v>
      </c>
      <c r="C820" s="7" t="s">
        <v>7516</v>
      </c>
      <c r="D820" s="7" t="s">
        <v>369</v>
      </c>
      <c r="E820" s="7" t="s">
        <v>362</v>
      </c>
      <c r="F820" s="7" t="s">
        <v>7606</v>
      </c>
    </row>
    <row r="821" customFormat="false" ht="15.75" hidden="false" customHeight="false" outlineLevel="0" collapsed="false">
      <c r="B821" s="7" t="s">
        <v>7607</v>
      </c>
      <c r="C821" s="7" t="s">
        <v>7608</v>
      </c>
    </row>
    <row r="822" customFormat="false" ht="15.75" hidden="false" customHeight="false" outlineLevel="0" collapsed="false">
      <c r="B822" s="7" t="s">
        <v>700</v>
      </c>
      <c r="C822" s="7" t="s">
        <v>709</v>
      </c>
    </row>
    <row r="823" customFormat="false" ht="15.75" hidden="false" customHeight="false" outlineLevel="0" collapsed="false">
      <c r="B823" s="6" t="s">
        <v>7609</v>
      </c>
    </row>
    <row r="824" customFormat="false" ht="15.75" hidden="false" customHeight="false" outlineLevel="0" collapsed="false">
      <c r="B824" s="7" t="s">
        <v>698</v>
      </c>
    </row>
    <row r="825" customFormat="false" ht="15.75" hidden="false" customHeight="false" outlineLevel="0" collapsed="false">
      <c r="B825" s="7" t="s">
        <v>746</v>
      </c>
      <c r="C825" s="7" t="s">
        <v>7610</v>
      </c>
      <c r="D825" s="7" t="s">
        <v>7611</v>
      </c>
      <c r="E825" s="7" t="s">
        <v>7612</v>
      </c>
    </row>
    <row r="826" customFormat="false" ht="15.75" hidden="false" customHeight="false" outlineLevel="0" collapsed="false">
      <c r="B826" s="7" t="s">
        <v>3056</v>
      </c>
      <c r="C826" s="7" t="s">
        <v>7613</v>
      </c>
    </row>
    <row r="827" customFormat="false" ht="15.75" hidden="false" customHeight="false" outlineLevel="0" collapsed="false">
      <c r="B827" s="6" t="s">
        <v>7614</v>
      </c>
    </row>
    <row r="828" customFormat="false" ht="15.75" hidden="false" customHeight="false" outlineLevel="0" collapsed="false">
      <c r="B828" s="7" t="s">
        <v>698</v>
      </c>
    </row>
    <row r="829" customFormat="false" ht="15.75" hidden="false" customHeight="false" outlineLevel="0" collapsed="false">
      <c r="A829" s="150" t="s">
        <v>7615</v>
      </c>
      <c r="B829" s="151"/>
      <c r="C829" s="151"/>
      <c r="D829" s="151"/>
      <c r="E829" s="151"/>
      <c r="F829" s="151"/>
      <c r="G829" s="151"/>
      <c r="H829" s="151"/>
      <c r="I829" s="151"/>
      <c r="J829" s="151"/>
      <c r="K829" s="151"/>
      <c r="L829" s="151"/>
      <c r="M829" s="151"/>
      <c r="N829" s="151"/>
      <c r="O829" s="151"/>
      <c r="P829" s="151"/>
      <c r="Q829" s="151"/>
      <c r="R829" s="151"/>
      <c r="S829" s="151"/>
      <c r="T829" s="151"/>
      <c r="U829" s="151"/>
      <c r="V829" s="151"/>
      <c r="W829" s="151"/>
      <c r="X829" s="151"/>
      <c r="Y829" s="151"/>
      <c r="Z829" s="151"/>
      <c r="AA829" s="151"/>
      <c r="AB829" s="151"/>
      <c r="AC829" s="151"/>
    </row>
    <row r="830" customFormat="false" ht="15.75" hidden="false" customHeight="false" outlineLevel="0" collapsed="false">
      <c r="B830" s="6" t="s">
        <v>7616</v>
      </c>
    </row>
    <row r="831" customFormat="false" ht="15.75" hidden="false" customHeight="false" outlineLevel="0" collapsed="false">
      <c r="B831" s="7" t="s">
        <v>698</v>
      </c>
    </row>
    <row r="832" customFormat="false" ht="15.75" hidden="false" customHeight="false" outlineLevel="0" collapsed="false">
      <c r="B832" s="7" t="s">
        <v>358</v>
      </c>
      <c r="C832" s="7" t="s">
        <v>360</v>
      </c>
      <c r="D832" s="7" t="s">
        <v>365</v>
      </c>
    </row>
    <row r="833" customFormat="false" ht="15.75" hidden="false" customHeight="false" outlineLevel="0" collapsed="false">
      <c r="B833" s="6" t="s">
        <v>7617</v>
      </c>
    </row>
    <row r="834" customFormat="false" ht="15.75" hidden="false" customHeight="false" outlineLevel="0" collapsed="false">
      <c r="B834" s="7" t="s">
        <v>698</v>
      </c>
    </row>
    <row r="835" customFormat="false" ht="15.75" hidden="false" customHeight="false" outlineLevel="0" collapsed="false">
      <c r="B835" s="7" t="s">
        <v>358</v>
      </c>
      <c r="C835" s="7" t="s">
        <v>360</v>
      </c>
      <c r="D835" s="7" t="s">
        <v>365</v>
      </c>
    </row>
    <row r="836" customFormat="false" ht="15.75" hidden="false" customHeight="false" outlineLevel="0" collapsed="false">
      <c r="B836" s="6" t="s">
        <v>7618</v>
      </c>
    </row>
    <row r="837" customFormat="false" ht="15.75" hidden="false" customHeight="false" outlineLevel="0" collapsed="false">
      <c r="B837" s="7" t="s">
        <v>698</v>
      </c>
    </row>
    <row r="838" customFormat="false" ht="15.75" hidden="false" customHeight="false" outlineLevel="0" collapsed="false">
      <c r="B838" s="6" t="s">
        <v>7619</v>
      </c>
    </row>
    <row r="839" customFormat="false" ht="15.75" hidden="false" customHeight="false" outlineLevel="0" collapsed="false">
      <c r="B839" s="7" t="s">
        <v>698</v>
      </c>
    </row>
    <row r="840" customFormat="false" ht="15.75" hidden="false" customHeight="false" outlineLevel="0" collapsed="false">
      <c r="B840" s="7" t="s">
        <v>358</v>
      </c>
      <c r="C840" s="7" t="s">
        <v>360</v>
      </c>
      <c r="D840" s="7" t="s">
        <v>365</v>
      </c>
    </row>
    <row r="841" customFormat="false" ht="15.75" hidden="false" customHeight="false" outlineLevel="0" collapsed="false">
      <c r="B841" s="6" t="s">
        <v>7620</v>
      </c>
    </row>
    <row r="842" customFormat="false" ht="15.75" hidden="false" customHeight="false" outlineLevel="0" collapsed="false">
      <c r="B842" s="7" t="s">
        <v>698</v>
      </c>
    </row>
    <row r="843" customFormat="false" ht="15.75" hidden="false" customHeight="false" outlineLevel="0" collapsed="false">
      <c r="B843" s="7" t="s">
        <v>358</v>
      </c>
      <c r="C843" s="7" t="s">
        <v>360</v>
      </c>
      <c r="D843" s="7" t="s">
        <v>365</v>
      </c>
    </row>
    <row r="844" customFormat="false" ht="15.75" hidden="false" customHeight="false" outlineLevel="0" collapsed="false">
      <c r="B844" s="6" t="s">
        <v>7621</v>
      </c>
    </row>
    <row r="845" customFormat="false" ht="15.75" hidden="false" customHeight="false" outlineLevel="0" collapsed="false">
      <c r="B845" s="7" t="s">
        <v>698</v>
      </c>
    </row>
    <row r="846" customFormat="false" ht="15.75" hidden="false" customHeight="false" outlineLevel="0" collapsed="false">
      <c r="B846" s="7" t="s">
        <v>358</v>
      </c>
    </row>
    <row r="847" customFormat="false" ht="15.75" hidden="false" customHeight="false" outlineLevel="0" collapsed="false">
      <c r="B847" s="6" t="s">
        <v>7622</v>
      </c>
    </row>
    <row r="848" customFormat="false" ht="15.75" hidden="false" customHeight="false" outlineLevel="0" collapsed="false">
      <c r="B848" s="7" t="s">
        <v>698</v>
      </c>
    </row>
    <row r="849" customFormat="false" ht="15.75" hidden="false" customHeight="false" outlineLevel="0" collapsed="false">
      <c r="B849" s="6" t="s">
        <v>7623</v>
      </c>
    </row>
    <row r="850" customFormat="false" ht="15.75" hidden="false" customHeight="false" outlineLevel="0" collapsed="false">
      <c r="C850" s="6" t="s">
        <v>7624</v>
      </c>
    </row>
    <row r="851" customFormat="false" ht="15.75" hidden="false" customHeight="false" outlineLevel="0" collapsed="false">
      <c r="C851" s="7" t="s">
        <v>698</v>
      </c>
    </row>
    <row r="852" customFormat="false" ht="15.75" hidden="false" customHeight="false" outlineLevel="0" collapsed="false">
      <c r="C852" s="7" t="s">
        <v>746</v>
      </c>
      <c r="D852" s="7" t="s">
        <v>7625</v>
      </c>
      <c r="E852" s="7" t="s">
        <v>7626</v>
      </c>
      <c r="F852" s="7" t="s">
        <v>7404</v>
      </c>
      <c r="G852" s="7" t="s">
        <v>7627</v>
      </c>
      <c r="H852" s="7" t="s">
        <v>7628</v>
      </c>
      <c r="I852" s="7" t="s">
        <v>7629</v>
      </c>
      <c r="J852" s="7" t="s">
        <v>7630</v>
      </c>
      <c r="K852" s="7" t="s">
        <v>7631</v>
      </c>
    </row>
    <row r="853" customFormat="false" ht="15.75" hidden="false" customHeight="false" outlineLevel="0" collapsed="false">
      <c r="C853" s="7" t="s">
        <v>933</v>
      </c>
      <c r="D853" s="7" t="s">
        <v>7632</v>
      </c>
      <c r="E853" s="7" t="s">
        <v>7633</v>
      </c>
      <c r="F853" s="7" t="s">
        <v>7634</v>
      </c>
    </row>
    <row r="854" customFormat="false" ht="15.75" hidden="false" customHeight="false" outlineLevel="0" collapsed="false">
      <c r="C854" s="6" t="s">
        <v>7635</v>
      </c>
    </row>
    <row r="855" customFormat="false" ht="15.75" hidden="false" customHeight="false" outlineLevel="0" collapsed="false">
      <c r="C855" s="7" t="s">
        <v>698</v>
      </c>
    </row>
    <row r="856" customFormat="false" ht="15.75" hidden="false" customHeight="false" outlineLevel="0" collapsed="false">
      <c r="C856" s="7" t="s">
        <v>746</v>
      </c>
      <c r="D856" s="7" t="s">
        <v>7625</v>
      </c>
      <c r="E856" s="7" t="s">
        <v>7626</v>
      </c>
      <c r="F856" s="7" t="s">
        <v>7404</v>
      </c>
      <c r="G856" s="7" t="s">
        <v>7627</v>
      </c>
      <c r="H856" s="7" t="s">
        <v>7628</v>
      </c>
      <c r="I856" s="7" t="s">
        <v>7629</v>
      </c>
      <c r="J856" s="7" t="s">
        <v>7630</v>
      </c>
      <c r="K856" s="7" t="s">
        <v>7631</v>
      </c>
    </row>
    <row r="857" customFormat="false" ht="15.75" hidden="false" customHeight="false" outlineLevel="0" collapsed="false">
      <c r="C857" s="7" t="s">
        <v>933</v>
      </c>
      <c r="D857" s="7" t="s">
        <v>7632</v>
      </c>
      <c r="E857" s="7" t="s">
        <v>7633</v>
      </c>
      <c r="F857" s="7" t="s">
        <v>7634</v>
      </c>
    </row>
    <row r="858" customFormat="false" ht="15.75" hidden="false" customHeight="false" outlineLevel="0" collapsed="false">
      <c r="C858" s="6" t="s">
        <v>7636</v>
      </c>
    </row>
    <row r="859" customFormat="false" ht="15.75" hidden="false" customHeight="false" outlineLevel="0" collapsed="false">
      <c r="C859" s="7" t="s">
        <v>698</v>
      </c>
    </row>
    <row r="860" customFormat="false" ht="15.75" hidden="false" customHeight="false" outlineLevel="0" collapsed="false">
      <c r="C860" s="7" t="s">
        <v>746</v>
      </c>
      <c r="D860" s="7" t="s">
        <v>7625</v>
      </c>
      <c r="E860" s="7" t="s">
        <v>7626</v>
      </c>
      <c r="F860" s="7" t="s">
        <v>7404</v>
      </c>
      <c r="G860" s="7" t="s">
        <v>7627</v>
      </c>
      <c r="H860" s="7" t="s">
        <v>7628</v>
      </c>
      <c r="I860" s="7" t="s">
        <v>7629</v>
      </c>
      <c r="J860" s="7" t="s">
        <v>7630</v>
      </c>
      <c r="K860" s="7" t="s">
        <v>7631</v>
      </c>
    </row>
    <row r="861" customFormat="false" ht="15.75" hidden="false" customHeight="false" outlineLevel="0" collapsed="false">
      <c r="C861" s="6" t="s">
        <v>7637</v>
      </c>
    </row>
    <row r="862" customFormat="false" ht="15.75" hidden="false" customHeight="false" outlineLevel="0" collapsed="false">
      <c r="C862" s="7" t="s">
        <v>698</v>
      </c>
    </row>
    <row r="863" customFormat="false" ht="15.75" hidden="false" customHeight="false" outlineLevel="0" collapsed="false">
      <c r="C863" s="6" t="s">
        <v>7638</v>
      </c>
    </row>
    <row r="864" customFormat="false" ht="15.75" hidden="false" customHeight="false" outlineLevel="0" collapsed="false">
      <c r="C864" s="7" t="s">
        <v>698</v>
      </c>
    </row>
    <row r="865" customFormat="false" ht="15.75" hidden="false" customHeight="false" outlineLevel="0" collapsed="false">
      <c r="C865" s="6" t="s">
        <v>7639</v>
      </c>
    </row>
    <row r="866" customFormat="false" ht="15.75" hidden="false" customHeight="false" outlineLevel="0" collapsed="false">
      <c r="C866" s="7" t="s">
        <v>698</v>
      </c>
    </row>
    <row r="867" customFormat="false" ht="15.75" hidden="false" customHeight="false" outlineLevel="0" collapsed="false">
      <c r="C867" s="6" t="s">
        <v>7640</v>
      </c>
    </row>
    <row r="868" customFormat="false" ht="15.75" hidden="false" customHeight="false" outlineLevel="0" collapsed="false">
      <c r="C868" s="7" t="s">
        <v>698</v>
      </c>
    </row>
    <row r="869" customFormat="false" ht="15.75" hidden="false" customHeight="false" outlineLevel="0" collapsed="false">
      <c r="C869" s="6" t="s">
        <v>7641</v>
      </c>
    </row>
    <row r="870" customFormat="false" ht="15.75" hidden="false" customHeight="false" outlineLevel="0" collapsed="false">
      <c r="C870" s="7" t="s">
        <v>698</v>
      </c>
    </row>
    <row r="871" customFormat="false" ht="15.75" hidden="false" customHeight="false" outlineLevel="0" collapsed="false">
      <c r="C871" s="6" t="s">
        <v>7642</v>
      </c>
    </row>
    <row r="872" customFormat="false" ht="15.75" hidden="false" customHeight="false" outlineLevel="0" collapsed="false">
      <c r="C872" s="7" t="s">
        <v>698</v>
      </c>
    </row>
    <row r="873" customFormat="false" ht="15.75" hidden="false" customHeight="false" outlineLevel="0" collapsed="false">
      <c r="B873" s="6" t="s">
        <v>7643</v>
      </c>
    </row>
    <row r="874" customFormat="false" ht="15.75" hidden="false" customHeight="false" outlineLevel="0" collapsed="false">
      <c r="B874" s="6"/>
      <c r="C874" s="6" t="s">
        <v>7644</v>
      </c>
    </row>
    <row r="875" customFormat="false" ht="15.75" hidden="false" customHeight="false" outlineLevel="0" collapsed="false">
      <c r="B875" s="6"/>
      <c r="C875" s="7" t="s">
        <v>698</v>
      </c>
    </row>
    <row r="876" customFormat="false" ht="15.75" hidden="false" customHeight="false" outlineLevel="0" collapsed="false">
      <c r="B876" s="6"/>
      <c r="C876" s="7" t="s">
        <v>746</v>
      </c>
      <c r="D876" s="7" t="s">
        <v>7645</v>
      </c>
      <c r="E876" s="7" t="s">
        <v>7646</v>
      </c>
      <c r="F876" s="7" t="s">
        <v>7647</v>
      </c>
      <c r="G876" s="7" t="s">
        <v>7648</v>
      </c>
      <c r="H876" s="7" t="s">
        <v>7649</v>
      </c>
      <c r="I876" s="7" t="s">
        <v>7650</v>
      </c>
      <c r="J876" s="7" t="s">
        <v>7651</v>
      </c>
      <c r="K876" s="7" t="s">
        <v>7652</v>
      </c>
    </row>
    <row r="877" customFormat="false" ht="15.75" hidden="false" customHeight="false" outlineLevel="0" collapsed="false">
      <c r="B877" s="6"/>
      <c r="C877" s="7" t="s">
        <v>7368</v>
      </c>
      <c r="D877" s="7" t="s">
        <v>7653</v>
      </c>
      <c r="E877" s="7" t="s">
        <v>7654</v>
      </c>
      <c r="F877" s="7" t="s">
        <v>7655</v>
      </c>
      <c r="G877" s="7" t="s">
        <v>7656</v>
      </c>
      <c r="H877" s="7" t="s">
        <v>7657</v>
      </c>
      <c r="I877" s="7" t="s">
        <v>7658</v>
      </c>
    </row>
    <row r="878" customFormat="false" ht="15.75" hidden="false" customHeight="false" outlineLevel="0" collapsed="false">
      <c r="B878" s="6"/>
      <c r="C878" s="7" t="s">
        <v>358</v>
      </c>
      <c r="D878" s="7" t="s">
        <v>7659</v>
      </c>
      <c r="E878" s="7" t="s">
        <v>384</v>
      </c>
      <c r="F878" s="7" t="s">
        <v>3368</v>
      </c>
      <c r="G878" s="7" t="s">
        <v>4000</v>
      </c>
      <c r="H878" s="7" t="s">
        <v>7660</v>
      </c>
    </row>
    <row r="879" customFormat="false" ht="15.75" hidden="false" customHeight="false" outlineLevel="0" collapsed="false">
      <c r="B879" s="6"/>
      <c r="C879" s="7" t="s">
        <v>700</v>
      </c>
      <c r="D879" s="7" t="s">
        <v>6672</v>
      </c>
    </row>
    <row r="880" customFormat="false" ht="15.75" hidden="false" customHeight="false" outlineLevel="0" collapsed="false">
      <c r="B880" s="6"/>
      <c r="C880" s="7" t="s">
        <v>776</v>
      </c>
      <c r="D880" s="7" t="s">
        <v>7661</v>
      </c>
    </row>
    <row r="881" customFormat="false" ht="15.75" hidden="false" customHeight="false" outlineLevel="0" collapsed="false">
      <c r="B881" s="6"/>
      <c r="C881" s="7" t="s">
        <v>7448</v>
      </c>
      <c r="D881" s="7" t="s">
        <v>7662</v>
      </c>
    </row>
    <row r="882" customFormat="false" ht="15.75" hidden="false" customHeight="false" outlineLevel="0" collapsed="false">
      <c r="B882" s="6"/>
      <c r="C882" s="6" t="s">
        <v>7663</v>
      </c>
    </row>
    <row r="883" customFormat="false" ht="15.75" hidden="false" customHeight="false" outlineLevel="0" collapsed="false">
      <c r="B883" s="6"/>
      <c r="C883" s="7" t="s">
        <v>698</v>
      </c>
    </row>
    <row r="884" customFormat="false" ht="15.75" hidden="false" customHeight="false" outlineLevel="0" collapsed="false">
      <c r="B884" s="6"/>
      <c r="C884" s="7" t="s">
        <v>723</v>
      </c>
      <c r="D884" s="7" t="s">
        <v>7207</v>
      </c>
    </row>
    <row r="885" customFormat="false" ht="15.75" hidden="false" customHeight="false" outlineLevel="0" collapsed="false">
      <c r="B885" s="6"/>
      <c r="C885" s="7" t="s">
        <v>2411</v>
      </c>
      <c r="D885" s="7" t="s">
        <v>6962</v>
      </c>
      <c r="E885" s="7" t="s">
        <v>6963</v>
      </c>
    </row>
    <row r="886" customFormat="false" ht="15.75" hidden="false" customHeight="false" outlineLevel="0" collapsed="false">
      <c r="B886" s="6"/>
      <c r="C886" s="7" t="s">
        <v>700</v>
      </c>
      <c r="D886" s="7" t="s">
        <v>6672</v>
      </c>
    </row>
    <row r="887" customFormat="false" ht="15.75" hidden="false" customHeight="false" outlineLevel="0" collapsed="false">
      <c r="B887" s="6"/>
      <c r="C887" s="6" t="s">
        <v>7664</v>
      </c>
    </row>
    <row r="888" customFormat="false" ht="15.75" hidden="false" customHeight="false" outlineLevel="0" collapsed="false">
      <c r="B888" s="6"/>
      <c r="C888" s="7" t="s">
        <v>698</v>
      </c>
    </row>
    <row r="889" customFormat="false" ht="15.75" hidden="false" customHeight="false" outlineLevel="0" collapsed="false">
      <c r="B889" s="6"/>
      <c r="C889" s="6" t="s">
        <v>7665</v>
      </c>
    </row>
    <row r="890" customFormat="false" ht="15.75" hidden="false" customHeight="false" outlineLevel="0" collapsed="false">
      <c r="B890" s="6"/>
      <c r="C890" s="7" t="s">
        <v>698</v>
      </c>
    </row>
    <row r="891" customFormat="false" ht="15.75" hidden="false" customHeight="false" outlineLevel="0" collapsed="false">
      <c r="B891" s="6"/>
      <c r="C891" s="6" t="s">
        <v>7666</v>
      </c>
    </row>
    <row r="892" customFormat="false" ht="15.75" hidden="false" customHeight="false" outlineLevel="0" collapsed="false">
      <c r="B892" s="6"/>
      <c r="C892" s="7" t="s">
        <v>698</v>
      </c>
    </row>
    <row r="893" customFormat="false" ht="15.75" hidden="false" customHeight="false" outlineLevel="0" collapsed="false">
      <c r="A893" s="150" t="s">
        <v>7667</v>
      </c>
      <c r="B893" s="151"/>
      <c r="C893" s="151"/>
      <c r="D893" s="151"/>
      <c r="E893" s="151"/>
      <c r="F893" s="151"/>
      <c r="G893" s="151"/>
      <c r="H893" s="151"/>
      <c r="I893" s="151"/>
      <c r="J893" s="151"/>
      <c r="K893" s="151"/>
      <c r="L893" s="151"/>
      <c r="M893" s="151"/>
      <c r="N893" s="151"/>
      <c r="O893" s="151"/>
      <c r="P893" s="151"/>
      <c r="Q893" s="151"/>
      <c r="R893" s="151"/>
      <c r="S893" s="151"/>
      <c r="T893" s="151"/>
      <c r="U893" s="151"/>
      <c r="V893" s="151"/>
      <c r="W893" s="151"/>
      <c r="X893" s="151"/>
      <c r="Y893" s="151"/>
      <c r="Z893" s="151"/>
      <c r="AA893" s="151"/>
      <c r="AB893" s="151"/>
      <c r="AC893" s="151"/>
    </row>
    <row r="894" customFormat="false" ht="15.75" hidden="false" customHeight="false" outlineLevel="0" collapsed="false">
      <c r="B894" s="6" t="s">
        <v>7668</v>
      </c>
    </row>
    <row r="895" customFormat="false" ht="15.75" hidden="false" customHeight="false" outlineLevel="0" collapsed="false">
      <c r="B895" s="7" t="s">
        <v>698</v>
      </c>
    </row>
    <row r="896" customFormat="false" ht="15.75" hidden="false" customHeight="false" outlineLevel="0" collapsed="false">
      <c r="B896" s="7" t="s">
        <v>746</v>
      </c>
      <c r="C896" s="7" t="s">
        <v>7669</v>
      </c>
      <c r="D896" s="7" t="s">
        <v>7670</v>
      </c>
      <c r="E896" s="7" t="s">
        <v>7671</v>
      </c>
    </row>
    <row r="897" customFormat="false" ht="15.75" hidden="false" customHeight="false" outlineLevel="0" collapsed="false">
      <c r="B897" s="7" t="s">
        <v>7672</v>
      </c>
    </row>
    <row r="898" customFormat="false" ht="15.75" hidden="false" customHeight="false" outlineLevel="0" collapsed="false">
      <c r="B898" s="7" t="s">
        <v>7673</v>
      </c>
      <c r="C898" s="7" t="s">
        <v>4386</v>
      </c>
      <c r="D898" s="7" t="s">
        <v>7674</v>
      </c>
    </row>
    <row r="899" customFormat="false" ht="15.75" hidden="false" customHeight="false" outlineLevel="0" collapsed="false">
      <c r="B899" s="7" t="s">
        <v>700</v>
      </c>
      <c r="C899" s="7" t="s">
        <v>6672</v>
      </c>
    </row>
    <row r="900" customFormat="false" ht="15.75" hidden="false" customHeight="false" outlineLevel="0" collapsed="false">
      <c r="B900" s="6" t="s">
        <v>7675</v>
      </c>
    </row>
    <row r="901" customFormat="false" ht="15.75" hidden="false" customHeight="false" outlineLevel="0" collapsed="false">
      <c r="B901" s="7" t="s">
        <v>698</v>
      </c>
      <c r="C901" s="7"/>
      <c r="D901" s="7"/>
      <c r="E901" s="7"/>
    </row>
    <row r="902" customFormat="false" ht="15.75" hidden="false" customHeight="false" outlineLevel="0" collapsed="false">
      <c r="B902" s="7" t="s">
        <v>746</v>
      </c>
      <c r="C902" s="7" t="s">
        <v>7676</v>
      </c>
      <c r="D902" s="7" t="s">
        <v>7677</v>
      </c>
      <c r="E902" s="7" t="s">
        <v>7678</v>
      </c>
    </row>
    <row r="903" customFormat="false" ht="15.75" hidden="false" customHeight="false" outlineLevel="0" collapsed="false">
      <c r="B903" s="7" t="s">
        <v>7679</v>
      </c>
      <c r="C903" s="7" t="s">
        <v>7680</v>
      </c>
      <c r="D903" s="7" t="s">
        <v>7681</v>
      </c>
    </row>
    <row r="904" customFormat="false" ht="15.75" hidden="false" customHeight="false" outlineLevel="0" collapsed="false">
      <c r="B904" s="7" t="s">
        <v>7682</v>
      </c>
    </row>
    <row r="905" customFormat="false" ht="15.75" hidden="false" customHeight="false" outlineLevel="0" collapsed="false">
      <c r="B905" s="7" t="s">
        <v>776</v>
      </c>
      <c r="C905" s="7" t="s">
        <v>7683</v>
      </c>
    </row>
    <row r="906" customFormat="false" ht="15.75" hidden="false" customHeight="false" outlineLevel="0" collapsed="false">
      <c r="B906" s="6" t="s">
        <v>7684</v>
      </c>
    </row>
    <row r="907" customFormat="false" ht="15.75" hidden="false" customHeight="false" outlineLevel="0" collapsed="false">
      <c r="B907" s="7" t="s">
        <v>698</v>
      </c>
    </row>
    <row r="908" customFormat="false" ht="15.75" hidden="false" customHeight="false" outlineLevel="0" collapsed="false">
      <c r="B908" s="6" t="s">
        <v>7685</v>
      </c>
    </row>
    <row r="909" customFormat="false" ht="15.75" hidden="false" customHeight="false" outlineLevel="0" collapsed="false">
      <c r="B909" s="7" t="s">
        <v>698</v>
      </c>
    </row>
    <row r="910" customFormat="false" ht="15.75" hidden="false" customHeight="false" outlineLevel="0" collapsed="false">
      <c r="B910" s="7" t="s">
        <v>746</v>
      </c>
      <c r="C910" s="7" t="s">
        <v>7686</v>
      </c>
      <c r="D910" s="7" t="s">
        <v>7687</v>
      </c>
      <c r="E910" s="7" t="s">
        <v>7688</v>
      </c>
      <c r="F910" s="7" t="s">
        <v>7689</v>
      </c>
    </row>
    <row r="911" customFormat="false" ht="15.75" hidden="false" customHeight="false" outlineLevel="0" collapsed="false">
      <c r="B911" s="7" t="s">
        <v>7690</v>
      </c>
    </row>
    <row r="912" customFormat="false" ht="15.75" hidden="false" customHeight="false" outlineLevel="0" collapsed="false">
      <c r="B912" s="7" t="s">
        <v>7691</v>
      </c>
      <c r="C912" s="7" t="s">
        <v>7692</v>
      </c>
      <c r="D912" s="7" t="s">
        <v>7693</v>
      </c>
      <c r="E912" s="7" t="s">
        <v>7694</v>
      </c>
    </row>
    <row r="913" customFormat="false" ht="15.75" hidden="false" customHeight="false" outlineLevel="0" collapsed="false">
      <c r="B913" s="6" t="s">
        <v>7695</v>
      </c>
    </row>
    <row r="914" customFormat="false" ht="15.75" hidden="false" customHeight="false" outlineLevel="0" collapsed="false">
      <c r="B914" s="7" t="s">
        <v>698</v>
      </c>
    </row>
    <row r="915" customFormat="false" ht="15.75" hidden="false" customHeight="false" outlineLevel="0" collapsed="false">
      <c r="B915" s="6" t="s">
        <v>7696</v>
      </c>
    </row>
    <row r="916" customFormat="false" ht="15.75" hidden="false" customHeight="false" outlineLevel="0" collapsed="false">
      <c r="B916" s="7" t="s">
        <v>698</v>
      </c>
    </row>
    <row r="917" customFormat="false" ht="15.75" hidden="false" customHeight="false" outlineLevel="0" collapsed="false">
      <c r="B917" s="6" t="s">
        <v>7697</v>
      </c>
    </row>
    <row r="918" customFormat="false" ht="15.75" hidden="false" customHeight="false" outlineLevel="0" collapsed="false">
      <c r="B918" s="7" t="s">
        <v>698</v>
      </c>
    </row>
    <row r="919" customFormat="false" ht="15.75" hidden="false" customHeight="false" outlineLevel="0" collapsed="false">
      <c r="B919" s="6" t="s">
        <v>7698</v>
      </c>
    </row>
    <row r="920" customFormat="false" ht="15.75" hidden="false" customHeight="false" outlineLevel="0" collapsed="false">
      <c r="B920" s="7" t="s">
        <v>698</v>
      </c>
    </row>
    <row r="921" customFormat="false" ht="15.75" hidden="false" customHeight="false" outlineLevel="0" collapsed="false">
      <c r="B921" s="6" t="s">
        <v>7699</v>
      </c>
    </row>
    <row r="922" customFormat="false" ht="15.75" hidden="false" customHeight="false" outlineLevel="0" collapsed="false">
      <c r="B922" s="7" t="s">
        <v>698</v>
      </c>
    </row>
    <row r="923" customFormat="false" ht="15.75" hidden="false" customHeight="false" outlineLevel="0" collapsed="false">
      <c r="B923" s="6" t="s">
        <v>7700</v>
      </c>
    </row>
    <row r="924" customFormat="false" ht="15.75" hidden="false" customHeight="false" outlineLevel="0" collapsed="false">
      <c r="B924" s="7" t="s">
        <v>698</v>
      </c>
    </row>
    <row r="925" customFormat="false" ht="15.75" hidden="false" customHeight="false" outlineLevel="0" collapsed="false">
      <c r="A925" s="150" t="s">
        <v>5854</v>
      </c>
      <c r="B925" s="151"/>
      <c r="C925" s="151"/>
      <c r="D925" s="151"/>
      <c r="E925" s="151"/>
      <c r="F925" s="151"/>
      <c r="G925" s="151"/>
      <c r="H925" s="151"/>
      <c r="I925" s="151"/>
      <c r="J925" s="151"/>
      <c r="K925" s="151"/>
      <c r="L925" s="151"/>
      <c r="M925" s="151"/>
      <c r="N925" s="151"/>
      <c r="O925" s="151"/>
      <c r="P925" s="151"/>
      <c r="Q925" s="151"/>
      <c r="R925" s="151"/>
      <c r="S925" s="151"/>
      <c r="T925" s="151"/>
      <c r="U925" s="151"/>
      <c r="V925" s="151"/>
      <c r="W925" s="151"/>
      <c r="X925" s="151"/>
      <c r="Y925" s="151"/>
      <c r="Z925" s="151"/>
      <c r="AA925" s="151"/>
      <c r="AB925" s="151"/>
      <c r="AC925" s="151"/>
    </row>
    <row r="926" customFormat="false" ht="15.75" hidden="false" customHeight="false" outlineLevel="0" collapsed="false">
      <c r="B926" s="114" t="s">
        <v>5855</v>
      </c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</row>
    <row r="927" customFormat="false" ht="15.75" hidden="false" customHeight="false" outlineLevel="0" collapsed="false">
      <c r="B927" s="99" t="s">
        <v>5856</v>
      </c>
      <c r="C927" s="7" t="s">
        <v>5857</v>
      </c>
      <c r="D927" s="0" t="s">
        <v>5858</v>
      </c>
      <c r="E927" s="0" t="s">
        <v>5859</v>
      </c>
      <c r="F927" s="0" t="s">
        <v>5860</v>
      </c>
      <c r="G927" s="0" t="s">
        <v>5861</v>
      </c>
      <c r="H927" s="0" t="s">
        <v>5862</v>
      </c>
      <c r="I927" s="0" t="s">
        <v>5863</v>
      </c>
      <c r="J927" s="0" t="s">
        <v>5864</v>
      </c>
      <c r="K927" s="0" t="s">
        <v>5865</v>
      </c>
      <c r="L927" s="0" t="s">
        <v>5866</v>
      </c>
      <c r="M927" s="0" t="s">
        <v>5867</v>
      </c>
      <c r="N927" s="0" t="s">
        <v>5868</v>
      </c>
      <c r="O927" s="0" t="s">
        <v>5869</v>
      </c>
      <c r="P927" s="0" t="s">
        <v>5870</v>
      </c>
    </row>
    <row r="928" customFormat="false" ht="15.75" hidden="false" customHeight="false" outlineLevel="0" collapsed="false">
      <c r="B928" s="99" t="s">
        <v>5871</v>
      </c>
      <c r="C928" s="7"/>
    </row>
    <row r="929" customFormat="false" ht="15.75" hidden="false" customHeight="false" outlineLevel="0" collapsed="false">
      <c r="B929" s="114" t="s">
        <v>5872</v>
      </c>
      <c r="C929" s="70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</row>
    <row r="930" customFormat="false" ht="15.75" hidden="false" customHeight="false" outlineLevel="0" collapsed="false">
      <c r="B930" s="99" t="s">
        <v>5856</v>
      </c>
      <c r="C930" s="7" t="s">
        <v>5873</v>
      </c>
      <c r="D930" s="0" t="s">
        <v>5874</v>
      </c>
      <c r="E930" s="0" t="s">
        <v>5875</v>
      </c>
      <c r="F930" s="0" t="s">
        <v>5876</v>
      </c>
      <c r="G930" s="0" t="s">
        <v>5877</v>
      </c>
      <c r="H930" s="0" t="s">
        <v>5878</v>
      </c>
      <c r="I930" s="0" t="s">
        <v>5879</v>
      </c>
      <c r="J930" s="0" t="s">
        <v>5880</v>
      </c>
      <c r="K930" s="0" t="s">
        <v>5881</v>
      </c>
      <c r="L930" s="0" t="s">
        <v>5882</v>
      </c>
      <c r="M930" s="0" t="s">
        <v>5883</v>
      </c>
      <c r="N930" s="0" t="s">
        <v>5884</v>
      </c>
      <c r="O930" s="0" t="s">
        <v>5885</v>
      </c>
      <c r="P930" s="0" t="s">
        <v>5886</v>
      </c>
      <c r="Q930" s="0" t="s">
        <v>5887</v>
      </c>
      <c r="R930" s="0" t="s">
        <v>5888</v>
      </c>
      <c r="S930" s="0" t="s">
        <v>5889</v>
      </c>
      <c r="T930" s="0" t="s">
        <v>5890</v>
      </c>
      <c r="U930" s="0" t="s">
        <v>5891</v>
      </c>
      <c r="V930" s="0" t="s">
        <v>5892</v>
      </c>
      <c r="W930" s="0" t="s">
        <v>5893</v>
      </c>
      <c r="X930" s="0" t="s">
        <v>5894</v>
      </c>
      <c r="Y930" s="0" t="s">
        <v>5895</v>
      </c>
      <c r="Z930" s="0" t="s">
        <v>5896</v>
      </c>
      <c r="AA930" s="0" t="s">
        <v>5897</v>
      </c>
      <c r="AB930" s="0" t="s">
        <v>5898</v>
      </c>
      <c r="AC930" s="0" t="s">
        <v>5899</v>
      </c>
    </row>
    <row r="931" customFormat="false" ht="15.75" hidden="false" customHeight="false" outlineLevel="0" collapsed="false">
      <c r="B931" s="99" t="s">
        <v>5871</v>
      </c>
      <c r="C931" s="7"/>
    </row>
    <row r="932" customFormat="false" ht="15.75" hidden="false" customHeight="false" outlineLevel="0" collapsed="false">
      <c r="B932" s="114" t="s">
        <v>5900</v>
      </c>
      <c r="C932" s="70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</row>
    <row r="933" customFormat="false" ht="15.75" hidden="false" customHeight="false" outlineLevel="0" collapsed="false">
      <c r="B933" s="99" t="s">
        <v>5856</v>
      </c>
      <c r="C933" s="10" t="s">
        <v>5901</v>
      </c>
      <c r="D933" s="0" t="s">
        <v>5902</v>
      </c>
      <c r="E933" s="0" t="s">
        <v>5903</v>
      </c>
      <c r="F933" s="0" t="s">
        <v>5904</v>
      </c>
      <c r="G933" s="0" t="s">
        <v>5905</v>
      </c>
      <c r="H933" s="0" t="s">
        <v>5906</v>
      </c>
      <c r="I933" s="0" t="s">
        <v>189</v>
      </c>
      <c r="J933" s="0" t="s">
        <v>5907</v>
      </c>
      <c r="K933" s="0" t="s">
        <v>5908</v>
      </c>
      <c r="L933" s="0" t="s">
        <v>5909</v>
      </c>
      <c r="M933" s="0" t="s">
        <v>5910</v>
      </c>
    </row>
    <row r="934" customFormat="false" ht="15.75" hidden="false" customHeight="false" outlineLevel="0" collapsed="false">
      <c r="B934" s="99" t="s">
        <v>5871</v>
      </c>
      <c r="C934" s="10"/>
    </row>
    <row r="935" customFormat="false" ht="15.75" hidden="false" customHeight="false" outlineLevel="0" collapsed="false">
      <c r="B935" s="113" t="s">
        <v>5911</v>
      </c>
      <c r="C935" s="90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</row>
    <row r="936" customFormat="false" ht="15.75" hidden="false" customHeight="false" outlineLevel="0" collapsed="false">
      <c r="B936" s="99" t="s">
        <v>5856</v>
      </c>
      <c r="C936" s="10" t="s">
        <v>5912</v>
      </c>
      <c r="D936" s="0" t="s">
        <v>5913</v>
      </c>
      <c r="E936" s="0" t="s">
        <v>5914</v>
      </c>
      <c r="F936" s="0" t="s">
        <v>5915</v>
      </c>
      <c r="G936" s="0" t="s">
        <v>5916</v>
      </c>
      <c r="H936" s="0" t="s">
        <v>5917</v>
      </c>
      <c r="I936" s="0" t="s">
        <v>5918</v>
      </c>
      <c r="J936" s="0" t="s">
        <v>5919</v>
      </c>
      <c r="K936" s="0" t="s">
        <v>5920</v>
      </c>
      <c r="L936" s="0" t="s">
        <v>5921</v>
      </c>
      <c r="M936" s="0" t="s">
        <v>5922</v>
      </c>
      <c r="N936" s="0" t="s">
        <v>5923</v>
      </c>
      <c r="O936" s="0" t="s">
        <v>5924</v>
      </c>
      <c r="P936" s="0" t="s">
        <v>5925</v>
      </c>
      <c r="Q936" s="0" t="s">
        <v>5926</v>
      </c>
      <c r="R936" s="0" t="s">
        <v>5927</v>
      </c>
      <c r="S936" s="0" t="s">
        <v>5928</v>
      </c>
      <c r="T936" s="0" t="s">
        <v>5929</v>
      </c>
    </row>
    <row r="937" customFormat="false" ht="15.75" hidden="false" customHeight="false" outlineLevel="0" collapsed="false">
      <c r="B937" s="99" t="s">
        <v>5871</v>
      </c>
      <c r="C937" s="10"/>
    </row>
    <row r="938" customFormat="false" ht="15.75" hidden="false" customHeight="false" outlineLevel="0" collapsed="false">
      <c r="B938" s="114" t="s">
        <v>5930</v>
      </c>
      <c r="C938" s="90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</row>
    <row r="939" customFormat="false" ht="15.75" hidden="false" customHeight="false" outlineLevel="0" collapsed="false">
      <c r="B939" s="99" t="s">
        <v>5856</v>
      </c>
      <c r="C939" s="10" t="s">
        <v>5931</v>
      </c>
      <c r="D939" s="0" t="s">
        <v>5932</v>
      </c>
      <c r="E939" s="0" t="s">
        <v>5933</v>
      </c>
      <c r="F939" s="0" t="s">
        <v>5934</v>
      </c>
      <c r="G939" s="0" t="s">
        <v>5935</v>
      </c>
      <c r="H939" s="0" t="s">
        <v>5936</v>
      </c>
      <c r="I939" s="0" t="s">
        <v>5937</v>
      </c>
      <c r="J939" s="0" t="s">
        <v>5938</v>
      </c>
      <c r="K939" s="0" t="s">
        <v>5939</v>
      </c>
    </row>
    <row r="940" customFormat="false" ht="15.75" hidden="false" customHeight="false" outlineLevel="0" collapsed="false">
      <c r="B940" s="99" t="s">
        <v>5871</v>
      </c>
      <c r="C940" s="10"/>
    </row>
    <row r="941" customFormat="false" ht="15.75" hidden="false" customHeight="false" outlineLevel="0" collapsed="false">
      <c r="B941" s="114" t="s">
        <v>5940</v>
      </c>
      <c r="C941" s="90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</row>
    <row r="942" customFormat="false" ht="15.75" hidden="false" customHeight="false" outlineLevel="0" collapsed="false">
      <c r="B942" s="99" t="s">
        <v>5856</v>
      </c>
      <c r="C942" s="10" t="s">
        <v>5941</v>
      </c>
      <c r="D942" s="0" t="s">
        <v>5942</v>
      </c>
      <c r="E942" s="0" t="s">
        <v>5943</v>
      </c>
      <c r="F942" s="0" t="s">
        <v>5944</v>
      </c>
      <c r="G942" s="0" t="s">
        <v>5945</v>
      </c>
      <c r="H942" s="0" t="s">
        <v>5946</v>
      </c>
      <c r="I942" s="0" t="s">
        <v>5947</v>
      </c>
      <c r="J942" s="0" t="s">
        <v>5948</v>
      </c>
      <c r="K942" s="0" t="s">
        <v>5949</v>
      </c>
      <c r="L942" s="0" t="s">
        <v>5950</v>
      </c>
      <c r="M942" s="0" t="s">
        <v>5951</v>
      </c>
      <c r="N942" s="0" t="s">
        <v>5952</v>
      </c>
      <c r="O942" s="0" t="s">
        <v>5953</v>
      </c>
      <c r="P942" s="0" t="s">
        <v>5954</v>
      </c>
      <c r="Q942" s="0" t="s">
        <v>5955</v>
      </c>
    </row>
    <row r="943" customFormat="false" ht="15.75" hidden="false" customHeight="false" outlineLevel="0" collapsed="false">
      <c r="B943" s="99" t="s">
        <v>5871</v>
      </c>
      <c r="C943" s="10"/>
    </row>
    <row r="944" customFormat="false" ht="15.75" hidden="false" customHeight="false" outlineLevel="0" collapsed="false">
      <c r="B944" s="114" t="s">
        <v>5956</v>
      </c>
      <c r="C944" s="90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</row>
    <row r="945" customFormat="false" ht="15.75" hidden="false" customHeight="false" outlineLevel="0" collapsed="false">
      <c r="B945" s="99" t="s">
        <v>5856</v>
      </c>
      <c r="C945" s="10" t="s">
        <v>5957</v>
      </c>
      <c r="D945" s="0" t="s">
        <v>5958</v>
      </c>
      <c r="E945" s="0" t="s">
        <v>5959</v>
      </c>
      <c r="F945" s="0" t="s">
        <v>5960</v>
      </c>
      <c r="G945" s="0" t="s">
        <v>5961</v>
      </c>
      <c r="H945" s="0" t="s">
        <v>5962</v>
      </c>
      <c r="I945" s="0" t="s">
        <v>5963</v>
      </c>
    </row>
    <row r="946" customFormat="false" ht="15.75" hidden="false" customHeight="false" outlineLevel="0" collapsed="false">
      <c r="B946" s="99" t="s">
        <v>5871</v>
      </c>
      <c r="C946" s="10"/>
    </row>
    <row r="947" customFormat="false" ht="15.75" hidden="false" customHeight="false" outlineLevel="0" collapsed="false">
      <c r="B947" s="114" t="s">
        <v>5964</v>
      </c>
      <c r="C947" s="90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</row>
    <row r="948" customFormat="false" ht="15.75" hidden="false" customHeight="false" outlineLevel="0" collapsed="false">
      <c r="B948" s="99" t="s">
        <v>5856</v>
      </c>
      <c r="C948" s="10" t="s">
        <v>5965</v>
      </c>
      <c r="D948" s="7" t="s">
        <v>5966</v>
      </c>
      <c r="E948" s="7" t="s">
        <v>5967</v>
      </c>
      <c r="F948" s="7" t="s">
        <v>5968</v>
      </c>
      <c r="G948" s="7" t="s">
        <v>5969</v>
      </c>
      <c r="H948" s="7" t="s">
        <v>5970</v>
      </c>
    </row>
    <row r="949" customFormat="false" ht="15.75" hidden="false" customHeight="false" outlineLevel="0" collapsed="false">
      <c r="B949" s="99" t="s">
        <v>5871</v>
      </c>
      <c r="C949" s="10"/>
    </row>
    <row r="950" customFormat="false" ht="15.75" hidden="false" customHeight="false" outlineLevel="0" collapsed="false">
      <c r="B950" s="114" t="s">
        <v>5971</v>
      </c>
      <c r="C950" s="90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</row>
    <row r="951" customFormat="false" ht="15.75" hidden="false" customHeight="false" outlineLevel="0" collapsed="false">
      <c r="B951" s="99" t="s">
        <v>5856</v>
      </c>
      <c r="C951" s="10" t="s">
        <v>5972</v>
      </c>
      <c r="D951" s="0" t="s">
        <v>5973</v>
      </c>
      <c r="E951" s="0" t="s">
        <v>5974</v>
      </c>
      <c r="F951" s="0" t="s">
        <v>5975</v>
      </c>
      <c r="G951" s="0" t="s">
        <v>5976</v>
      </c>
      <c r="H951" s="0" t="s">
        <v>5977</v>
      </c>
      <c r="I951" s="0" t="s">
        <v>5978</v>
      </c>
      <c r="J951" s="0" t="s">
        <v>5979</v>
      </c>
      <c r="K951" s="0" t="s">
        <v>5980</v>
      </c>
      <c r="L951" s="0" t="s">
        <v>5981</v>
      </c>
      <c r="M951" s="0" t="s">
        <v>5982</v>
      </c>
    </row>
    <row r="952" customFormat="false" ht="15.75" hidden="false" customHeight="false" outlineLevel="0" collapsed="false">
      <c r="B952" s="99" t="s">
        <v>5871</v>
      </c>
      <c r="C952" s="10"/>
    </row>
    <row r="953" customFormat="false" ht="15.75" hidden="false" customHeight="false" outlineLevel="0" collapsed="false">
      <c r="B953" s="114" t="s">
        <v>5983</v>
      </c>
      <c r="C953" s="90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</row>
    <row r="954" customFormat="false" ht="15.75" hidden="false" customHeight="false" outlineLevel="0" collapsed="false">
      <c r="A954" s="83"/>
      <c r="B954" s="99" t="s">
        <v>5856</v>
      </c>
      <c r="C954" s="10" t="s">
        <v>5984</v>
      </c>
      <c r="D954" s="0" t="s">
        <v>5985</v>
      </c>
      <c r="E954" s="0" t="s">
        <v>5986</v>
      </c>
      <c r="F954" s="0" t="s">
        <v>3357</v>
      </c>
      <c r="G954" s="0" t="s">
        <v>5987</v>
      </c>
      <c r="H954" s="0" t="s">
        <v>5988</v>
      </c>
      <c r="I954" s="0" t="s">
        <v>5989</v>
      </c>
    </row>
    <row r="955" customFormat="false" ht="15.75" hidden="false" customHeight="false" outlineLevel="0" collapsed="false">
      <c r="A955" s="83"/>
      <c r="B955" s="99" t="s">
        <v>5871</v>
      </c>
      <c r="C955" s="10"/>
    </row>
    <row r="956" customFormat="false" ht="15.75" hidden="false" customHeight="false" outlineLevel="0" collapsed="false">
      <c r="A956" s="83"/>
      <c r="B956" s="114" t="s">
        <v>5990</v>
      </c>
      <c r="C956" s="90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</row>
    <row r="957" customFormat="false" ht="15.75" hidden="false" customHeight="false" outlineLevel="0" collapsed="false">
      <c r="A957" s="83"/>
      <c r="B957" s="99" t="s">
        <v>5856</v>
      </c>
      <c r="C957" s="10" t="s">
        <v>5991</v>
      </c>
      <c r="D957" s="0" t="s">
        <v>5992</v>
      </c>
      <c r="E957" s="0" t="s">
        <v>5993</v>
      </c>
      <c r="F957" s="0" t="s">
        <v>5994</v>
      </c>
      <c r="G957" s="0" t="s">
        <v>5995</v>
      </c>
      <c r="H957" s="0" t="s">
        <v>5996</v>
      </c>
      <c r="I957" s="0" t="s">
        <v>5997</v>
      </c>
      <c r="J957" s="0" t="s">
        <v>5998</v>
      </c>
      <c r="K957" s="0" t="s">
        <v>5999</v>
      </c>
    </row>
    <row r="958" customFormat="false" ht="15.75" hidden="false" customHeight="false" outlineLevel="0" collapsed="false">
      <c r="A958" s="83"/>
      <c r="B958" s="99" t="s">
        <v>5871</v>
      </c>
      <c r="C958" s="10"/>
    </row>
    <row r="959" customFormat="false" ht="15.75" hidden="false" customHeight="false" outlineLevel="0" collapsed="false">
      <c r="A959" s="83"/>
      <c r="B959" s="114" t="s">
        <v>6000</v>
      </c>
      <c r="C959" s="90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</row>
    <row r="960" customFormat="false" ht="15.75" hidden="false" customHeight="false" outlineLevel="0" collapsed="false">
      <c r="A960" s="83"/>
      <c r="B960" s="99" t="s">
        <v>5856</v>
      </c>
      <c r="C960" s="10" t="s">
        <v>6001</v>
      </c>
      <c r="D960" s="7" t="s">
        <v>6002</v>
      </c>
      <c r="E960" s="7" t="s">
        <v>6003</v>
      </c>
      <c r="F960" s="7" t="s">
        <v>6004</v>
      </c>
      <c r="G960" s="7" t="s">
        <v>6005</v>
      </c>
    </row>
    <row r="961" customFormat="false" ht="15.75" hidden="false" customHeight="false" outlineLevel="0" collapsed="false">
      <c r="A961" s="83"/>
      <c r="B961" s="99" t="s">
        <v>5871</v>
      </c>
      <c r="C961" s="10"/>
    </row>
    <row r="962" customFormat="false" ht="15.75" hidden="false" customHeight="false" outlineLevel="0" collapsed="false">
      <c r="A962" s="83"/>
      <c r="B962" s="114" t="s">
        <v>6006</v>
      </c>
      <c r="C962" s="90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</row>
    <row r="963" customFormat="false" ht="15.75" hidden="false" customHeight="false" outlineLevel="0" collapsed="false">
      <c r="A963" s="83"/>
      <c r="B963" s="99" t="s">
        <v>5856</v>
      </c>
      <c r="C963" s="7" t="s">
        <v>6007</v>
      </c>
      <c r="D963" s="7" t="s">
        <v>6008</v>
      </c>
      <c r="E963" s="7" t="s">
        <v>6009</v>
      </c>
      <c r="F963" s="7" t="s">
        <v>6010</v>
      </c>
    </row>
    <row r="964" customFormat="false" ht="15.75" hidden="false" customHeight="false" outlineLevel="0" collapsed="false">
      <c r="A964" s="83"/>
      <c r="B964" s="99" t="s">
        <v>5871</v>
      </c>
      <c r="C964" s="7"/>
    </row>
    <row r="965" customFormat="false" ht="15.75" hidden="false" customHeight="false" outlineLevel="0" collapsed="false">
      <c r="A965" s="83"/>
      <c r="B965" s="113" t="s">
        <v>6011</v>
      </c>
      <c r="C965" s="70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</row>
    <row r="966" customFormat="false" ht="15.75" hidden="false" customHeight="false" outlineLevel="0" collapsed="false">
      <c r="A966" s="83"/>
      <c r="B966" s="99" t="s">
        <v>5856</v>
      </c>
      <c r="C966" s="7" t="s">
        <v>6012</v>
      </c>
      <c r="D966" s="0" t="s">
        <v>6013</v>
      </c>
      <c r="E966" s="0" t="s">
        <v>6014</v>
      </c>
      <c r="F966" s="0" t="s">
        <v>5804</v>
      </c>
      <c r="G966" s="0" t="s">
        <v>6015</v>
      </c>
      <c r="H966" s="0" t="s">
        <v>6016</v>
      </c>
      <c r="I966" s="0" t="s">
        <v>6017</v>
      </c>
      <c r="J966" s="0" t="s">
        <v>6018</v>
      </c>
      <c r="K966" s="0" t="s">
        <v>6019</v>
      </c>
      <c r="L966" s="0" t="s">
        <v>6020</v>
      </c>
      <c r="M966" s="0" t="s">
        <v>6021</v>
      </c>
      <c r="N966" s="0" t="s">
        <v>5948</v>
      </c>
      <c r="O966" s="0" t="s">
        <v>6022</v>
      </c>
      <c r="P966" s="0" t="s">
        <v>5951</v>
      </c>
      <c r="Q966" s="0" t="s">
        <v>6023</v>
      </c>
      <c r="R966" s="0" t="s">
        <v>6024</v>
      </c>
      <c r="S966" s="0" t="s">
        <v>6025</v>
      </c>
      <c r="T966" s="0" t="s">
        <v>5978</v>
      </c>
      <c r="U966" s="0" t="s">
        <v>6026</v>
      </c>
      <c r="V966" s="0" t="s">
        <v>6027</v>
      </c>
    </row>
    <row r="967" customFormat="false" ht="15.75" hidden="false" customHeight="false" outlineLevel="0" collapsed="false">
      <c r="A967" s="83"/>
      <c r="B967" s="99" t="s">
        <v>5871</v>
      </c>
      <c r="C967" s="7"/>
    </row>
    <row r="968" customFormat="false" ht="15.75" hidden="false" customHeight="false" outlineLevel="0" collapsed="false">
      <c r="A968" s="117" t="s">
        <v>7701</v>
      </c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 customFormat="false" ht="15.75" hidden="false" customHeight="false" outlineLevel="0" collapsed="false">
      <c r="B969" s="6" t="s">
        <v>7702</v>
      </c>
    </row>
    <row r="970" customFormat="false" ht="15.75" hidden="false" customHeight="false" outlineLevel="0" collapsed="false">
      <c r="B970" s="6"/>
      <c r="C970" s="6" t="s">
        <v>7703</v>
      </c>
    </row>
    <row r="971" customFormat="false" ht="15.75" hidden="false" customHeight="false" outlineLevel="0" collapsed="false">
      <c r="B971" s="6"/>
      <c r="C971" s="7" t="s">
        <v>698</v>
      </c>
    </row>
    <row r="972" customFormat="false" ht="15.75" hidden="false" customHeight="false" outlineLevel="0" collapsed="false">
      <c r="B972" s="6"/>
      <c r="C972" s="6" t="s">
        <v>7704</v>
      </c>
    </row>
    <row r="973" customFormat="false" ht="15.75" hidden="false" customHeight="false" outlineLevel="0" collapsed="false">
      <c r="B973" s="6"/>
      <c r="C973" s="15" t="s">
        <v>698</v>
      </c>
    </row>
    <row r="974" customFormat="false" ht="15.75" hidden="false" customHeight="false" outlineLevel="0" collapsed="false">
      <c r="B974" s="6"/>
      <c r="C974" s="6" t="s">
        <v>7705</v>
      </c>
    </row>
    <row r="975" customFormat="false" ht="15.75" hidden="false" customHeight="false" outlineLevel="0" collapsed="false">
      <c r="B975" s="6"/>
      <c r="C975" s="15" t="s">
        <v>698</v>
      </c>
    </row>
    <row r="976" customFormat="false" ht="15.75" hidden="false" customHeight="false" outlineLevel="0" collapsed="false">
      <c r="B976" s="6"/>
      <c r="C976" s="6" t="s">
        <v>7706</v>
      </c>
    </row>
    <row r="977" customFormat="false" ht="15.75" hidden="false" customHeight="false" outlineLevel="0" collapsed="false">
      <c r="B977" s="6"/>
      <c r="C977" s="15" t="s">
        <v>698</v>
      </c>
    </row>
    <row r="978" customFormat="false" ht="15.75" hidden="false" customHeight="false" outlineLevel="0" collapsed="false">
      <c r="B978" s="6"/>
      <c r="C978" s="6" t="s">
        <v>7707</v>
      </c>
    </row>
    <row r="979" customFormat="false" ht="15.75" hidden="false" customHeight="false" outlineLevel="0" collapsed="false">
      <c r="B979" s="6"/>
      <c r="C979" s="15" t="s">
        <v>698</v>
      </c>
    </row>
    <row r="980" customFormat="false" ht="15.75" hidden="false" customHeight="false" outlineLevel="0" collapsed="false">
      <c r="B980" s="6"/>
      <c r="C980" s="6" t="s">
        <v>7708</v>
      </c>
    </row>
    <row r="981" customFormat="false" ht="15.75" hidden="false" customHeight="false" outlineLevel="0" collapsed="false">
      <c r="B981" s="6"/>
      <c r="C981" s="15" t="s">
        <v>698</v>
      </c>
    </row>
    <row r="982" customFormat="false" ht="15.75" hidden="false" customHeight="false" outlineLevel="0" collapsed="false">
      <c r="B982" s="6"/>
      <c r="C982" s="6" t="s">
        <v>7709</v>
      </c>
    </row>
    <row r="983" customFormat="false" ht="15.75" hidden="false" customHeight="false" outlineLevel="0" collapsed="false">
      <c r="B983" s="6"/>
      <c r="C983" s="15" t="s">
        <v>698</v>
      </c>
    </row>
    <row r="984" customFormat="false" ht="15.75" hidden="false" customHeight="false" outlineLevel="0" collapsed="false">
      <c r="B984" s="6"/>
      <c r="C984" s="6" t="s">
        <v>7710</v>
      </c>
    </row>
    <row r="985" customFormat="false" ht="15.75" hidden="false" customHeight="false" outlineLevel="0" collapsed="false">
      <c r="B985" s="6"/>
      <c r="C985" s="15" t="s">
        <v>698</v>
      </c>
    </row>
    <row r="986" customFormat="false" ht="15.75" hidden="false" customHeight="false" outlineLevel="0" collapsed="false">
      <c r="B986" s="6"/>
      <c r="C986" s="6" t="s">
        <v>7711</v>
      </c>
    </row>
    <row r="987" customFormat="false" ht="15.75" hidden="false" customHeight="false" outlineLevel="0" collapsed="false">
      <c r="B987" s="6"/>
      <c r="C987" s="15" t="s">
        <v>698</v>
      </c>
    </row>
    <row r="988" customFormat="false" ht="15.75" hidden="false" customHeight="false" outlineLevel="0" collapsed="false">
      <c r="B988" s="6"/>
      <c r="C988" s="6" t="s">
        <v>7712</v>
      </c>
    </row>
    <row r="989" customFormat="false" ht="15.75" hidden="false" customHeight="false" outlineLevel="0" collapsed="false">
      <c r="B989" s="6"/>
      <c r="C989" s="15" t="s">
        <v>698</v>
      </c>
    </row>
    <row r="990" customFormat="false" ht="15.75" hidden="false" customHeight="false" outlineLevel="0" collapsed="false">
      <c r="B990" s="6"/>
      <c r="C990" s="6" t="s">
        <v>7713</v>
      </c>
    </row>
    <row r="991" customFormat="false" ht="15.75" hidden="false" customHeight="false" outlineLevel="0" collapsed="false">
      <c r="B991" s="6"/>
      <c r="C991" s="15" t="s">
        <v>698</v>
      </c>
    </row>
    <row r="992" customFormat="false" ht="15.75" hidden="false" customHeight="false" outlineLevel="0" collapsed="false">
      <c r="B992" s="6" t="s">
        <v>7714</v>
      </c>
      <c r="C992" s="7"/>
    </row>
    <row r="993" customFormat="false" ht="15.75" hidden="false" customHeight="false" outlineLevel="0" collapsed="false">
      <c r="B993" s="6"/>
      <c r="C993" s="6" t="s">
        <v>7715</v>
      </c>
    </row>
    <row r="994" customFormat="false" ht="15.75" hidden="false" customHeight="false" outlineLevel="0" collapsed="false">
      <c r="B994" s="6"/>
      <c r="C994" s="7" t="s">
        <v>698</v>
      </c>
    </row>
    <row r="995" customFormat="false" ht="15.75" hidden="false" customHeight="false" outlineLevel="0" collapsed="false">
      <c r="B995" s="6"/>
      <c r="C995" s="7" t="s">
        <v>746</v>
      </c>
      <c r="D995" s="7" t="s">
        <v>7716</v>
      </c>
      <c r="E995" s="7" t="s">
        <v>7717</v>
      </c>
      <c r="F995" s="7" t="s">
        <v>7718</v>
      </c>
    </row>
    <row r="996" customFormat="false" ht="15.75" hidden="false" customHeight="false" outlineLevel="0" collapsed="false">
      <c r="B996" s="6"/>
      <c r="C996" s="7" t="s">
        <v>776</v>
      </c>
      <c r="D996" s="7" t="s">
        <v>7719</v>
      </c>
    </row>
    <row r="997" customFormat="false" ht="15.75" hidden="false" customHeight="false" outlineLevel="0" collapsed="false">
      <c r="B997" s="6"/>
      <c r="C997" s="7" t="s">
        <v>7720</v>
      </c>
    </row>
    <row r="998" customFormat="false" ht="15.75" hidden="false" customHeight="false" outlineLevel="0" collapsed="false">
      <c r="B998" s="6"/>
      <c r="C998" s="6" t="s">
        <v>7721</v>
      </c>
    </row>
    <row r="999" customFormat="false" ht="15.75" hidden="false" customHeight="false" outlineLevel="0" collapsed="false">
      <c r="B999" s="6"/>
      <c r="C999" s="7" t="s">
        <v>698</v>
      </c>
    </row>
    <row r="1000" customFormat="false" ht="15.75" hidden="false" customHeight="false" outlineLevel="0" collapsed="false">
      <c r="B1000" s="6"/>
      <c r="C1000" s="7" t="s">
        <v>700</v>
      </c>
    </row>
    <row r="1001" customFormat="false" ht="15.75" hidden="false" customHeight="false" outlineLevel="0" collapsed="false">
      <c r="B1001" s="6"/>
      <c r="C1001" s="7" t="s">
        <v>776</v>
      </c>
      <c r="D1001" s="7" t="s">
        <v>7719</v>
      </c>
    </row>
    <row r="1002" customFormat="false" ht="15.75" hidden="false" customHeight="false" outlineLevel="0" collapsed="false">
      <c r="C1002" s="6" t="s">
        <v>7722</v>
      </c>
    </row>
    <row r="1003" customFormat="false" ht="15.75" hidden="false" customHeight="false" outlineLevel="0" collapsed="false">
      <c r="C1003" s="7" t="s">
        <v>698</v>
      </c>
    </row>
    <row r="1004" customFormat="false" ht="15.75" hidden="false" customHeight="false" outlineLevel="0" collapsed="false">
      <c r="C1004" s="7" t="s">
        <v>746</v>
      </c>
      <c r="D1004" s="7" t="s">
        <v>7723</v>
      </c>
      <c r="E1004" s="7" t="s">
        <v>7724</v>
      </c>
      <c r="F1004" s="7" t="s">
        <v>7725</v>
      </c>
      <c r="G1004" s="7" t="s">
        <v>7726</v>
      </c>
      <c r="H1004" s="7" t="s">
        <v>7727</v>
      </c>
      <c r="I1004" s="7" t="s">
        <v>7728</v>
      </c>
      <c r="J1004" s="7" t="s">
        <v>7729</v>
      </c>
    </row>
    <row r="1005" customFormat="false" ht="15.75" hidden="false" customHeight="false" outlineLevel="0" collapsed="false">
      <c r="B1005" s="6" t="s">
        <v>7730</v>
      </c>
      <c r="C1005" s="7"/>
    </row>
    <row r="1006" customFormat="false" ht="15.75" hidden="false" customHeight="false" outlineLevel="0" collapsed="false">
      <c r="B1006" s="7" t="s">
        <v>698</v>
      </c>
    </row>
    <row r="1007" customFormat="false" ht="15.75" hidden="false" customHeight="false" outlineLevel="0" collapsed="false">
      <c r="B1007" s="7" t="s">
        <v>3874</v>
      </c>
    </row>
    <row r="1008" customFormat="false" ht="15.75" hidden="false" customHeight="false" outlineLevel="0" collapsed="false">
      <c r="B1008" s="7" t="s">
        <v>1765</v>
      </c>
    </row>
    <row r="1009" customFormat="false" ht="15.75" hidden="false" customHeight="false" outlineLevel="0" collapsed="false">
      <c r="B1009" s="6" t="s">
        <v>7731</v>
      </c>
    </row>
    <row r="1010" customFormat="false" ht="15.75" hidden="false" customHeight="false" outlineLevel="0" collapsed="false">
      <c r="B1010" s="7" t="s">
        <v>698</v>
      </c>
    </row>
    <row r="1011" customFormat="false" ht="15.75" hidden="false" customHeight="false" outlineLevel="0" collapsed="false">
      <c r="B1011" s="7" t="s">
        <v>3874</v>
      </c>
    </row>
    <row r="1012" customFormat="false" ht="15.75" hidden="false" customHeight="false" outlineLevel="0" collapsed="false">
      <c r="B1012" s="7" t="s">
        <v>1765</v>
      </c>
    </row>
    <row r="1013" customFormat="false" ht="15.75" hidden="false" customHeight="false" outlineLevel="0" collapsed="false">
      <c r="B1013" s="6" t="s">
        <v>7732</v>
      </c>
    </row>
    <row r="1014" customFormat="false" ht="15.75" hidden="false" customHeight="false" outlineLevel="0" collapsed="false">
      <c r="B1014" s="6"/>
      <c r="C1014" s="6" t="s">
        <v>7733</v>
      </c>
    </row>
    <row r="1015" customFormat="false" ht="15.75" hidden="false" customHeight="false" outlineLevel="0" collapsed="false">
      <c r="B1015" s="6"/>
      <c r="C1015" s="7" t="s">
        <v>698</v>
      </c>
    </row>
    <row r="1016" customFormat="false" ht="15.75" hidden="false" customHeight="false" outlineLevel="0" collapsed="false">
      <c r="B1016" s="6"/>
      <c r="C1016" s="7" t="s">
        <v>746</v>
      </c>
      <c r="D1016" s="7" t="s">
        <v>7734</v>
      </c>
      <c r="E1016" s="7" t="s">
        <v>7735</v>
      </c>
    </row>
    <row r="1017" customFormat="false" ht="16.5" hidden="false" customHeight="true" outlineLevel="0" collapsed="false">
      <c r="B1017" s="6"/>
      <c r="C1017" s="7" t="s">
        <v>776</v>
      </c>
      <c r="D1017" s="7" t="s">
        <v>7719</v>
      </c>
    </row>
    <row r="1018" customFormat="false" ht="15.75" hidden="false" customHeight="false" outlineLevel="0" collapsed="false">
      <c r="B1018" s="6"/>
      <c r="C1018" s="7" t="s">
        <v>7736</v>
      </c>
    </row>
    <row r="1019" customFormat="false" ht="15.75" hidden="false" customHeight="false" outlineLevel="0" collapsed="false">
      <c r="B1019" s="6"/>
      <c r="C1019" s="7" t="s">
        <v>7737</v>
      </c>
      <c r="D1019" s="7" t="s">
        <v>6970</v>
      </c>
      <c r="E1019" s="7" t="s">
        <v>7738</v>
      </c>
      <c r="F1019" s="7" t="s">
        <v>7739</v>
      </c>
    </row>
    <row r="1020" customFormat="false" ht="15.75" hidden="false" customHeight="false" outlineLevel="0" collapsed="false">
      <c r="B1020" s="6"/>
      <c r="C1020" s="7" t="s">
        <v>700</v>
      </c>
      <c r="D1020" s="7" t="s">
        <v>6672</v>
      </c>
    </row>
    <row r="1021" customFormat="false" ht="15.75" hidden="false" customHeight="false" outlineLevel="0" collapsed="false">
      <c r="B1021" s="6"/>
      <c r="C1021" s="6" t="s">
        <v>7740</v>
      </c>
    </row>
    <row r="1022" customFormat="false" ht="15.75" hidden="false" customHeight="false" outlineLevel="0" collapsed="false">
      <c r="B1022" s="6"/>
      <c r="C1022" s="7" t="s">
        <v>698</v>
      </c>
    </row>
    <row r="1023" customFormat="false" ht="15.75" hidden="false" customHeight="false" outlineLevel="0" collapsed="false">
      <c r="B1023" s="6"/>
      <c r="C1023" s="7" t="s">
        <v>746</v>
      </c>
      <c r="D1023" s="7" t="s">
        <v>7741</v>
      </c>
      <c r="E1023" s="7" t="s">
        <v>7742</v>
      </c>
    </row>
    <row r="1024" customFormat="false" ht="15.75" hidden="false" customHeight="false" outlineLevel="0" collapsed="false">
      <c r="B1024" s="6"/>
      <c r="C1024" s="7" t="s">
        <v>7743</v>
      </c>
      <c r="D1024" s="7" t="s">
        <v>7744</v>
      </c>
    </row>
    <row r="1025" customFormat="false" ht="15.75" hidden="false" customHeight="false" outlineLevel="0" collapsed="false">
      <c r="B1025" s="6"/>
      <c r="C1025" s="7" t="s">
        <v>3874</v>
      </c>
      <c r="D1025" s="7" t="s">
        <v>7745</v>
      </c>
    </row>
    <row r="1026" customFormat="false" ht="15.75" hidden="false" customHeight="false" outlineLevel="0" collapsed="false">
      <c r="B1026" s="6"/>
      <c r="C1026" s="6" t="s">
        <v>7746</v>
      </c>
    </row>
    <row r="1027" customFormat="false" ht="15.75" hidden="false" customHeight="false" outlineLevel="0" collapsed="false">
      <c r="B1027" s="6"/>
      <c r="C1027" s="7" t="s">
        <v>698</v>
      </c>
    </row>
    <row r="1028" customFormat="false" ht="15.75" hidden="false" customHeight="false" outlineLevel="0" collapsed="false">
      <c r="B1028" s="6"/>
      <c r="C1028" s="7" t="s">
        <v>746</v>
      </c>
      <c r="D1028" s="7" t="s">
        <v>7478</v>
      </c>
      <c r="E1028" s="7" t="s">
        <v>7747</v>
      </c>
      <c r="F1028" s="7" t="s">
        <v>7748</v>
      </c>
    </row>
    <row r="1029" customFormat="false" ht="15.75" hidden="false" customHeight="false" outlineLevel="0" collapsed="false">
      <c r="B1029" s="6"/>
      <c r="C1029" s="7" t="s">
        <v>2871</v>
      </c>
      <c r="D1029" s="7" t="s">
        <v>7749</v>
      </c>
      <c r="E1029" s="7" t="s">
        <v>7750</v>
      </c>
      <c r="F1029" s="7" t="s">
        <v>7751</v>
      </c>
    </row>
    <row r="1030" customFormat="false" ht="15.75" hidden="false" customHeight="false" outlineLevel="0" collapsed="false">
      <c r="B1030" s="6"/>
      <c r="C1030" s="7" t="s">
        <v>7743</v>
      </c>
      <c r="D1030" s="7" t="s">
        <v>7744</v>
      </c>
    </row>
    <row r="1031" customFormat="false" ht="15.75" hidden="false" customHeight="false" outlineLevel="0" collapsed="false">
      <c r="B1031" s="6"/>
      <c r="C1031" s="7" t="s">
        <v>7752</v>
      </c>
      <c r="D1031" s="7" t="s">
        <v>7745</v>
      </c>
    </row>
    <row r="1032" customFormat="false" ht="15.75" hidden="false" customHeight="false" outlineLevel="0" collapsed="false">
      <c r="B1032" s="6"/>
      <c r="C1032" s="7" t="s">
        <v>358</v>
      </c>
      <c r="D1032" s="7" t="s">
        <v>360</v>
      </c>
      <c r="E1032" s="7" t="s">
        <v>365</v>
      </c>
      <c r="F1032" s="7" t="s">
        <v>362</v>
      </c>
    </row>
    <row r="1033" customFormat="false" ht="15.75" hidden="false" customHeight="false" outlineLevel="0" collapsed="false">
      <c r="B1033" s="6"/>
      <c r="C1033" s="6" t="s">
        <v>7753</v>
      </c>
    </row>
    <row r="1034" customFormat="false" ht="15.75" hidden="false" customHeight="false" outlineLevel="0" collapsed="false">
      <c r="B1034" s="6"/>
      <c r="C1034" s="7" t="s">
        <v>698</v>
      </c>
    </row>
    <row r="1035" customFormat="false" ht="15.75" hidden="false" customHeight="false" outlineLevel="0" collapsed="false">
      <c r="B1035" s="6"/>
      <c r="C1035" s="7" t="s">
        <v>5414</v>
      </c>
      <c r="D1035" s="7" t="s">
        <v>7754</v>
      </c>
      <c r="E1035" s="7" t="s">
        <v>7755</v>
      </c>
    </row>
    <row r="1036" customFormat="false" ht="15.75" hidden="false" customHeight="false" outlineLevel="0" collapsed="false">
      <c r="B1036" s="6" t="s">
        <v>7756</v>
      </c>
    </row>
    <row r="1037" customFormat="false" ht="15.75" hidden="false" customHeight="false" outlineLevel="0" collapsed="false">
      <c r="B1037" s="7" t="s">
        <v>698</v>
      </c>
    </row>
    <row r="1038" customFormat="false" ht="15.75" hidden="false" customHeight="false" outlineLevel="0" collapsed="false">
      <c r="B1038" s="7" t="s">
        <v>746</v>
      </c>
      <c r="C1038" s="7" t="s">
        <v>7757</v>
      </c>
      <c r="D1038" s="7" t="s">
        <v>7758</v>
      </c>
      <c r="E1038" s="7" t="s">
        <v>7759</v>
      </c>
      <c r="F1038" s="7" t="s">
        <v>7760</v>
      </c>
    </row>
    <row r="1039" customFormat="false" ht="15.75" hidden="false" customHeight="false" outlineLevel="0" collapsed="false">
      <c r="B1039" s="7" t="s">
        <v>7147</v>
      </c>
    </row>
    <row r="1040" customFormat="false" ht="15.75" hidden="false" customHeight="false" outlineLevel="0" collapsed="false">
      <c r="B1040" s="6" t="s">
        <v>7761</v>
      </c>
    </row>
    <row r="1041" customFormat="false" ht="15.75" hidden="false" customHeight="false" outlineLevel="0" collapsed="false">
      <c r="B1041" s="6"/>
      <c r="C1041" s="6" t="s">
        <v>7762</v>
      </c>
    </row>
    <row r="1042" customFormat="false" ht="15.75" hidden="false" customHeight="false" outlineLevel="0" collapsed="false">
      <c r="B1042" s="6"/>
      <c r="C1042" s="7" t="s">
        <v>698</v>
      </c>
    </row>
    <row r="1043" customFormat="false" ht="15.75" hidden="false" customHeight="false" outlineLevel="0" collapsed="false">
      <c r="B1043" s="6"/>
      <c r="C1043" s="7" t="s">
        <v>746</v>
      </c>
      <c r="D1043" s="7" t="s">
        <v>7763</v>
      </c>
      <c r="E1043" s="7" t="s">
        <v>7764</v>
      </c>
      <c r="F1043" s="7" t="s">
        <v>7765</v>
      </c>
    </row>
    <row r="1044" customFormat="false" ht="15.75" hidden="false" customHeight="false" outlineLevel="0" collapsed="false">
      <c r="B1044" s="6"/>
      <c r="C1044" s="7" t="s">
        <v>5418</v>
      </c>
      <c r="D1044" s="7" t="s">
        <v>7766</v>
      </c>
      <c r="E1044" s="7" t="s">
        <v>7767</v>
      </c>
      <c r="F1044" s="7" t="s">
        <v>7768</v>
      </c>
      <c r="G1044" s="7" t="s">
        <v>7769</v>
      </c>
      <c r="H1044" s="7" t="s">
        <v>7770</v>
      </c>
    </row>
    <row r="1045" customFormat="false" ht="15.75" hidden="false" customHeight="false" outlineLevel="0" collapsed="false">
      <c r="B1045" s="6"/>
      <c r="C1045" s="7" t="s">
        <v>7771</v>
      </c>
      <c r="D1045" s="7" t="s">
        <v>389</v>
      </c>
      <c r="E1045" s="7" t="s">
        <v>393</v>
      </c>
    </row>
    <row r="1046" customFormat="false" ht="15.75" hidden="false" customHeight="false" outlineLevel="0" collapsed="false">
      <c r="B1046" s="6"/>
      <c r="C1046" s="7" t="s">
        <v>7147</v>
      </c>
      <c r="D1046" s="7"/>
      <c r="E1046" s="7"/>
    </row>
    <row r="1047" customFormat="false" ht="15.75" hidden="false" customHeight="false" outlineLevel="0" collapsed="false">
      <c r="B1047" s="6"/>
      <c r="C1047" s="7" t="s">
        <v>700</v>
      </c>
      <c r="D1047" s="7" t="s">
        <v>6672</v>
      </c>
      <c r="E1047" s="7"/>
    </row>
    <row r="1048" customFormat="false" ht="15.75" hidden="false" customHeight="false" outlineLevel="0" collapsed="false">
      <c r="B1048" s="6"/>
      <c r="C1048" s="6" t="s">
        <v>7772</v>
      </c>
      <c r="D1048" s="7"/>
      <c r="E1048" s="7"/>
    </row>
    <row r="1049" customFormat="false" ht="15.75" hidden="false" customHeight="false" outlineLevel="0" collapsed="false">
      <c r="B1049" s="6"/>
      <c r="C1049" s="7" t="s">
        <v>698</v>
      </c>
      <c r="D1049" s="7"/>
      <c r="E1049" s="7"/>
    </row>
    <row r="1050" customFormat="false" ht="15.75" hidden="false" customHeight="false" outlineLevel="0" collapsed="false">
      <c r="B1050" s="6"/>
      <c r="C1050" s="7" t="s">
        <v>746</v>
      </c>
      <c r="D1050" s="7" t="s">
        <v>7773</v>
      </c>
      <c r="E1050" s="7" t="s">
        <v>7774</v>
      </c>
    </row>
    <row r="1051" customFormat="false" ht="15.75" hidden="false" customHeight="false" outlineLevel="0" collapsed="false">
      <c r="B1051" s="6"/>
      <c r="C1051" s="7" t="s">
        <v>358</v>
      </c>
      <c r="D1051" s="7" t="s">
        <v>360</v>
      </c>
      <c r="E1051" s="7" t="s">
        <v>362</v>
      </c>
    </row>
    <row r="1052" customFormat="false" ht="15.75" hidden="false" customHeight="false" outlineLevel="0" collapsed="false">
      <c r="B1052" s="6"/>
      <c r="C1052" s="7" t="s">
        <v>7448</v>
      </c>
      <c r="D1052" s="7" t="s">
        <v>7745</v>
      </c>
    </row>
    <row r="1053" customFormat="false" ht="15.75" hidden="false" customHeight="false" outlineLevel="0" collapsed="false">
      <c r="B1053" s="6"/>
      <c r="C1053" s="6" t="s">
        <v>7775</v>
      </c>
    </row>
    <row r="1054" customFormat="false" ht="17.25" hidden="false" customHeight="true" outlineLevel="0" collapsed="false">
      <c r="B1054" s="6"/>
      <c r="C1054" s="7" t="s">
        <v>698</v>
      </c>
    </row>
    <row r="1055" customFormat="false" ht="17.25" hidden="false" customHeight="true" outlineLevel="0" collapsed="false">
      <c r="B1055" s="6"/>
      <c r="C1055" s="6" t="s">
        <v>7776</v>
      </c>
    </row>
    <row r="1056" customFormat="false" ht="17.25" hidden="false" customHeight="true" outlineLevel="0" collapsed="false">
      <c r="B1056" s="6"/>
      <c r="C1056" s="7" t="s">
        <v>698</v>
      </c>
    </row>
    <row r="1057" customFormat="false" ht="15.75" hidden="false" customHeight="false" outlineLevel="0" collapsed="false">
      <c r="B1057" s="6"/>
      <c r="C1057" s="7" t="s">
        <v>746</v>
      </c>
      <c r="D1057" s="7" t="s">
        <v>7771</v>
      </c>
      <c r="E1057" s="7" t="s">
        <v>7777</v>
      </c>
    </row>
    <row r="1058" customFormat="false" ht="15.75" hidden="false" customHeight="false" outlineLevel="0" collapsed="false">
      <c r="B1058" s="6"/>
      <c r="C1058" s="7" t="s">
        <v>6291</v>
      </c>
      <c r="D1058" s="7" t="s">
        <v>392</v>
      </c>
      <c r="E1058" s="7" t="s">
        <v>389</v>
      </c>
      <c r="F1058" s="7" t="s">
        <v>393</v>
      </c>
    </row>
    <row r="1059" customFormat="false" ht="15.75" hidden="false" customHeight="false" outlineLevel="0" collapsed="false">
      <c r="B1059" s="6"/>
      <c r="C1059" s="7" t="s">
        <v>3874</v>
      </c>
      <c r="D1059" s="7" t="s">
        <v>7745</v>
      </c>
      <c r="E1059" s="7"/>
      <c r="F1059" s="7"/>
    </row>
    <row r="1060" customFormat="false" ht="15.75" hidden="false" customHeight="false" outlineLevel="0" collapsed="false">
      <c r="B1060" s="6"/>
      <c r="C1060" s="7" t="s">
        <v>700</v>
      </c>
      <c r="D1060" s="7" t="s">
        <v>6672</v>
      </c>
    </row>
    <row r="1061" customFormat="false" ht="15.75" hidden="false" customHeight="false" outlineLevel="0" collapsed="false">
      <c r="B1061" s="6"/>
      <c r="C1061" s="6" t="s">
        <v>7778</v>
      </c>
    </row>
    <row r="1062" customFormat="false" ht="15.75" hidden="false" customHeight="false" outlineLevel="0" collapsed="false">
      <c r="B1062" s="6"/>
      <c r="C1062" s="7" t="s">
        <v>698</v>
      </c>
    </row>
    <row r="1063" customFormat="false" ht="15.75" hidden="false" customHeight="false" outlineLevel="0" collapsed="false">
      <c r="B1063" s="6"/>
      <c r="C1063" s="7" t="s">
        <v>2943</v>
      </c>
      <c r="D1063" s="7" t="s">
        <v>7400</v>
      </c>
      <c r="E1063" s="7" t="s">
        <v>7779</v>
      </c>
      <c r="F1063" s="7" t="s">
        <v>7780</v>
      </c>
      <c r="G1063" s="7" t="s">
        <v>7781</v>
      </c>
      <c r="H1063" s="7" t="s">
        <v>5797</v>
      </c>
      <c r="I1063" s="7" t="s">
        <v>7782</v>
      </c>
      <c r="J1063" s="7" t="s">
        <v>7783</v>
      </c>
    </row>
    <row r="1064" customFormat="false" ht="15.75" hidden="false" customHeight="false" outlineLevel="0" collapsed="false">
      <c r="B1064" s="6"/>
      <c r="C1064" s="6" t="s">
        <v>7784</v>
      </c>
    </row>
    <row r="1065" customFormat="false" ht="15.75" hidden="false" customHeight="false" outlineLevel="0" collapsed="false">
      <c r="B1065" s="6"/>
      <c r="C1065" s="7" t="s">
        <v>698</v>
      </c>
    </row>
    <row r="1066" customFormat="false" ht="15.75" hidden="false" customHeight="false" outlineLevel="0" collapsed="false">
      <c r="B1066" s="6"/>
      <c r="C1066" s="7" t="s">
        <v>5439</v>
      </c>
      <c r="D1066" s="7" t="s">
        <v>7785</v>
      </c>
      <c r="E1066" s="7" t="s">
        <v>7786</v>
      </c>
      <c r="F1066" s="7" t="s">
        <v>7787</v>
      </c>
      <c r="G1066" s="7" t="s">
        <v>7788</v>
      </c>
      <c r="H1066" s="7" t="s">
        <v>7789</v>
      </c>
      <c r="I1066" s="7" t="s">
        <v>7790</v>
      </c>
      <c r="J1066" s="7" t="s">
        <v>5776</v>
      </c>
      <c r="K1066" s="7" t="s">
        <v>7791</v>
      </c>
      <c r="L1066" s="7" t="s">
        <v>7792</v>
      </c>
    </row>
    <row r="1067" customFormat="false" ht="15.75" hidden="false" customHeight="false" outlineLevel="0" collapsed="false">
      <c r="C1067" s="6" t="s">
        <v>7793</v>
      </c>
    </row>
    <row r="1068" customFormat="false" ht="15.75" hidden="false" customHeight="false" outlineLevel="0" collapsed="false">
      <c r="C1068" s="7" t="s">
        <v>698</v>
      </c>
    </row>
    <row r="1069" customFormat="false" ht="15.75" hidden="false" customHeight="false" outlineLevel="0" collapsed="false">
      <c r="C1069" s="7" t="s">
        <v>358</v>
      </c>
      <c r="D1069" s="7" t="s">
        <v>360</v>
      </c>
      <c r="E1069" s="7" t="s">
        <v>365</v>
      </c>
      <c r="F1069" s="7" t="s">
        <v>362</v>
      </c>
    </row>
    <row r="1070" customFormat="false" ht="15.75" hidden="false" customHeight="false" outlineLevel="0" collapsed="false">
      <c r="C1070" s="7" t="s">
        <v>700</v>
      </c>
      <c r="D1070" s="7" t="s">
        <v>6672</v>
      </c>
    </row>
    <row r="1071" customFormat="false" ht="15.75" hidden="false" customHeight="false" outlineLevel="0" collapsed="false">
      <c r="C1071" s="6" t="s">
        <v>7794</v>
      </c>
    </row>
    <row r="1072" customFormat="false" ht="15.75" hidden="false" customHeight="false" outlineLevel="0" collapsed="false">
      <c r="C1072" s="7" t="s">
        <v>698</v>
      </c>
    </row>
    <row r="1073" customFormat="false" ht="15.75" hidden="false" customHeight="false" outlineLevel="0" collapsed="false">
      <c r="C1073" s="7" t="s">
        <v>365</v>
      </c>
      <c r="D1073" s="7" t="s">
        <v>365</v>
      </c>
      <c r="E1073" s="7" t="s">
        <v>362</v>
      </c>
    </row>
    <row r="1074" customFormat="false" ht="15.75" hidden="false" customHeight="false" outlineLevel="0" collapsed="false">
      <c r="C1074" s="7" t="s">
        <v>700</v>
      </c>
      <c r="D1074" s="7" t="s">
        <v>6672</v>
      </c>
    </row>
    <row r="1075" customFormat="false" ht="15.75" hidden="false" customHeight="false" outlineLevel="0" collapsed="false">
      <c r="B1075" s="6" t="s">
        <v>7795</v>
      </c>
    </row>
    <row r="1076" customFormat="false" ht="15.75" hidden="false" customHeight="false" outlineLevel="0" collapsed="false">
      <c r="B1076" s="7" t="s">
        <v>698</v>
      </c>
    </row>
    <row r="1077" customFormat="false" ht="15.75" hidden="false" customHeight="false" outlineLevel="0" collapsed="false">
      <c r="B1077" s="7" t="s">
        <v>746</v>
      </c>
      <c r="C1077" s="7" t="s">
        <v>7796</v>
      </c>
      <c r="D1077" s="7" t="s">
        <v>7797</v>
      </c>
      <c r="E1077" s="7" t="s">
        <v>7798</v>
      </c>
    </row>
    <row r="1078" customFormat="false" ht="15.75" hidden="false" customHeight="false" outlineLevel="0" collapsed="false">
      <c r="B1078" s="7" t="s">
        <v>358</v>
      </c>
      <c r="C1078" s="7" t="s">
        <v>360</v>
      </c>
      <c r="D1078" s="7" t="s">
        <v>373</v>
      </c>
      <c r="E1078" s="7" t="s">
        <v>365</v>
      </c>
      <c r="F1078" s="7" t="s">
        <v>362</v>
      </c>
      <c r="G1078" s="7" t="s">
        <v>3962</v>
      </c>
    </row>
    <row r="1079" customFormat="false" ht="15.75" hidden="false" customHeight="false" outlineLevel="0" collapsed="false">
      <c r="B1079" s="7" t="s">
        <v>700</v>
      </c>
      <c r="C1079" s="7" t="s">
        <v>6672</v>
      </c>
    </row>
    <row r="1080" customFormat="false" ht="15.75" hidden="false" customHeight="false" outlineLevel="0" collapsed="false">
      <c r="B1080" s="6" t="s">
        <v>7799</v>
      </c>
    </row>
    <row r="1081" customFormat="false" ht="15.75" hidden="false" customHeight="false" outlineLevel="0" collapsed="false">
      <c r="B1081" s="7" t="s">
        <v>698</v>
      </c>
    </row>
    <row r="1082" customFormat="false" ht="15.75" hidden="false" customHeight="false" outlineLevel="0" collapsed="false">
      <c r="B1082" s="7" t="s">
        <v>358</v>
      </c>
      <c r="C1082" s="7" t="s">
        <v>360</v>
      </c>
      <c r="D1082" s="7" t="s">
        <v>362</v>
      </c>
      <c r="E1082" s="7" t="s">
        <v>364</v>
      </c>
    </row>
    <row r="1083" customFormat="false" ht="15.75" hidden="false" customHeight="false" outlineLevel="0" collapsed="false">
      <c r="B1083" s="7" t="s">
        <v>700</v>
      </c>
      <c r="C1083" s="7" t="s">
        <v>6672</v>
      </c>
    </row>
    <row r="1084" customFormat="false" ht="15.75" hidden="false" customHeight="false" outlineLevel="0" collapsed="false">
      <c r="B1084" s="6" t="s">
        <v>7800</v>
      </c>
    </row>
    <row r="1085" customFormat="false" ht="15.75" hidden="false" customHeight="false" outlineLevel="0" collapsed="false">
      <c r="B1085" s="7" t="s">
        <v>698</v>
      </c>
    </row>
    <row r="1086" customFormat="false" ht="15.75" hidden="false" customHeight="false" outlineLevel="0" collapsed="false">
      <c r="B1086" s="7" t="s">
        <v>746</v>
      </c>
      <c r="C1086" s="7" t="s">
        <v>7801</v>
      </c>
      <c r="D1086" s="7" t="s">
        <v>7802</v>
      </c>
      <c r="E1086" s="7" t="s">
        <v>7803</v>
      </c>
      <c r="F1086" s="7" t="s">
        <v>7804</v>
      </c>
      <c r="G1086" s="7" t="s">
        <v>7805</v>
      </c>
      <c r="H1086" s="7" t="s">
        <v>393</v>
      </c>
    </row>
    <row r="1087" customFormat="false" ht="15.75" hidden="false" customHeight="false" outlineLevel="0" collapsed="false">
      <c r="B1087" s="7" t="s">
        <v>700</v>
      </c>
      <c r="C1087" s="7" t="s">
        <v>6672</v>
      </c>
    </row>
    <row r="1088" customFormat="false" ht="15.75" hidden="false" customHeight="false" outlineLevel="0" collapsed="false">
      <c r="B1088" s="6" t="s">
        <v>7806</v>
      </c>
    </row>
    <row r="1089" customFormat="false" ht="15.75" hidden="false" customHeight="false" outlineLevel="0" collapsed="false">
      <c r="B1089" s="7" t="s">
        <v>698</v>
      </c>
    </row>
    <row r="1090" customFormat="false" ht="15.75" hidden="false" customHeight="false" outlineLevel="0" collapsed="false">
      <c r="B1090" s="7" t="s">
        <v>3056</v>
      </c>
      <c r="C1090" s="7" t="s">
        <v>7745</v>
      </c>
    </row>
    <row r="1091" customFormat="false" ht="15.75" hidden="false" customHeight="false" outlineLevel="0" collapsed="false">
      <c r="B1091" s="7" t="s">
        <v>700</v>
      </c>
      <c r="C1091" s="7" t="s">
        <v>6672</v>
      </c>
    </row>
    <row r="1092" customFormat="false" ht="15.75" hidden="false" customHeight="false" outlineLevel="0" collapsed="false">
      <c r="B1092" s="6" t="s">
        <v>7807</v>
      </c>
    </row>
    <row r="1093" customFormat="false" ht="15.75" hidden="false" customHeight="false" outlineLevel="0" collapsed="false">
      <c r="C1093" s="6" t="s">
        <v>7808</v>
      </c>
    </row>
    <row r="1094" customFormat="false" ht="15.75" hidden="false" customHeight="false" outlineLevel="0" collapsed="false">
      <c r="B1094" s="7"/>
      <c r="C1094" s="7" t="s">
        <v>698</v>
      </c>
    </row>
    <row r="1095" customFormat="false" ht="15.75" hidden="false" customHeight="false" outlineLevel="0" collapsed="false">
      <c r="B1095" s="7"/>
      <c r="C1095" s="7" t="s">
        <v>3056</v>
      </c>
      <c r="D1095" s="7" t="s">
        <v>7745</v>
      </c>
    </row>
    <row r="1096" customFormat="false" ht="15.75" hidden="false" customHeight="false" outlineLevel="0" collapsed="false">
      <c r="B1096" s="7"/>
      <c r="C1096" s="7" t="s">
        <v>700</v>
      </c>
      <c r="D1096" s="7" t="s">
        <v>6672</v>
      </c>
    </row>
    <row r="1097" customFormat="false" ht="15.75" hidden="false" customHeight="false" outlineLevel="0" collapsed="false">
      <c r="B1097" s="6"/>
      <c r="C1097" s="6" t="s">
        <v>7809</v>
      </c>
    </row>
    <row r="1098" customFormat="false" ht="15.75" hidden="false" customHeight="false" outlineLevel="0" collapsed="false">
      <c r="B1098" s="6"/>
      <c r="C1098" s="7" t="s">
        <v>698</v>
      </c>
    </row>
    <row r="1099" customFormat="false" ht="15.75" hidden="false" customHeight="false" outlineLevel="0" collapsed="false">
      <c r="B1099" s="6"/>
      <c r="C1099" s="7" t="s">
        <v>3056</v>
      </c>
      <c r="D1099" s="7" t="s">
        <v>7745</v>
      </c>
    </row>
    <row r="1100" customFormat="false" ht="15.75" hidden="false" customHeight="false" outlineLevel="0" collapsed="false">
      <c r="B1100" s="6"/>
      <c r="C1100" s="7" t="s">
        <v>700</v>
      </c>
      <c r="D1100" s="7" t="s">
        <v>6672</v>
      </c>
    </row>
    <row r="1101" customFormat="false" ht="15.75" hidden="false" customHeight="false" outlineLevel="0" collapsed="false">
      <c r="B1101" s="6"/>
      <c r="C1101" s="6" t="s">
        <v>7810</v>
      </c>
    </row>
    <row r="1102" customFormat="false" ht="15.75" hidden="false" customHeight="false" outlineLevel="0" collapsed="false">
      <c r="C1102" s="7" t="s">
        <v>698</v>
      </c>
    </row>
    <row r="1103" customFormat="false" ht="15.75" hidden="false" customHeight="false" outlineLevel="0" collapsed="false">
      <c r="C1103" s="7" t="s">
        <v>3056</v>
      </c>
      <c r="D1103" s="7" t="s">
        <v>7745</v>
      </c>
    </row>
    <row r="1104" customFormat="false" ht="15.75" hidden="false" customHeight="false" outlineLevel="0" collapsed="false">
      <c r="C1104" s="7" t="s">
        <v>700</v>
      </c>
      <c r="D1104" s="7" t="s">
        <v>6672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DN1489"/>
  <sheetViews>
    <sheetView windowProtection="false" showFormulas="false" showGridLines="true" showRowColHeaders="true" showZeros="true" rightToLeft="false" tabSelected="true" showOutlineSymbols="true" defaultGridColor="true" view="normal" topLeftCell="A772" colorId="64" zoomScale="100" zoomScaleNormal="100" zoomScalePageLayoutView="100" workbookViewId="0">
      <selection pane="topLeft" activeCell="C790" activeCellId="0" sqref="C790"/>
    </sheetView>
  </sheetViews>
  <sheetFormatPr defaultRowHeight="15.75"/>
  <cols>
    <col collapsed="false" hidden="false" max="1" min="1" style="0" width="26.3214285714286"/>
    <col collapsed="false" hidden="false" max="2" min="2" style="0" width="42.3877551020408"/>
    <col collapsed="false" hidden="false" max="3" min="3" style="0" width="41.3061224489796"/>
    <col collapsed="false" hidden="false" max="4" min="4" style="0" width="21.8673469387755"/>
    <col collapsed="false" hidden="false" max="5" min="5" style="0" width="27.9438775510204"/>
    <col collapsed="false" hidden="false" max="6" min="6" style="0" width="30.9132653061224"/>
    <col collapsed="false" hidden="false" max="7" min="7" style="0" width="35.234693877551"/>
    <col collapsed="false" hidden="false" max="8" min="8" style="0" width="22.6785714285714"/>
    <col collapsed="false" hidden="false" max="9" min="9" style="0" width="19.7091836734694"/>
    <col collapsed="false" hidden="false" max="10" min="10" style="0" width="17.280612244898"/>
    <col collapsed="false" hidden="false" max="11" min="11" style="0" width="18.6275510204082"/>
    <col collapsed="false" hidden="false" max="12" min="12" style="0" width="32.530612244898"/>
    <col collapsed="false" hidden="false" max="1025" min="13" style="0" width="13.9030612244898"/>
  </cols>
  <sheetData>
    <row r="1" customFormat="false" ht="15.75" hidden="false" customHeight="false" outlineLevel="0" collapsed="false">
      <c r="A1" s="117" t="s">
        <v>7811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</row>
    <row r="2" customFormat="false" ht="15.75" hidden="false" customHeight="false" outlineLevel="0" collapsed="false">
      <c r="A2" s="36"/>
      <c r="B2" s="54" t="s">
        <v>7812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</row>
    <row r="3" customFormat="false" ht="15.75" hidden="false" customHeight="false" outlineLevel="0" collapsed="false">
      <c r="B3" s="7"/>
      <c r="C3" s="6" t="s">
        <v>7813</v>
      </c>
    </row>
    <row r="4" customFormat="false" ht="15.75" hidden="false" customHeight="false" outlineLevel="0" collapsed="false">
      <c r="B4" s="7"/>
      <c r="C4" s="7" t="s">
        <v>698</v>
      </c>
    </row>
    <row r="5" customFormat="false" ht="15.75" hidden="false" customHeight="false" outlineLevel="0" collapsed="false">
      <c r="B5" s="7"/>
      <c r="C5" s="7" t="s">
        <v>746</v>
      </c>
      <c r="D5" s="7" t="s">
        <v>7814</v>
      </c>
      <c r="E5" s="7" t="s">
        <v>4197</v>
      </c>
      <c r="F5" s="7" t="s">
        <v>7815</v>
      </c>
      <c r="G5" s="7" t="s">
        <v>7816</v>
      </c>
      <c r="H5" s="7" t="s">
        <v>7817</v>
      </c>
      <c r="I5" s="7" t="s">
        <v>4103</v>
      </c>
      <c r="J5" s="7" t="s">
        <v>7818</v>
      </c>
      <c r="K5" s="7" t="s">
        <v>7403</v>
      </c>
      <c r="L5" s="7" t="s">
        <v>7819</v>
      </c>
      <c r="M5" s="7" t="s">
        <v>7820</v>
      </c>
    </row>
    <row r="6" customFormat="false" ht="15.75" hidden="false" customHeight="false" outlineLevel="0" collapsed="false">
      <c r="B6" s="7"/>
      <c r="C6" s="7" t="s">
        <v>887</v>
      </c>
      <c r="D6" s="7" t="s">
        <v>7821</v>
      </c>
      <c r="E6" s="7" t="s">
        <v>7822</v>
      </c>
      <c r="F6" s="7" t="s">
        <v>7823</v>
      </c>
      <c r="G6" s="7" t="s">
        <v>7824</v>
      </c>
      <c r="H6" s="7" t="s">
        <v>7825</v>
      </c>
      <c r="I6" s="7" t="s">
        <v>7826</v>
      </c>
      <c r="J6" s="7" t="s">
        <v>7827</v>
      </c>
    </row>
    <row r="7" customFormat="false" ht="15.75" hidden="false" customHeight="false" outlineLevel="0" collapsed="false">
      <c r="B7" s="7"/>
      <c r="C7" s="7" t="s">
        <v>6347</v>
      </c>
      <c r="D7" s="7" t="s">
        <v>7090</v>
      </c>
    </row>
    <row r="8" customFormat="false" ht="15.75" hidden="false" customHeight="false" outlineLevel="0" collapsed="false">
      <c r="B8" s="7"/>
      <c r="C8" s="7" t="s">
        <v>776</v>
      </c>
      <c r="D8" s="7" t="s">
        <v>7828</v>
      </c>
    </row>
    <row r="9" customFormat="false" ht="15.75" hidden="false" customHeight="false" outlineLevel="0" collapsed="false">
      <c r="B9" s="7"/>
      <c r="C9" s="6" t="s">
        <v>7829</v>
      </c>
    </row>
    <row r="10" customFormat="false" ht="15.75" hidden="false" customHeight="false" outlineLevel="0" collapsed="false">
      <c r="B10" s="7"/>
      <c r="C10" s="7" t="s">
        <v>698</v>
      </c>
    </row>
    <row r="11" customFormat="false" ht="15.75" hidden="false" customHeight="false" outlineLevel="0" collapsed="false">
      <c r="B11" s="7"/>
      <c r="C11" s="7" t="s">
        <v>746</v>
      </c>
      <c r="D11" s="7" t="s">
        <v>7830</v>
      </c>
      <c r="E11" s="7" t="s">
        <v>7831</v>
      </c>
      <c r="F11" s="7" t="s">
        <v>7832</v>
      </c>
    </row>
    <row r="12" customFormat="false" ht="15.75" hidden="false" customHeight="false" outlineLevel="0" collapsed="false">
      <c r="B12" s="7"/>
      <c r="C12" s="7" t="s">
        <v>7833</v>
      </c>
      <c r="D12" s="7" t="s">
        <v>7834</v>
      </c>
      <c r="E12" s="7" t="s">
        <v>7835</v>
      </c>
      <c r="F12" s="7" t="s">
        <v>7836</v>
      </c>
      <c r="G12" s="7" t="s">
        <v>7837</v>
      </c>
      <c r="H12" s="7" t="s">
        <v>7838</v>
      </c>
      <c r="I12" s="7" t="s">
        <v>7839</v>
      </c>
    </row>
    <row r="13" customFormat="false" ht="15.75" hidden="false" customHeight="false" outlineLevel="0" collapsed="false">
      <c r="B13" s="7"/>
      <c r="C13" s="7" t="s">
        <v>7368</v>
      </c>
      <c r="D13" s="7" t="s">
        <v>7840</v>
      </c>
      <c r="E13" s="7" t="s">
        <v>388</v>
      </c>
      <c r="F13" s="7" t="s">
        <v>7841</v>
      </c>
      <c r="G13" s="7" t="s">
        <v>7842</v>
      </c>
      <c r="H13" s="7" t="s">
        <v>4000</v>
      </c>
      <c r="I13" s="7" t="s">
        <v>392</v>
      </c>
      <c r="J13" s="7" t="s">
        <v>7656</v>
      </c>
      <c r="K13" s="7" t="s">
        <v>7843</v>
      </c>
      <c r="L13" s="7" t="s">
        <v>7844</v>
      </c>
      <c r="M13" s="7" t="s">
        <v>7845</v>
      </c>
      <c r="N13" s="7" t="s">
        <v>7846</v>
      </c>
      <c r="O13" s="7" t="s">
        <v>7847</v>
      </c>
      <c r="P13" s="7" t="s">
        <v>7848</v>
      </c>
      <c r="Q13" s="7" t="s">
        <v>7849</v>
      </c>
    </row>
    <row r="14" customFormat="false" ht="15.75" hidden="false" customHeight="false" outlineLevel="0" collapsed="false">
      <c r="B14" s="7"/>
      <c r="C14" s="7" t="s">
        <v>7850</v>
      </c>
      <c r="D14" s="7" t="s">
        <v>1729</v>
      </c>
      <c r="E14" s="7" t="s">
        <v>7851</v>
      </c>
      <c r="F14" s="7" t="s">
        <v>3959</v>
      </c>
      <c r="G14" s="7" t="s">
        <v>388</v>
      </c>
      <c r="H14" s="7" t="s">
        <v>7852</v>
      </c>
      <c r="I14" s="7" t="s">
        <v>392</v>
      </c>
      <c r="J14" s="7" t="s">
        <v>7853</v>
      </c>
      <c r="K14" s="7" t="s">
        <v>7854</v>
      </c>
      <c r="L14" s="7" t="s">
        <v>4063</v>
      </c>
      <c r="M14" s="7" t="s">
        <v>389</v>
      </c>
    </row>
    <row r="15" customFormat="false" ht="15.75" hidden="false" customHeight="false" outlineLevel="0" collapsed="false">
      <c r="B15" s="7"/>
      <c r="C15" s="7" t="s">
        <v>7855</v>
      </c>
      <c r="D15" s="7" t="s">
        <v>7460</v>
      </c>
    </row>
    <row r="16" customFormat="false" ht="15.75" hidden="false" customHeight="false" outlineLevel="0" collapsed="false">
      <c r="B16" s="7"/>
      <c r="C16" s="7" t="s">
        <v>700</v>
      </c>
      <c r="D16" s="7" t="s">
        <v>6672</v>
      </c>
    </row>
    <row r="17" customFormat="false" ht="15.75" hidden="false" customHeight="false" outlineLevel="0" collapsed="false">
      <c r="B17" s="7"/>
      <c r="C17" s="6" t="s">
        <v>7856</v>
      </c>
    </row>
    <row r="18" customFormat="false" ht="15.75" hidden="false" customHeight="false" outlineLevel="0" collapsed="false">
      <c r="B18" s="7"/>
      <c r="C18" s="7" t="s">
        <v>698</v>
      </c>
    </row>
    <row r="19" customFormat="false" ht="15.75" hidden="false" customHeight="false" outlineLevel="0" collapsed="false">
      <c r="B19" s="7"/>
      <c r="C19" s="7" t="s">
        <v>7857</v>
      </c>
      <c r="D19" s="7" t="s">
        <v>7858</v>
      </c>
      <c r="E19" s="7" t="s">
        <v>7859</v>
      </c>
      <c r="F19" s="7" t="s">
        <v>7860</v>
      </c>
      <c r="G19" s="7" t="s">
        <v>7861</v>
      </c>
    </row>
    <row r="20" customFormat="false" ht="15.75" hidden="false" customHeight="false" outlineLevel="0" collapsed="false">
      <c r="B20" s="7"/>
      <c r="C20" s="7" t="s">
        <v>700</v>
      </c>
      <c r="D20" s="7" t="s">
        <v>6672</v>
      </c>
    </row>
    <row r="21" customFormat="false" ht="15.75" hidden="false" customHeight="false" outlineLevel="0" collapsed="false">
      <c r="B21" s="7"/>
      <c r="C21" s="6" t="s">
        <v>7862</v>
      </c>
    </row>
    <row r="22" customFormat="false" ht="15.75" hidden="false" customHeight="false" outlineLevel="0" collapsed="false">
      <c r="B22" s="7"/>
      <c r="C22" s="7" t="s">
        <v>698</v>
      </c>
    </row>
    <row r="23" customFormat="false" ht="15.75" hidden="false" customHeight="false" outlineLevel="0" collapsed="false">
      <c r="B23" s="7"/>
      <c r="C23" s="7" t="s">
        <v>746</v>
      </c>
      <c r="D23" s="7" t="s">
        <v>7863</v>
      </c>
      <c r="E23" s="7" t="s">
        <v>7864</v>
      </c>
      <c r="F23" s="7" t="s">
        <v>5776</v>
      </c>
      <c r="G23" s="7" t="s">
        <v>7865</v>
      </c>
    </row>
    <row r="24" customFormat="false" ht="15.75" hidden="false" customHeight="false" outlineLevel="0" collapsed="false">
      <c r="B24" s="7"/>
      <c r="C24" s="7" t="s">
        <v>700</v>
      </c>
      <c r="D24" s="7" t="s">
        <v>6672</v>
      </c>
    </row>
    <row r="25" customFormat="false" ht="15.75" hidden="false" customHeight="false" outlineLevel="0" collapsed="false">
      <c r="B25" s="7"/>
      <c r="C25" s="6" t="s">
        <v>7866</v>
      </c>
    </row>
    <row r="26" customFormat="false" ht="15.75" hidden="false" customHeight="false" outlineLevel="0" collapsed="false">
      <c r="B26" s="7"/>
      <c r="C26" s="7" t="s">
        <v>698</v>
      </c>
    </row>
    <row r="27" customFormat="false" ht="15.75" hidden="false" customHeight="false" outlineLevel="0" collapsed="false">
      <c r="B27" s="7"/>
      <c r="C27" s="7" t="s">
        <v>746</v>
      </c>
      <c r="D27" s="7" t="s">
        <v>7863</v>
      </c>
      <c r="E27" s="7" t="s">
        <v>7864</v>
      </c>
      <c r="F27" s="7" t="s">
        <v>5776</v>
      </c>
      <c r="G27" s="7" t="s">
        <v>7865</v>
      </c>
    </row>
    <row r="28" customFormat="false" ht="15.75" hidden="false" customHeight="false" outlineLevel="0" collapsed="false">
      <c r="B28" s="7"/>
      <c r="C28" s="7" t="s">
        <v>700</v>
      </c>
      <c r="D28" s="7" t="s">
        <v>6672</v>
      </c>
    </row>
    <row r="29" customFormat="false" ht="15.75" hidden="false" customHeight="false" outlineLevel="0" collapsed="false">
      <c r="C29" s="6" t="s">
        <v>7867</v>
      </c>
    </row>
    <row r="30" customFormat="false" ht="15.75" hidden="false" customHeight="false" outlineLevel="0" collapsed="false">
      <c r="C30" s="7" t="s">
        <v>698</v>
      </c>
    </row>
    <row r="31" customFormat="false" ht="15.75" hidden="false" customHeight="false" outlineLevel="0" collapsed="false">
      <c r="C31" s="7" t="s">
        <v>746</v>
      </c>
      <c r="D31" s="7" t="s">
        <v>7868</v>
      </c>
      <c r="E31" s="7" t="s">
        <v>7864</v>
      </c>
      <c r="F31" s="7" t="s">
        <v>7869</v>
      </c>
    </row>
    <row r="32" customFormat="false" ht="15.75" hidden="false" customHeight="false" outlineLevel="0" collapsed="false">
      <c r="C32" s="7" t="s">
        <v>911</v>
      </c>
      <c r="D32" s="7" t="s">
        <v>7870</v>
      </c>
      <c r="E32" s="7" t="s">
        <v>7871</v>
      </c>
      <c r="F32" s="7" t="s">
        <v>7872</v>
      </c>
      <c r="G32" s="7" t="s">
        <v>7873</v>
      </c>
      <c r="H32" s="7" t="s">
        <v>7874</v>
      </c>
      <c r="I32" s="7" t="s">
        <v>7875</v>
      </c>
    </row>
    <row r="33" customFormat="false" ht="15.75" hidden="false" customHeight="false" outlineLevel="0" collapsed="false">
      <c r="C33" s="7" t="s">
        <v>7876</v>
      </c>
      <c r="D33" s="7" t="s">
        <v>7877</v>
      </c>
      <c r="E33" s="7" t="s">
        <v>7878</v>
      </c>
    </row>
    <row r="34" customFormat="false" ht="15.75" hidden="false" customHeight="false" outlineLevel="0" collapsed="false">
      <c r="C34" s="7" t="s">
        <v>700</v>
      </c>
      <c r="D34" s="7" t="s">
        <v>6672</v>
      </c>
    </row>
    <row r="35" customFormat="false" ht="15.75" hidden="false" customHeight="false" outlineLevel="0" collapsed="false">
      <c r="B35" s="6" t="s">
        <v>7879</v>
      </c>
      <c r="C35" s="7"/>
    </row>
    <row r="36" customFormat="false" ht="15.75" hidden="false" customHeight="false" outlineLevel="0" collapsed="false">
      <c r="C36" s="6" t="s">
        <v>7880</v>
      </c>
    </row>
    <row r="37" customFormat="false" ht="15.75" hidden="false" customHeight="false" outlineLevel="0" collapsed="false">
      <c r="C37" s="7" t="s">
        <v>698</v>
      </c>
    </row>
    <row r="38" customFormat="false" ht="15.75" hidden="false" customHeight="false" outlineLevel="0" collapsed="false">
      <c r="C38" s="7" t="s">
        <v>746</v>
      </c>
      <c r="D38" s="7" t="s">
        <v>7881</v>
      </c>
      <c r="E38" s="7" t="s">
        <v>7882</v>
      </c>
      <c r="F38" s="7" t="s">
        <v>7883</v>
      </c>
      <c r="G38" s="7" t="s">
        <v>7884</v>
      </c>
      <c r="H38" s="7" t="s">
        <v>7885</v>
      </c>
    </row>
    <row r="39" customFormat="false" ht="15.75" hidden="false" customHeight="false" outlineLevel="0" collapsed="false">
      <c r="C39" s="7" t="s">
        <v>7886</v>
      </c>
      <c r="D39" s="7" t="s">
        <v>7887</v>
      </c>
      <c r="E39" s="7" t="s">
        <v>7888</v>
      </c>
    </row>
    <row r="40" customFormat="false" ht="15.75" hidden="false" customHeight="false" outlineLevel="0" collapsed="false">
      <c r="C40" s="7" t="s">
        <v>7889</v>
      </c>
      <c r="D40" s="7" t="s">
        <v>7745</v>
      </c>
    </row>
    <row r="41" customFormat="false" ht="15.75" hidden="false" customHeight="false" outlineLevel="0" collapsed="false">
      <c r="C41" s="7" t="s">
        <v>7890</v>
      </c>
      <c r="D41" s="7" t="s">
        <v>7891</v>
      </c>
    </row>
    <row r="42" customFormat="false" ht="15.75" hidden="false" customHeight="false" outlineLevel="0" collapsed="false">
      <c r="C42" s="7" t="s">
        <v>7892</v>
      </c>
      <c r="D42" s="7" t="s">
        <v>7893</v>
      </c>
      <c r="E42" s="7" t="s">
        <v>5743</v>
      </c>
      <c r="F42" s="7" t="s">
        <v>7894</v>
      </c>
    </row>
    <row r="43" customFormat="false" ht="15.75" hidden="false" customHeight="false" outlineLevel="0" collapsed="false">
      <c r="C43" s="7" t="s">
        <v>700</v>
      </c>
      <c r="D43" s="7" t="s">
        <v>6672</v>
      </c>
      <c r="E43" s="7"/>
      <c r="F43" s="7"/>
    </row>
    <row r="44" customFormat="false" ht="15.75" hidden="false" customHeight="false" outlineLevel="0" collapsed="false">
      <c r="C44" s="6" t="s">
        <v>7895</v>
      </c>
    </row>
    <row r="45" customFormat="false" ht="15.75" hidden="false" customHeight="false" outlineLevel="0" collapsed="false">
      <c r="C45" s="7" t="s">
        <v>698</v>
      </c>
    </row>
    <row r="46" customFormat="false" ht="15.75" hidden="false" customHeight="false" outlineLevel="0" collapsed="false">
      <c r="C46" s="7" t="s">
        <v>746</v>
      </c>
      <c r="D46" s="7" t="s">
        <v>7868</v>
      </c>
      <c r="E46" s="7" t="s">
        <v>7864</v>
      </c>
      <c r="F46" s="7" t="s">
        <v>7869</v>
      </c>
    </row>
    <row r="47" customFormat="false" ht="15.75" hidden="false" customHeight="false" outlineLevel="0" collapsed="false">
      <c r="C47" s="7" t="s">
        <v>911</v>
      </c>
      <c r="D47" s="7" t="s">
        <v>7870</v>
      </c>
      <c r="E47" s="7" t="s">
        <v>7871</v>
      </c>
      <c r="F47" s="7" t="s">
        <v>7872</v>
      </c>
      <c r="G47" s="7" t="s">
        <v>7873</v>
      </c>
      <c r="H47" s="7" t="s">
        <v>7874</v>
      </c>
      <c r="I47" s="7" t="s">
        <v>7875</v>
      </c>
    </row>
    <row r="48" customFormat="false" ht="15.75" hidden="false" customHeight="false" outlineLevel="0" collapsed="false">
      <c r="C48" s="7" t="s">
        <v>7876</v>
      </c>
      <c r="D48" s="7" t="s">
        <v>7877</v>
      </c>
      <c r="E48" s="7" t="s">
        <v>7878</v>
      </c>
    </row>
    <row r="49" customFormat="false" ht="15.75" hidden="false" customHeight="false" outlineLevel="0" collapsed="false">
      <c r="C49" s="7" t="s">
        <v>700</v>
      </c>
      <c r="D49" s="7" t="s">
        <v>6672</v>
      </c>
    </row>
    <row r="50" customFormat="false" ht="15.75" hidden="false" customHeight="false" outlineLevel="0" collapsed="false">
      <c r="C50" s="6" t="s">
        <v>7896</v>
      </c>
    </row>
    <row r="51" customFormat="false" ht="15.75" hidden="false" customHeight="false" outlineLevel="0" collapsed="false">
      <c r="C51" s="7" t="s">
        <v>698</v>
      </c>
    </row>
    <row r="52" customFormat="false" ht="15.75" hidden="false" customHeight="false" outlineLevel="0" collapsed="false">
      <c r="C52" s="7" t="s">
        <v>7897</v>
      </c>
    </row>
    <row r="53" customFormat="false" ht="15.75" hidden="false" customHeight="false" outlineLevel="0" collapsed="false">
      <c r="C53" s="7" t="s">
        <v>700</v>
      </c>
      <c r="D53" s="7" t="s">
        <v>6672</v>
      </c>
    </row>
    <row r="54" customFormat="false" ht="15.75" hidden="false" customHeight="false" outlineLevel="0" collapsed="false">
      <c r="C54" s="6" t="s">
        <v>7898</v>
      </c>
    </row>
    <row r="55" customFormat="false" ht="15.75" hidden="false" customHeight="false" outlineLevel="0" collapsed="false">
      <c r="B55" s="6" t="s">
        <v>7899</v>
      </c>
      <c r="C55" s="7" t="s">
        <v>698</v>
      </c>
    </row>
    <row r="56" customFormat="false" ht="15.75" hidden="false" customHeight="false" outlineLevel="0" collapsed="false">
      <c r="B56" s="7"/>
      <c r="C56" s="7" t="s">
        <v>746</v>
      </c>
      <c r="D56" s="7" t="s">
        <v>7863</v>
      </c>
      <c r="E56" s="7" t="s">
        <v>7864</v>
      </c>
      <c r="F56" s="7" t="s">
        <v>5776</v>
      </c>
      <c r="G56" s="7" t="s">
        <v>7865</v>
      </c>
    </row>
    <row r="57" customFormat="false" ht="15.75" hidden="false" customHeight="false" outlineLevel="0" collapsed="false">
      <c r="B57" s="7"/>
      <c r="C57" s="7" t="s">
        <v>486</v>
      </c>
      <c r="D57" s="7" t="s">
        <v>7900</v>
      </c>
      <c r="E57" s="7" t="s">
        <v>7901</v>
      </c>
      <c r="F57" s="7" t="s">
        <v>7902</v>
      </c>
    </row>
    <row r="58" customFormat="false" ht="15.75" hidden="false" customHeight="false" outlineLevel="0" collapsed="false">
      <c r="B58" s="7"/>
      <c r="C58" s="7" t="s">
        <v>3056</v>
      </c>
      <c r="D58" s="7" t="s">
        <v>7608</v>
      </c>
    </row>
    <row r="59" customFormat="false" ht="15.75" hidden="false" customHeight="false" outlineLevel="0" collapsed="false">
      <c r="C59" s="6" t="s">
        <v>7903</v>
      </c>
    </row>
    <row r="60" customFormat="false" ht="15.75" hidden="false" customHeight="false" outlineLevel="0" collapsed="false">
      <c r="C60" s="7" t="s">
        <v>698</v>
      </c>
    </row>
    <row r="61" customFormat="false" ht="15.75" hidden="false" customHeight="false" outlineLevel="0" collapsed="false">
      <c r="C61" s="7" t="s">
        <v>3354</v>
      </c>
    </row>
    <row r="62" customFormat="false" ht="15.75" hidden="false" customHeight="false" outlineLevel="0" collapsed="false">
      <c r="C62" s="7" t="s">
        <v>746</v>
      </c>
      <c r="D62" s="7" t="s">
        <v>7904</v>
      </c>
      <c r="E62" s="7" t="s">
        <v>7905</v>
      </c>
    </row>
    <row r="63" customFormat="false" ht="15.75" hidden="false" customHeight="false" outlineLevel="0" collapsed="false">
      <c r="C63" s="7" t="s">
        <v>2411</v>
      </c>
      <c r="D63" s="7" t="s">
        <v>7906</v>
      </c>
      <c r="E63" s="7" t="s">
        <v>7907</v>
      </c>
    </row>
    <row r="64" customFormat="false" ht="15.75" hidden="false" customHeight="false" outlineLevel="0" collapsed="false">
      <c r="C64" s="7" t="s">
        <v>7908</v>
      </c>
      <c r="D64" s="7" t="s">
        <v>7909</v>
      </c>
    </row>
    <row r="65" customFormat="false" ht="15.75" hidden="false" customHeight="false" outlineLevel="0" collapsed="false">
      <c r="C65" s="6" t="s">
        <v>7910</v>
      </c>
    </row>
    <row r="66" customFormat="false" ht="15.75" hidden="false" customHeight="false" outlineLevel="0" collapsed="false">
      <c r="C66" s="7" t="s">
        <v>698</v>
      </c>
    </row>
    <row r="67" customFormat="false" ht="15.75" hidden="false" customHeight="false" outlineLevel="0" collapsed="false">
      <c r="C67" s="7" t="s">
        <v>7911</v>
      </c>
      <c r="D67" s="7" t="s">
        <v>7662</v>
      </c>
    </row>
    <row r="68" customFormat="false" ht="15.75" hidden="false" customHeight="false" outlineLevel="0" collapsed="false">
      <c r="C68" s="7" t="s">
        <v>700</v>
      </c>
      <c r="D68" s="7" t="s">
        <v>6672</v>
      </c>
    </row>
    <row r="69" customFormat="false" ht="15.75" hidden="false" customHeight="false" outlineLevel="0" collapsed="false">
      <c r="C69" s="6" t="s">
        <v>7912</v>
      </c>
    </row>
    <row r="70" customFormat="false" ht="15.75" hidden="false" customHeight="true" outlineLevel="0" collapsed="false">
      <c r="C70" s="7" t="s">
        <v>698</v>
      </c>
    </row>
    <row r="71" customFormat="false" ht="15.75" hidden="false" customHeight="false" outlineLevel="0" collapsed="false">
      <c r="C71" s="7" t="s">
        <v>5364</v>
      </c>
      <c r="D71" s="7" t="s">
        <v>7913</v>
      </c>
      <c r="E71" s="7" t="s">
        <v>7817</v>
      </c>
      <c r="F71" s="7" t="s">
        <v>7914</v>
      </c>
    </row>
    <row r="72" customFormat="false" ht="15.75" hidden="false" customHeight="false" outlineLevel="0" collapsed="false">
      <c r="C72" s="7" t="s">
        <v>6347</v>
      </c>
      <c r="D72" s="7" t="s">
        <v>7915</v>
      </c>
    </row>
    <row r="73" customFormat="false" ht="15.75" hidden="false" customHeight="false" outlineLevel="0" collapsed="false">
      <c r="C73" s="7" t="s">
        <v>776</v>
      </c>
      <c r="D73" s="7" t="s">
        <v>7915</v>
      </c>
    </row>
    <row r="74" customFormat="false" ht="15.75" hidden="false" customHeight="false" outlineLevel="0" collapsed="false">
      <c r="C74" s="6" t="s">
        <v>7916</v>
      </c>
    </row>
    <row r="75" customFormat="false" ht="15.75" hidden="false" customHeight="false" outlineLevel="0" collapsed="false">
      <c r="C75" s="7" t="s">
        <v>698</v>
      </c>
    </row>
    <row r="76" customFormat="false" ht="15.75" hidden="false" customHeight="false" outlineLevel="0" collapsed="false">
      <c r="C76" s="7" t="s">
        <v>746</v>
      </c>
      <c r="D76" s="7" t="s">
        <v>7917</v>
      </c>
      <c r="E76" s="7" t="s">
        <v>7918</v>
      </c>
    </row>
    <row r="77" customFormat="false" ht="15.75" hidden="false" customHeight="false" outlineLevel="0" collapsed="false">
      <c r="C77" s="7" t="s">
        <v>7919</v>
      </c>
      <c r="D77" s="7" t="s">
        <v>7920</v>
      </c>
    </row>
    <row r="78" customFormat="false" ht="15.75" hidden="false" customHeight="false" outlineLevel="0" collapsed="false">
      <c r="C78" s="7" t="s">
        <v>7911</v>
      </c>
      <c r="D78" s="7" t="s">
        <v>7921</v>
      </c>
    </row>
    <row r="79" customFormat="false" ht="15.75" hidden="false" customHeight="false" outlineLevel="0" collapsed="false">
      <c r="C79" s="7" t="s">
        <v>7922</v>
      </c>
      <c r="D79" s="7" t="s">
        <v>7923</v>
      </c>
      <c r="E79" s="7" t="s">
        <v>7924</v>
      </c>
    </row>
    <row r="80" customFormat="false" ht="15.75" hidden="false" customHeight="false" outlineLevel="0" collapsed="false">
      <c r="C80" s="7" t="s">
        <v>700</v>
      </c>
      <c r="D80" s="7" t="s">
        <v>6672</v>
      </c>
      <c r="E80" s="7"/>
    </row>
    <row r="81" customFormat="false" ht="15.75" hidden="false" customHeight="false" outlineLevel="0" collapsed="false">
      <c r="C81" s="6" t="s">
        <v>7925</v>
      </c>
    </row>
    <row r="82" customFormat="false" ht="15.75" hidden="false" customHeight="false" outlineLevel="0" collapsed="false">
      <c r="C82" s="7" t="s">
        <v>698</v>
      </c>
    </row>
    <row r="83" customFormat="false" ht="15.75" hidden="false" customHeight="false" outlineLevel="0" collapsed="false">
      <c r="C83" s="7" t="s">
        <v>746</v>
      </c>
      <c r="D83" s="7" t="s">
        <v>7926</v>
      </c>
      <c r="E83" s="7" t="s">
        <v>7927</v>
      </c>
      <c r="F83" s="7" t="s">
        <v>7928</v>
      </c>
      <c r="G83" s="7" t="s">
        <v>7929</v>
      </c>
      <c r="H83" s="7" t="s">
        <v>7930</v>
      </c>
    </row>
    <row r="84" customFormat="false" ht="15.75" hidden="false" customHeight="false" outlineLevel="0" collapsed="false">
      <c r="C84" s="7" t="s">
        <v>7931</v>
      </c>
      <c r="D84" s="7" t="s">
        <v>7932</v>
      </c>
      <c r="E84" s="7" t="s">
        <v>7933</v>
      </c>
      <c r="F84" s="7" t="s">
        <v>5752</v>
      </c>
      <c r="G84" s="7" t="s">
        <v>7934</v>
      </c>
      <c r="H84" s="7" t="s">
        <v>7883</v>
      </c>
    </row>
    <row r="85" customFormat="false" ht="15.75" hidden="false" customHeight="false" outlineLevel="0" collapsed="false">
      <c r="C85" s="7" t="s">
        <v>700</v>
      </c>
      <c r="D85" s="7" t="s">
        <v>6672</v>
      </c>
    </row>
    <row r="86" customFormat="false" ht="15.75" hidden="false" customHeight="false" outlineLevel="0" collapsed="false">
      <c r="C86" s="7" t="s">
        <v>776</v>
      </c>
      <c r="D86" s="7" t="s">
        <v>7935</v>
      </c>
    </row>
    <row r="87" customFormat="false" ht="15.75" hidden="false" customHeight="false" outlineLevel="0" collapsed="false">
      <c r="B87" s="6" t="s">
        <v>7936</v>
      </c>
      <c r="C87" s="7"/>
    </row>
    <row r="88" customFormat="false" ht="15.75" hidden="false" customHeight="false" outlineLevel="0" collapsed="false">
      <c r="C88" s="6" t="s">
        <v>7937</v>
      </c>
    </row>
    <row r="89" customFormat="false" ht="15.75" hidden="false" customHeight="false" outlineLevel="0" collapsed="false">
      <c r="C89" s="7" t="s">
        <v>698</v>
      </c>
    </row>
    <row r="90" customFormat="false" ht="15.75" hidden="false" customHeight="false" outlineLevel="0" collapsed="false">
      <c r="C90" s="7" t="s">
        <v>746</v>
      </c>
      <c r="D90" s="7" t="s">
        <v>7478</v>
      </c>
      <c r="E90" s="7" t="s">
        <v>5752</v>
      </c>
      <c r="F90" s="7" t="s">
        <v>7938</v>
      </c>
      <c r="G90" s="7" t="s">
        <v>7939</v>
      </c>
      <c r="H90" s="7" t="s">
        <v>7940</v>
      </c>
      <c r="I90" s="7" t="s">
        <v>7941</v>
      </c>
      <c r="J90" s="7" t="s">
        <v>7942</v>
      </c>
      <c r="K90" s="7" t="s">
        <v>7943</v>
      </c>
      <c r="L90" s="7" t="s">
        <v>7944</v>
      </c>
      <c r="M90" s="7" t="s">
        <v>7945</v>
      </c>
    </row>
    <row r="91" customFormat="false" ht="15.75" hidden="false" customHeight="false" outlineLevel="0" collapsed="false">
      <c r="C91" s="7" t="s">
        <v>7946</v>
      </c>
      <c r="D91" s="7" t="s">
        <v>7947</v>
      </c>
      <c r="E91" s="7" t="s">
        <v>7948</v>
      </c>
      <c r="F91" s="7" t="s">
        <v>7949</v>
      </c>
      <c r="G91" s="7" t="s">
        <v>7950</v>
      </c>
      <c r="H91" s="7" t="s">
        <v>7951</v>
      </c>
    </row>
    <row r="92" customFormat="false" ht="15.75" hidden="false" customHeight="false" outlineLevel="0" collapsed="false">
      <c r="C92" s="7" t="s">
        <v>7952</v>
      </c>
      <c r="D92" s="7"/>
      <c r="E92" s="7"/>
      <c r="F92" s="7"/>
      <c r="G92" s="7"/>
      <c r="H92" s="7"/>
    </row>
    <row r="93" customFormat="false" ht="15.75" hidden="false" customHeight="false" outlineLevel="0" collapsed="false">
      <c r="C93" s="7" t="s">
        <v>7890</v>
      </c>
      <c r="D93" s="7" t="s">
        <v>7891</v>
      </c>
      <c r="E93" s="7"/>
      <c r="F93" s="7"/>
      <c r="G93" s="7"/>
      <c r="H93" s="7"/>
    </row>
    <row r="94" customFormat="false" ht="15.75" hidden="false" customHeight="false" outlineLevel="0" collapsed="false">
      <c r="C94" s="7" t="s">
        <v>7360</v>
      </c>
      <c r="D94" s="7" t="s">
        <v>360</v>
      </c>
      <c r="E94" s="7" t="s">
        <v>365</v>
      </c>
      <c r="F94" s="7" t="s">
        <v>362</v>
      </c>
      <c r="G94" s="7" t="s">
        <v>7953</v>
      </c>
      <c r="H94" s="7"/>
    </row>
    <row r="95" customFormat="false" ht="15.75" hidden="false" customHeight="false" outlineLevel="0" collapsed="false">
      <c r="C95" s="6" t="s">
        <v>7954</v>
      </c>
    </row>
    <row r="96" customFormat="false" ht="15.75" hidden="false" customHeight="false" outlineLevel="0" collapsed="false">
      <c r="C96" s="7" t="s">
        <v>698</v>
      </c>
    </row>
    <row r="97" customFormat="false" ht="15.75" hidden="false" customHeight="false" outlineLevel="0" collapsed="false">
      <c r="C97" s="7" t="s">
        <v>746</v>
      </c>
      <c r="D97" s="7" t="s">
        <v>7955</v>
      </c>
      <c r="E97" s="7" t="s">
        <v>7956</v>
      </c>
      <c r="F97" s="7" t="s">
        <v>7957</v>
      </c>
    </row>
    <row r="98" customFormat="false" ht="15.75" hidden="false" customHeight="false" outlineLevel="0" collapsed="false">
      <c r="C98" s="7" t="s">
        <v>776</v>
      </c>
      <c r="D98" s="7" t="s">
        <v>7935</v>
      </c>
    </row>
    <row r="99" customFormat="false" ht="15.75" hidden="false" customHeight="false" outlineLevel="0" collapsed="false">
      <c r="B99" s="7"/>
      <c r="C99" s="6" t="s">
        <v>7958</v>
      </c>
    </row>
    <row r="100" customFormat="false" ht="15.75" hidden="false" customHeight="false" outlineLevel="0" collapsed="false">
      <c r="B100" s="7"/>
      <c r="C100" s="7" t="s">
        <v>698</v>
      </c>
    </row>
    <row r="101" customFormat="false" ht="15.75" hidden="false" customHeight="false" outlineLevel="0" collapsed="false">
      <c r="B101" s="7"/>
      <c r="C101" s="7" t="s">
        <v>746</v>
      </c>
      <c r="D101" s="7" t="s">
        <v>7959</v>
      </c>
      <c r="E101" s="7" t="s">
        <v>7960</v>
      </c>
      <c r="F101" s="7" t="s">
        <v>7961</v>
      </c>
      <c r="G101" s="7" t="s">
        <v>7962</v>
      </c>
      <c r="H101" s="7" t="s">
        <v>7963</v>
      </c>
      <c r="I101" s="7" t="s">
        <v>7964</v>
      </c>
    </row>
    <row r="102" customFormat="false" ht="15.75" hidden="false" customHeight="false" outlineLevel="0" collapsed="false">
      <c r="B102" s="7"/>
      <c r="C102" s="6" t="s">
        <v>7965</v>
      </c>
    </row>
    <row r="103" customFormat="false" ht="15.75" hidden="false" customHeight="false" outlineLevel="0" collapsed="false">
      <c r="B103" s="7"/>
      <c r="C103" s="7" t="s">
        <v>698</v>
      </c>
    </row>
    <row r="104" customFormat="false" ht="15.75" hidden="false" customHeight="false" outlineLevel="0" collapsed="false">
      <c r="B104" s="7"/>
      <c r="C104" s="7" t="s">
        <v>746</v>
      </c>
      <c r="D104" s="7" t="s">
        <v>7966</v>
      </c>
      <c r="E104" s="7" t="s">
        <v>7967</v>
      </c>
    </row>
    <row r="105" customFormat="false" ht="15.75" hidden="false" customHeight="false" outlineLevel="0" collapsed="false">
      <c r="B105" s="7"/>
      <c r="C105" s="7" t="s">
        <v>7968</v>
      </c>
      <c r="D105" s="7" t="s">
        <v>7935</v>
      </c>
    </row>
    <row r="106" customFormat="false" ht="15.75" hidden="false" customHeight="false" outlineLevel="0" collapsed="false">
      <c r="B106" s="7"/>
      <c r="C106" s="7" t="s">
        <v>7969</v>
      </c>
      <c r="D106" s="7" t="s">
        <v>7970</v>
      </c>
      <c r="E106" s="7" t="s">
        <v>7971</v>
      </c>
      <c r="F106" s="7" t="s">
        <v>7972</v>
      </c>
    </row>
    <row r="107" customFormat="false" ht="15.75" hidden="false" customHeight="false" outlineLevel="0" collapsed="false">
      <c r="B107" s="7"/>
      <c r="C107" s="7" t="s">
        <v>7973</v>
      </c>
      <c r="D107" s="7" t="s">
        <v>362</v>
      </c>
      <c r="E107" s="7" t="s">
        <v>364</v>
      </c>
      <c r="F107" s="7"/>
    </row>
    <row r="108" customFormat="false" ht="15.75" hidden="false" customHeight="false" outlineLevel="0" collapsed="false">
      <c r="B108" s="7"/>
      <c r="C108" s="7" t="s">
        <v>7974</v>
      </c>
      <c r="D108" s="7" t="s">
        <v>7975</v>
      </c>
      <c r="E108" s="7" t="s">
        <v>7844</v>
      </c>
      <c r="F108" s="7"/>
    </row>
    <row r="109" customFormat="false" ht="15.75" hidden="false" customHeight="false" outlineLevel="0" collapsed="false">
      <c r="B109" s="7"/>
      <c r="C109" s="7" t="s">
        <v>7976</v>
      </c>
      <c r="D109" s="7" t="s">
        <v>7844</v>
      </c>
      <c r="E109" s="7" t="s">
        <v>4278</v>
      </c>
      <c r="F109" s="7"/>
    </row>
    <row r="110" customFormat="false" ht="15.75" hidden="false" customHeight="false" outlineLevel="0" collapsed="false">
      <c r="C110" s="6" t="s">
        <v>7977</v>
      </c>
    </row>
    <row r="111" customFormat="false" ht="15.75" hidden="false" customHeight="false" outlineLevel="0" collapsed="false">
      <c r="C111" s="7" t="s">
        <v>698</v>
      </c>
    </row>
    <row r="112" customFormat="false" ht="15.75" hidden="false" customHeight="false" outlineLevel="0" collapsed="false">
      <c r="C112" s="7" t="s">
        <v>358</v>
      </c>
      <c r="D112" s="7" t="s">
        <v>7975</v>
      </c>
      <c r="E112" s="7" t="s">
        <v>7844</v>
      </c>
    </row>
    <row r="113" customFormat="false" ht="15.75" hidden="false" customHeight="false" outlineLevel="0" collapsed="false">
      <c r="C113" s="7" t="s">
        <v>7978</v>
      </c>
      <c r="D113" s="7" t="s">
        <v>7979</v>
      </c>
      <c r="E113" s="7" t="s">
        <v>7980</v>
      </c>
      <c r="F113" s="7" t="s">
        <v>7981</v>
      </c>
      <c r="G113" s="7" t="s">
        <v>7982</v>
      </c>
    </row>
    <row r="114" customFormat="false" ht="15.75" hidden="false" customHeight="false" outlineLevel="0" collapsed="false">
      <c r="C114" s="7" t="s">
        <v>7908</v>
      </c>
      <c r="D114" s="7" t="s">
        <v>2555</v>
      </c>
      <c r="E114" s="7"/>
      <c r="F114" s="7"/>
      <c r="G114" s="7"/>
    </row>
    <row r="115" customFormat="false" ht="15.75" hidden="false" customHeight="false" outlineLevel="0" collapsed="false">
      <c r="C115" s="6" t="s">
        <v>7983</v>
      </c>
    </row>
    <row r="116" customFormat="false" ht="15.75" hidden="false" customHeight="false" outlineLevel="0" collapsed="false">
      <c r="C116" s="7" t="s">
        <v>698</v>
      </c>
    </row>
    <row r="117" customFormat="false" ht="15.75" hidden="false" customHeight="false" outlineLevel="0" collapsed="false">
      <c r="C117" s="7" t="s">
        <v>746</v>
      </c>
      <c r="D117" s="7" t="s">
        <v>7984</v>
      </c>
      <c r="E117" s="7" t="s">
        <v>7985</v>
      </c>
      <c r="F117" s="7" t="s">
        <v>7986</v>
      </c>
    </row>
    <row r="118" customFormat="false" ht="15.75" hidden="false" customHeight="false" outlineLevel="0" collapsed="false">
      <c r="C118" s="7" t="s">
        <v>2513</v>
      </c>
      <c r="D118" s="7" t="s">
        <v>7987</v>
      </c>
      <c r="E118" s="7" t="s">
        <v>7670</v>
      </c>
      <c r="F118" s="7" t="s">
        <v>7988</v>
      </c>
    </row>
    <row r="119" customFormat="false" ht="15.75" hidden="false" customHeight="false" outlineLevel="0" collapsed="false">
      <c r="C119" s="7" t="s">
        <v>358</v>
      </c>
      <c r="D119" s="7" t="s">
        <v>7989</v>
      </c>
      <c r="E119" s="7" t="s">
        <v>7975</v>
      </c>
      <c r="F119" s="7" t="s">
        <v>7844</v>
      </c>
    </row>
    <row r="120" customFormat="false" ht="15.75" hidden="false" customHeight="false" outlineLevel="0" collapsed="false">
      <c r="C120" s="7" t="s">
        <v>7908</v>
      </c>
      <c r="D120" s="7" t="s">
        <v>2555</v>
      </c>
      <c r="E120" s="7"/>
      <c r="F120" s="7"/>
    </row>
    <row r="121" customFormat="false" ht="15.75" hidden="false" customHeight="false" outlineLevel="0" collapsed="false">
      <c r="C121" s="6" t="s">
        <v>7990</v>
      </c>
    </row>
    <row r="122" customFormat="false" ht="15.75" hidden="false" customHeight="false" outlineLevel="0" collapsed="false">
      <c r="C122" s="7" t="s">
        <v>698</v>
      </c>
    </row>
    <row r="123" customFormat="false" ht="15.75" hidden="false" customHeight="false" outlineLevel="0" collapsed="false">
      <c r="C123" s="7" t="s">
        <v>358</v>
      </c>
      <c r="D123" s="7" t="s">
        <v>7917</v>
      </c>
      <c r="E123" s="7" t="s">
        <v>362</v>
      </c>
      <c r="F123" s="7" t="s">
        <v>4026</v>
      </c>
      <c r="G123" s="7" t="s">
        <v>3962</v>
      </c>
    </row>
    <row r="124" customFormat="false" ht="15.75" hidden="false" customHeight="false" outlineLevel="0" collapsed="false">
      <c r="C124" s="7" t="s">
        <v>486</v>
      </c>
      <c r="D124" s="7" t="s">
        <v>7991</v>
      </c>
      <c r="E124" s="7" t="s">
        <v>7901</v>
      </c>
      <c r="F124" s="7" t="s">
        <v>7902</v>
      </c>
      <c r="G124" s="7" t="s">
        <v>7992</v>
      </c>
    </row>
    <row r="125" customFormat="false" ht="15.75" hidden="false" customHeight="false" outlineLevel="0" collapsed="false">
      <c r="C125" s="7" t="s">
        <v>700</v>
      </c>
      <c r="D125" s="7" t="s">
        <v>6672</v>
      </c>
    </row>
    <row r="126" customFormat="false" ht="15.75" hidden="false" customHeight="false" outlineLevel="0" collapsed="false">
      <c r="B126" s="6" t="s">
        <v>7993</v>
      </c>
    </row>
    <row r="127" customFormat="false" ht="15.75" hidden="false" customHeight="false" outlineLevel="0" collapsed="false">
      <c r="C127" s="6" t="s">
        <v>7994</v>
      </c>
    </row>
    <row r="128" customFormat="false" ht="15.75" hidden="false" customHeight="false" outlineLevel="0" collapsed="false">
      <c r="C128" s="7" t="s">
        <v>698</v>
      </c>
    </row>
    <row r="129" customFormat="false" ht="15.75" hidden="false" customHeight="false" outlineLevel="0" collapsed="false">
      <c r="C129" s="7" t="s">
        <v>746</v>
      </c>
      <c r="D129" s="7" t="s">
        <v>7995</v>
      </c>
      <c r="E129" s="7" t="s">
        <v>7996</v>
      </c>
      <c r="F129" s="7" t="s">
        <v>1477</v>
      </c>
      <c r="G129" s="7" t="s">
        <v>7997</v>
      </c>
    </row>
    <row r="130" customFormat="false" ht="15.75" hidden="false" customHeight="false" outlineLevel="0" collapsed="false">
      <c r="C130" s="7" t="s">
        <v>3831</v>
      </c>
      <c r="D130" s="7" t="s">
        <v>7998</v>
      </c>
    </row>
    <row r="131" customFormat="false" ht="15.75" hidden="false" customHeight="false" outlineLevel="0" collapsed="false">
      <c r="C131" s="6" t="s">
        <v>7999</v>
      </c>
    </row>
    <row r="132" customFormat="false" ht="15.75" hidden="false" customHeight="false" outlineLevel="0" collapsed="false">
      <c r="C132" s="7" t="s">
        <v>698</v>
      </c>
    </row>
    <row r="133" customFormat="false" ht="15.75" hidden="false" customHeight="false" outlineLevel="0" collapsed="false">
      <c r="C133" s="7" t="s">
        <v>746</v>
      </c>
      <c r="D133" s="7" t="s">
        <v>8000</v>
      </c>
      <c r="E133" s="7" t="s">
        <v>8001</v>
      </c>
    </row>
    <row r="134" customFormat="false" ht="15.75" hidden="false" customHeight="false" outlineLevel="0" collapsed="false">
      <c r="C134" s="7" t="s">
        <v>358</v>
      </c>
      <c r="D134" s="7" t="s">
        <v>392</v>
      </c>
      <c r="E134" s="7" t="s">
        <v>7656</v>
      </c>
      <c r="F134" s="7" t="s">
        <v>8002</v>
      </c>
      <c r="G134" s="7" t="s">
        <v>389</v>
      </c>
      <c r="H134" s="7" t="s">
        <v>8003</v>
      </c>
    </row>
    <row r="135" customFormat="false" ht="15.75" hidden="false" customHeight="false" outlineLevel="0" collapsed="false">
      <c r="C135" s="7" t="s">
        <v>700</v>
      </c>
      <c r="D135" s="7" t="s">
        <v>6672</v>
      </c>
    </row>
    <row r="136" customFormat="false" ht="15.75" hidden="false" customHeight="false" outlineLevel="0" collapsed="false">
      <c r="C136" s="6" t="s">
        <v>8004</v>
      </c>
    </row>
    <row r="137" customFormat="false" ht="15.75" hidden="false" customHeight="false" outlineLevel="0" collapsed="false">
      <c r="C137" s="7" t="s">
        <v>698</v>
      </c>
    </row>
    <row r="138" customFormat="false" ht="15.75" hidden="false" customHeight="false" outlineLevel="0" collapsed="false">
      <c r="C138" s="7" t="s">
        <v>933</v>
      </c>
      <c r="D138" s="7" t="s">
        <v>8005</v>
      </c>
      <c r="E138" s="7" t="s">
        <v>8006</v>
      </c>
      <c r="F138" s="7" t="s">
        <v>8007</v>
      </c>
      <c r="G138" s="7" t="s">
        <v>7827</v>
      </c>
    </row>
    <row r="139" customFormat="false" ht="15.75" hidden="false" customHeight="false" outlineLevel="0" collapsed="false">
      <c r="C139" s="7" t="s">
        <v>700</v>
      </c>
      <c r="D139" s="7" t="s">
        <v>6672</v>
      </c>
    </row>
    <row r="140" customFormat="false" ht="15.75" hidden="false" customHeight="false" outlineLevel="0" collapsed="false">
      <c r="C140" s="6" t="s">
        <v>8008</v>
      </c>
    </row>
    <row r="141" customFormat="false" ht="15.75" hidden="false" customHeight="false" outlineLevel="0" collapsed="false">
      <c r="C141" s="7" t="s">
        <v>698</v>
      </c>
    </row>
    <row r="142" customFormat="false" ht="15.75" hidden="false" customHeight="false" outlineLevel="0" collapsed="false">
      <c r="C142" s="7" t="s">
        <v>5364</v>
      </c>
      <c r="D142" s="7" t="s">
        <v>7814</v>
      </c>
      <c r="E142" s="7" t="s">
        <v>8009</v>
      </c>
      <c r="F142" s="7" t="s">
        <v>4197</v>
      </c>
      <c r="G142" s="7" t="s">
        <v>8010</v>
      </c>
      <c r="H142" s="7" t="s">
        <v>7816</v>
      </c>
      <c r="I142" s="7" t="s">
        <v>7818</v>
      </c>
      <c r="J142" s="7" t="s">
        <v>8011</v>
      </c>
      <c r="K142" s="7" t="s">
        <v>8012</v>
      </c>
      <c r="L142" s="7" t="s">
        <v>8013</v>
      </c>
      <c r="M142" s="7" t="s">
        <v>7469</v>
      </c>
      <c r="N142" s="7" t="s">
        <v>8014</v>
      </c>
      <c r="O142" s="7" t="s">
        <v>8015</v>
      </c>
      <c r="P142" s="7" t="s">
        <v>8016</v>
      </c>
      <c r="Q142" s="7" t="s">
        <v>8017</v>
      </c>
      <c r="R142" s="7" t="s">
        <v>8018</v>
      </c>
      <c r="S142" s="7" t="s">
        <v>8019</v>
      </c>
    </row>
    <row r="143" customFormat="false" ht="15.75" hidden="false" customHeight="false" outlineLevel="0" collapsed="false">
      <c r="C143" s="7" t="s">
        <v>933</v>
      </c>
      <c r="D143" s="7" t="s">
        <v>8020</v>
      </c>
      <c r="E143" s="7" t="s">
        <v>8021</v>
      </c>
      <c r="F143" s="7" t="s">
        <v>7822</v>
      </c>
      <c r="G143" s="7" t="s">
        <v>7823</v>
      </c>
      <c r="H143" s="7" t="s">
        <v>7827</v>
      </c>
      <c r="I143" s="7" t="s">
        <v>8022</v>
      </c>
    </row>
    <row r="144" customFormat="false" ht="15.75" hidden="false" customHeight="false" outlineLevel="0" collapsed="false">
      <c r="C144" s="7" t="s">
        <v>3831</v>
      </c>
      <c r="D144" s="7" t="s">
        <v>7998</v>
      </c>
      <c r="E144" s="7"/>
      <c r="F144" s="7"/>
      <c r="G144" s="7"/>
      <c r="H144" s="7"/>
      <c r="I144" s="7"/>
    </row>
    <row r="145" customFormat="false" ht="15.75" hidden="false" customHeight="false" outlineLevel="0" collapsed="false">
      <c r="C145" s="7" t="s">
        <v>776</v>
      </c>
      <c r="D145" s="7" t="s">
        <v>7998</v>
      </c>
      <c r="E145" s="7"/>
      <c r="F145" s="7"/>
      <c r="G145" s="7"/>
      <c r="H145" s="7"/>
      <c r="I145" s="7"/>
    </row>
    <row r="146" customFormat="false" ht="15.75" hidden="false" customHeight="false" outlineLevel="0" collapsed="false">
      <c r="C146" s="6" t="s">
        <v>8023</v>
      </c>
    </row>
    <row r="147" customFormat="false" ht="15.75" hidden="false" customHeight="false" outlineLevel="0" collapsed="false">
      <c r="C147" s="7" t="s">
        <v>698</v>
      </c>
    </row>
    <row r="148" customFormat="false" ht="15.75" hidden="false" customHeight="false" outlineLevel="0" collapsed="false">
      <c r="C148" s="7" t="s">
        <v>746</v>
      </c>
      <c r="D148" s="7" t="s">
        <v>8024</v>
      </c>
      <c r="E148" s="7" t="s">
        <v>8025</v>
      </c>
      <c r="F148" s="7" t="s">
        <v>8026</v>
      </c>
      <c r="G148" s="7" t="s">
        <v>8027</v>
      </c>
      <c r="H148" s="7" t="s">
        <v>8028</v>
      </c>
      <c r="I148" s="7" t="s">
        <v>8029</v>
      </c>
    </row>
    <row r="149" customFormat="false" ht="15.75" hidden="false" customHeight="false" outlineLevel="0" collapsed="false">
      <c r="C149" s="7" t="s">
        <v>5099</v>
      </c>
      <c r="D149" s="7" t="s">
        <v>8030</v>
      </c>
      <c r="E149" s="7" t="s">
        <v>8031</v>
      </c>
    </row>
    <row r="150" customFormat="false" ht="15.75" hidden="false" customHeight="false" outlineLevel="0" collapsed="false">
      <c r="B150" s="6" t="s">
        <v>8032</v>
      </c>
      <c r="C150" s="7"/>
    </row>
    <row r="151" customFormat="false" ht="15.75" hidden="false" customHeight="false" outlineLevel="0" collapsed="false">
      <c r="B151" s="64"/>
      <c r="C151" s="65" t="s">
        <v>8033</v>
      </c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  <c r="AX151" s="64"/>
      <c r="AY151" s="64"/>
      <c r="AZ151" s="64"/>
      <c r="BA151" s="64"/>
      <c r="BB151" s="64"/>
      <c r="BC151" s="64"/>
      <c r="BD151" s="64"/>
      <c r="BE151" s="64"/>
      <c r="BF151" s="64"/>
      <c r="BG151" s="64"/>
      <c r="BH151" s="64"/>
      <c r="BI151" s="64"/>
      <c r="BJ151" s="64"/>
      <c r="BK151" s="64"/>
      <c r="BL151" s="64"/>
      <c r="BM151" s="64"/>
      <c r="BN151" s="64"/>
      <c r="BO151" s="64"/>
      <c r="BP151" s="64"/>
      <c r="BQ151" s="64"/>
      <c r="BR151" s="64"/>
      <c r="BS151" s="64"/>
    </row>
    <row r="152" customFormat="false" ht="15.75" hidden="false" customHeight="false" outlineLevel="0" collapsed="false">
      <c r="B152" s="5"/>
      <c r="C152" s="80" t="s">
        <v>698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</row>
    <row r="153" customFormat="false" ht="15.75" hidden="false" customHeight="false" outlineLevel="0" collapsed="false">
      <c r="B153" s="5"/>
      <c r="C153" s="80" t="s">
        <v>700</v>
      </c>
      <c r="D153" s="7" t="s">
        <v>709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</row>
    <row r="154" customFormat="false" ht="15.75" hidden="false" customHeight="false" outlineLevel="0" collapsed="false">
      <c r="B154" s="5"/>
      <c r="C154" s="80" t="s">
        <v>2130</v>
      </c>
      <c r="D154" s="7" t="s">
        <v>2336</v>
      </c>
      <c r="E154" s="7" t="s">
        <v>2926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</row>
    <row r="155" customFormat="false" ht="15.75" hidden="false" customHeight="false" outlineLevel="0" collapsed="false">
      <c r="B155" s="5"/>
      <c r="C155" s="80" t="s">
        <v>2138</v>
      </c>
      <c r="D155" s="7" t="s">
        <v>2139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</row>
    <row r="156" customFormat="false" ht="15.75" hidden="false" customHeight="false" outlineLevel="0" collapsed="false">
      <c r="B156" s="5"/>
      <c r="C156" s="80" t="s">
        <v>2141</v>
      </c>
      <c r="D156" s="7" t="s">
        <v>877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</row>
    <row r="157" customFormat="false" ht="15.75" hidden="false" customHeight="false" outlineLevel="0" collapsed="false">
      <c r="B157" s="5"/>
      <c r="C157" s="10" t="s">
        <v>2136</v>
      </c>
      <c r="D157" s="7" t="s">
        <v>2927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</row>
    <row r="158" customFormat="false" ht="15.75" hidden="false" customHeight="false" outlineLevel="0" collapsed="false">
      <c r="B158" s="5"/>
      <c r="C158" s="10" t="s">
        <v>2265</v>
      </c>
      <c r="D158" s="7" t="s">
        <v>2266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</row>
    <row r="159" customFormat="false" ht="15.75" hidden="false" customHeight="false" outlineLevel="0" collapsed="false">
      <c r="B159" s="5"/>
      <c r="C159" s="10" t="s">
        <v>2928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</row>
    <row r="160" customFormat="false" ht="15.75" hidden="false" customHeight="false" outlineLevel="0" collapsed="false">
      <c r="B160" s="5"/>
      <c r="C160" s="10" t="s">
        <v>2411</v>
      </c>
      <c r="D160" s="7" t="s">
        <v>2929</v>
      </c>
      <c r="E160" s="7" t="s">
        <v>2930</v>
      </c>
      <c r="F160" s="7" t="s">
        <v>2414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</row>
    <row r="161" customFormat="false" ht="15.75" hidden="false" customHeight="false" outlineLevel="0" collapsed="false">
      <c r="B161" s="64"/>
      <c r="C161" s="65" t="s">
        <v>8034</v>
      </c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64"/>
      <c r="BN161" s="64"/>
      <c r="BO161" s="64"/>
      <c r="BP161" s="64"/>
      <c r="BQ161" s="64"/>
      <c r="BR161" s="64"/>
      <c r="BS161" s="64"/>
    </row>
    <row r="162" customFormat="false" ht="15.75" hidden="false" customHeight="false" outlineLevel="0" collapsed="false">
      <c r="B162" s="5"/>
      <c r="C162" s="80" t="s">
        <v>698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</row>
    <row r="163" customFormat="false" ht="15.75" hidden="false" customHeight="false" outlineLevel="0" collapsed="false">
      <c r="B163" s="5"/>
      <c r="C163" s="80" t="s">
        <v>700</v>
      </c>
      <c r="D163" s="15" t="s">
        <v>709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</row>
    <row r="164" customFormat="false" ht="15.75" hidden="false" customHeight="false" outlineLevel="0" collapsed="false">
      <c r="B164" s="5"/>
      <c r="C164" s="80" t="s">
        <v>2130</v>
      </c>
      <c r="D164" s="7" t="s">
        <v>2261</v>
      </c>
      <c r="E164" s="5" t="s">
        <v>2283</v>
      </c>
      <c r="F164" s="5" t="s">
        <v>2284</v>
      </c>
      <c r="G164" s="5" t="s">
        <v>2285</v>
      </c>
      <c r="H164" s="5" t="s">
        <v>2189</v>
      </c>
      <c r="I164" s="5" t="s">
        <v>2264</v>
      </c>
      <c r="J164" s="5" t="s">
        <v>2181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</row>
    <row r="165" customFormat="false" ht="15.75" hidden="false" customHeight="false" outlineLevel="0" collapsed="false">
      <c r="B165" s="5"/>
      <c r="C165" s="80" t="s">
        <v>2141</v>
      </c>
      <c r="D165" s="7" t="s">
        <v>877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</row>
    <row r="166" customFormat="false" ht="15.75" hidden="false" customHeight="false" outlineLevel="0" collapsed="false">
      <c r="B166" s="5"/>
      <c r="C166" s="10" t="s">
        <v>2136</v>
      </c>
      <c r="D166" s="7" t="s">
        <v>2927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</row>
    <row r="167" customFormat="false" ht="15.75" hidden="false" customHeight="false" outlineLevel="0" collapsed="false">
      <c r="B167" s="5"/>
      <c r="C167" s="10" t="s">
        <v>2265</v>
      </c>
      <c r="D167" s="7" t="s">
        <v>2266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</row>
    <row r="168" customFormat="false" ht="15.75" hidden="false" customHeight="false" outlineLevel="0" collapsed="false">
      <c r="B168" s="5"/>
      <c r="C168" s="10" t="s">
        <v>2411</v>
      </c>
      <c r="D168" s="7" t="s">
        <v>2929</v>
      </c>
      <c r="E168" s="7" t="s">
        <v>2930</v>
      </c>
      <c r="F168" s="7" t="s">
        <v>2414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</row>
    <row r="169" customFormat="false" ht="15.75" hidden="false" customHeight="false" outlineLevel="0" collapsed="false">
      <c r="B169" s="64"/>
      <c r="C169" s="65" t="s">
        <v>8035</v>
      </c>
      <c r="D169" s="70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64"/>
      <c r="BN169" s="64"/>
      <c r="BO169" s="64"/>
      <c r="BP169" s="64"/>
      <c r="BQ169" s="64"/>
      <c r="BR169" s="64"/>
      <c r="BS169" s="64"/>
    </row>
    <row r="170" customFormat="false" ht="15.75" hidden="false" customHeight="false" outlineLevel="0" collapsed="false">
      <c r="B170" s="5"/>
      <c r="C170" s="80" t="s">
        <v>698</v>
      </c>
      <c r="D170" s="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</row>
    <row r="171" customFormat="false" ht="15.75" hidden="false" customHeight="false" outlineLevel="0" collapsed="false">
      <c r="B171" s="5"/>
      <c r="C171" s="80" t="s">
        <v>700</v>
      </c>
      <c r="D171" s="15" t="s">
        <v>709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</row>
    <row r="172" customFormat="false" ht="15.75" hidden="false" customHeight="false" outlineLevel="0" collapsed="false">
      <c r="B172" s="5"/>
      <c r="C172" s="80" t="s">
        <v>2130</v>
      </c>
      <c r="D172" s="7" t="s">
        <v>2933</v>
      </c>
      <c r="E172" s="7" t="s">
        <v>2934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</row>
    <row r="173" customFormat="false" ht="15.75" hidden="false" customHeight="false" outlineLevel="0" collapsed="false">
      <c r="B173" s="5"/>
      <c r="C173" s="80" t="s">
        <v>2141</v>
      </c>
      <c r="D173" s="7" t="s">
        <v>877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</row>
    <row r="174" customFormat="false" ht="15.75" hidden="false" customHeight="false" outlineLevel="0" collapsed="false">
      <c r="B174" s="5"/>
      <c r="C174" s="10" t="s">
        <v>2136</v>
      </c>
      <c r="D174" s="7" t="s">
        <v>2927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</row>
    <row r="175" customFormat="false" ht="15.75" hidden="false" customHeight="false" outlineLevel="0" collapsed="false">
      <c r="B175" s="5"/>
      <c r="C175" s="10" t="s">
        <v>715</v>
      </c>
      <c r="D175" s="7" t="s">
        <v>2935</v>
      </c>
      <c r="E175" s="7" t="s">
        <v>2936</v>
      </c>
      <c r="F175" s="7" t="s">
        <v>2937</v>
      </c>
      <c r="G175" s="7" t="s">
        <v>2938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</row>
    <row r="176" customFormat="false" ht="15.75" hidden="false" customHeight="false" outlineLevel="0" collapsed="false">
      <c r="B176" s="5"/>
      <c r="C176" s="10" t="s">
        <v>2411</v>
      </c>
      <c r="D176" s="7" t="s">
        <v>2929</v>
      </c>
      <c r="E176" s="7" t="s">
        <v>2930</v>
      </c>
      <c r="F176" s="7" t="s">
        <v>2414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</row>
    <row r="177" customFormat="false" ht="15.75" hidden="false" customHeight="false" outlineLevel="0" collapsed="false">
      <c r="B177" s="64"/>
      <c r="C177" s="65" t="s">
        <v>8036</v>
      </c>
      <c r="D177" s="70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64"/>
      <c r="BN177" s="64"/>
      <c r="BO177" s="64"/>
      <c r="BP177" s="64"/>
      <c r="BQ177" s="64"/>
      <c r="BR177" s="64"/>
      <c r="BS177" s="64"/>
    </row>
    <row r="178" customFormat="false" ht="15.75" hidden="false" customHeight="false" outlineLevel="0" collapsed="false">
      <c r="B178" s="5"/>
      <c r="C178" s="80" t="s">
        <v>698</v>
      </c>
      <c r="D178" s="7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</row>
    <row r="179" customFormat="false" ht="15.75" hidden="false" customHeight="false" outlineLevel="0" collapsed="false">
      <c r="B179" s="5"/>
      <c r="C179" s="80" t="s">
        <v>700</v>
      </c>
      <c r="D179" s="7" t="s">
        <v>709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</row>
    <row r="180" customFormat="false" ht="15.75" hidden="false" customHeight="false" outlineLevel="0" collapsed="false">
      <c r="B180" s="5"/>
      <c r="C180" s="80" t="s">
        <v>2130</v>
      </c>
      <c r="D180" s="7" t="s">
        <v>2179</v>
      </c>
      <c r="E180" s="7" t="s">
        <v>2192</v>
      </c>
      <c r="F180" s="7" t="s">
        <v>2259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</row>
    <row r="181" customFormat="false" ht="15.75" hidden="false" customHeight="false" outlineLevel="0" collapsed="false">
      <c r="B181" s="5"/>
      <c r="C181" s="80" t="s">
        <v>2141</v>
      </c>
      <c r="D181" s="7" t="s">
        <v>877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</row>
    <row r="182" customFormat="false" ht="15.75" hidden="false" customHeight="false" outlineLevel="0" collapsed="false">
      <c r="B182" s="5"/>
      <c r="C182" s="10" t="s">
        <v>2136</v>
      </c>
      <c r="D182" s="7" t="s">
        <v>2927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</row>
    <row r="183" customFormat="false" ht="15.75" hidden="false" customHeight="false" outlineLevel="0" collapsed="false">
      <c r="B183" s="5"/>
      <c r="C183" s="10" t="s">
        <v>2138</v>
      </c>
      <c r="D183" s="7" t="s">
        <v>2139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</row>
    <row r="184" customFormat="false" ht="15.75" hidden="false" customHeight="false" outlineLevel="0" collapsed="false">
      <c r="B184" s="64"/>
      <c r="C184" s="65" t="s">
        <v>8037</v>
      </c>
      <c r="D184" s="70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  <c r="AX184" s="64"/>
      <c r="AY184" s="64"/>
      <c r="AZ184" s="64"/>
      <c r="BA184" s="64"/>
      <c r="BB184" s="64"/>
      <c r="BC184" s="64"/>
      <c r="BD184" s="64"/>
      <c r="BE184" s="64"/>
      <c r="BF184" s="64"/>
      <c r="BG184" s="64"/>
      <c r="BH184" s="64"/>
      <c r="BI184" s="64"/>
      <c r="BJ184" s="64"/>
      <c r="BK184" s="64"/>
      <c r="BL184" s="64"/>
      <c r="BM184" s="64"/>
      <c r="BN184" s="64"/>
      <c r="BO184" s="64"/>
      <c r="BP184" s="64"/>
      <c r="BQ184" s="64"/>
      <c r="BR184" s="64"/>
      <c r="BS184" s="64"/>
    </row>
    <row r="185" customFormat="false" ht="15.75" hidden="false" customHeight="false" outlineLevel="0" collapsed="false">
      <c r="B185" s="5"/>
      <c r="C185" s="80" t="s">
        <v>698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</row>
    <row r="186" customFormat="false" ht="15.75" hidden="false" customHeight="false" outlineLevel="0" collapsed="false">
      <c r="B186" s="5"/>
      <c r="C186" s="80" t="s">
        <v>700</v>
      </c>
      <c r="D186" s="15" t="s">
        <v>709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</row>
    <row r="187" customFormat="false" ht="15.75" hidden="false" customHeight="false" outlineLevel="0" collapsed="false">
      <c r="B187" s="5"/>
      <c r="C187" s="80" t="s">
        <v>2130</v>
      </c>
      <c r="D187" s="5" t="s">
        <v>2941</v>
      </c>
      <c r="E187" s="5" t="s">
        <v>2175</v>
      </c>
      <c r="F187" s="5" t="s">
        <v>2942</v>
      </c>
      <c r="G187" s="5" t="s">
        <v>2179</v>
      </c>
      <c r="H187" s="5" t="s">
        <v>2189</v>
      </c>
      <c r="I187" s="5"/>
      <c r="J187" s="7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</row>
    <row r="188" customFormat="false" ht="15.75" hidden="false" customHeight="false" outlineLevel="0" collapsed="false">
      <c r="B188" s="5"/>
      <c r="C188" s="80" t="s">
        <v>2141</v>
      </c>
      <c r="D188" s="7" t="s">
        <v>877</v>
      </c>
      <c r="E188" s="5"/>
      <c r="F188" s="5"/>
      <c r="G188" s="5"/>
      <c r="H188" s="5"/>
      <c r="I188" s="5"/>
      <c r="J188" s="7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</row>
    <row r="189" customFormat="false" ht="15.75" hidden="false" customHeight="false" outlineLevel="0" collapsed="false">
      <c r="B189" s="5"/>
      <c r="C189" s="10" t="s">
        <v>2136</v>
      </c>
      <c r="D189" s="7" t="s">
        <v>2927</v>
      </c>
      <c r="E189" s="5"/>
      <c r="F189" s="5"/>
      <c r="G189" s="5"/>
      <c r="H189" s="5"/>
      <c r="I189" s="5"/>
      <c r="J189" s="7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</row>
    <row r="190" customFormat="false" ht="15.75" hidden="false" customHeight="false" outlineLevel="0" collapsed="false">
      <c r="B190" s="5"/>
      <c r="C190" s="10" t="s">
        <v>2411</v>
      </c>
      <c r="D190" s="7" t="s">
        <v>2929</v>
      </c>
      <c r="E190" s="7" t="s">
        <v>2930</v>
      </c>
      <c r="F190" s="7" t="s">
        <v>2414</v>
      </c>
      <c r="G190" s="5"/>
      <c r="H190" s="5"/>
      <c r="I190" s="5"/>
      <c r="J190" s="7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</row>
    <row r="191" customFormat="false" ht="15.75" hidden="false" customHeight="false" outlineLevel="0" collapsed="false">
      <c r="B191" s="5"/>
      <c r="C191" s="10" t="s">
        <v>2943</v>
      </c>
      <c r="D191" s="7" t="s">
        <v>2944</v>
      </c>
      <c r="E191" s="7" t="s">
        <v>2945</v>
      </c>
      <c r="F191" s="7" t="s">
        <v>2946</v>
      </c>
      <c r="G191" s="7" t="s">
        <v>2947</v>
      </c>
      <c r="H191" s="7" t="s">
        <v>2948</v>
      </c>
      <c r="I191" s="5"/>
      <c r="J191" s="7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</row>
    <row r="192" customFormat="false" ht="15.75" hidden="false" customHeight="false" outlineLevel="0" collapsed="false">
      <c r="B192" s="64"/>
      <c r="C192" s="65" t="s">
        <v>8038</v>
      </c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</row>
    <row r="193" customFormat="false" ht="15.75" hidden="false" customHeight="false" outlineLevel="0" collapsed="false">
      <c r="B193" s="5"/>
      <c r="C193" s="80" t="s">
        <v>698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</row>
    <row r="194" customFormat="false" ht="15.75" hidden="false" customHeight="false" outlineLevel="0" collapsed="false">
      <c r="B194" s="5"/>
      <c r="C194" s="80" t="s">
        <v>700</v>
      </c>
      <c r="D194" s="15" t="s">
        <v>709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</row>
    <row r="195" customFormat="false" ht="15.75" hidden="false" customHeight="false" outlineLevel="0" collapsed="false">
      <c r="B195" s="5"/>
      <c r="C195" s="80" t="s">
        <v>2130</v>
      </c>
      <c r="D195" s="7" t="s">
        <v>2284</v>
      </c>
      <c r="E195" s="7" t="s">
        <v>2950</v>
      </c>
      <c r="F195" s="7" t="s">
        <v>2663</v>
      </c>
      <c r="G195" s="7" t="s">
        <v>2867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</row>
    <row r="196" customFormat="false" ht="15.75" hidden="false" customHeight="false" outlineLevel="0" collapsed="false">
      <c r="B196" s="5"/>
      <c r="C196" s="10" t="s">
        <v>2136</v>
      </c>
      <c r="D196" s="7" t="s">
        <v>2927</v>
      </c>
      <c r="E196" s="5"/>
      <c r="F196" s="5"/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</row>
    <row r="197" customFormat="false" ht="15.75" hidden="false" customHeight="false" outlineLevel="0" collapsed="false">
      <c r="B197" s="5"/>
      <c r="C197" s="10" t="s">
        <v>2411</v>
      </c>
      <c r="D197" s="7" t="s">
        <v>2929</v>
      </c>
      <c r="E197" s="7" t="s">
        <v>2930</v>
      </c>
      <c r="F197" s="7" t="s">
        <v>2414</v>
      </c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</row>
    <row r="198" customFormat="false" ht="15.75" hidden="false" customHeight="false" outlineLevel="0" collapsed="false">
      <c r="B198" s="64"/>
      <c r="C198" s="65" t="s">
        <v>8039</v>
      </c>
      <c r="D198" s="64"/>
      <c r="E198" s="64"/>
      <c r="F198" s="64"/>
      <c r="G198" s="70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</row>
    <row r="199" customFormat="false" ht="15.75" hidden="false" customHeight="false" outlineLevel="0" collapsed="false">
      <c r="B199" s="5"/>
      <c r="C199" s="80" t="s">
        <v>698</v>
      </c>
      <c r="D199" s="5"/>
      <c r="E199" s="5"/>
      <c r="F199" s="5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</row>
    <row r="200" customFormat="false" ht="15.75" hidden="false" customHeight="false" outlineLevel="0" collapsed="false">
      <c r="B200" s="5"/>
      <c r="C200" s="80" t="s">
        <v>700</v>
      </c>
      <c r="D200" s="15" t="s">
        <v>709</v>
      </c>
      <c r="E200" s="5"/>
      <c r="F200" s="5"/>
      <c r="G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</row>
    <row r="201" customFormat="false" ht="15.75" hidden="false" customHeight="false" outlineLevel="0" collapsed="false">
      <c r="B201" s="5"/>
      <c r="C201" s="80" t="s">
        <v>2130</v>
      </c>
      <c r="D201" s="7" t="s">
        <v>2174</v>
      </c>
      <c r="E201" s="7" t="s">
        <v>2401</v>
      </c>
      <c r="F201" s="7" t="s">
        <v>2183</v>
      </c>
      <c r="G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</row>
    <row r="202" customFormat="false" ht="15.75" hidden="false" customHeight="false" outlineLevel="0" collapsed="false">
      <c r="B202" s="5"/>
      <c r="C202" s="10" t="s">
        <v>2136</v>
      </c>
      <c r="D202" s="7" t="s">
        <v>2927</v>
      </c>
      <c r="E202" s="5"/>
      <c r="F202" s="5"/>
      <c r="G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</row>
    <row r="203" customFormat="false" ht="15.75" hidden="false" customHeight="false" outlineLevel="0" collapsed="false">
      <c r="B203" s="5"/>
      <c r="C203" s="10" t="s">
        <v>2411</v>
      </c>
      <c r="D203" s="7" t="s">
        <v>2929</v>
      </c>
      <c r="E203" s="7" t="s">
        <v>2930</v>
      </c>
      <c r="F203" s="7" t="s">
        <v>2414</v>
      </c>
      <c r="G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</row>
    <row r="204" customFormat="false" ht="15.75" hidden="false" customHeight="false" outlineLevel="0" collapsed="false">
      <c r="B204" s="5"/>
      <c r="C204" s="10" t="s">
        <v>2141</v>
      </c>
      <c r="D204" s="7" t="s">
        <v>877</v>
      </c>
      <c r="E204" s="5"/>
      <c r="F204" s="5"/>
      <c r="G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</row>
    <row r="205" customFormat="false" ht="15.75" hidden="false" customHeight="false" outlineLevel="0" collapsed="false">
      <c r="B205" s="5"/>
      <c r="C205" s="10" t="s">
        <v>2138</v>
      </c>
      <c r="D205" s="7" t="s">
        <v>2139</v>
      </c>
      <c r="E205" s="5"/>
      <c r="F205" s="5"/>
      <c r="G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</row>
    <row r="206" customFormat="false" ht="15.75" hidden="false" customHeight="false" outlineLevel="0" collapsed="false">
      <c r="B206" s="64"/>
      <c r="C206" s="65" t="s">
        <v>8040</v>
      </c>
      <c r="D206" s="64"/>
      <c r="E206" s="64"/>
      <c r="F206" s="64"/>
      <c r="G206" s="70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</row>
    <row r="207" customFormat="false" ht="15.75" hidden="false" customHeight="false" outlineLevel="0" collapsed="false">
      <c r="B207" s="5"/>
      <c r="C207" s="80" t="s">
        <v>698</v>
      </c>
      <c r="D207" s="5"/>
      <c r="E207" s="5"/>
      <c r="F207" s="5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</row>
    <row r="208" customFormat="false" ht="15.75" hidden="false" customHeight="false" outlineLevel="0" collapsed="false">
      <c r="B208" s="5"/>
      <c r="C208" s="80" t="s">
        <v>700</v>
      </c>
      <c r="D208" s="15" t="s">
        <v>709</v>
      </c>
      <c r="E208" s="5"/>
      <c r="F208" s="5"/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</row>
    <row r="209" customFormat="false" ht="15.75" hidden="false" customHeight="false" outlineLevel="0" collapsed="false">
      <c r="B209" s="5"/>
      <c r="C209" s="80" t="s">
        <v>2130</v>
      </c>
      <c r="D209" s="7" t="s">
        <v>2863</v>
      </c>
      <c r="E209" s="5" t="s">
        <v>2216</v>
      </c>
      <c r="F209" s="5" t="s">
        <v>2217</v>
      </c>
      <c r="G209" s="7" t="s">
        <v>2168</v>
      </c>
      <c r="H209" s="5" t="s">
        <v>2262</v>
      </c>
      <c r="I209" s="5" t="s">
        <v>2953</v>
      </c>
      <c r="J209" s="5" t="s">
        <v>2263</v>
      </c>
      <c r="K209" s="5" t="s">
        <v>2193</v>
      </c>
      <c r="L209" s="5" t="s">
        <v>2274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</row>
    <row r="210" customFormat="false" ht="15.75" hidden="false" customHeight="false" outlineLevel="0" collapsed="false">
      <c r="B210" s="5"/>
      <c r="C210" s="10" t="s">
        <v>2136</v>
      </c>
      <c r="D210" s="7" t="s">
        <v>2927</v>
      </c>
      <c r="E210" s="5"/>
      <c r="F210" s="5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</row>
    <row r="211" customFormat="false" ht="15.75" hidden="false" customHeight="false" outlineLevel="0" collapsed="false">
      <c r="B211" s="5"/>
      <c r="C211" s="10" t="s">
        <v>2411</v>
      </c>
      <c r="D211" s="7" t="s">
        <v>2929</v>
      </c>
      <c r="E211" s="7" t="s">
        <v>2930</v>
      </c>
      <c r="F211" s="7" t="s">
        <v>2414</v>
      </c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</row>
    <row r="212" customFormat="false" ht="15.75" hidden="false" customHeight="false" outlineLevel="0" collapsed="false">
      <c r="B212" s="5"/>
      <c r="C212" s="10" t="s">
        <v>2141</v>
      </c>
      <c r="D212" s="7" t="s">
        <v>877</v>
      </c>
      <c r="E212" s="5"/>
      <c r="F212" s="5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</row>
    <row r="213" customFormat="false" ht="15.75" hidden="false" customHeight="false" outlineLevel="0" collapsed="false">
      <c r="B213" s="5"/>
      <c r="C213" s="10" t="s">
        <v>2265</v>
      </c>
      <c r="D213" s="7" t="s">
        <v>2266</v>
      </c>
      <c r="E213" s="5"/>
      <c r="F213" s="5"/>
      <c r="G213" s="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</row>
    <row r="214" customFormat="false" ht="15.75" hidden="false" customHeight="false" outlineLevel="0" collapsed="false">
      <c r="B214" s="64"/>
      <c r="C214" s="65" t="s">
        <v>8041</v>
      </c>
      <c r="D214" s="70"/>
      <c r="E214" s="64"/>
      <c r="F214" s="64"/>
      <c r="G214" s="70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  <c r="BQ214" s="64"/>
      <c r="BR214" s="64"/>
      <c r="BS214" s="64"/>
    </row>
    <row r="215" customFormat="false" ht="15.75" hidden="false" customHeight="false" outlineLevel="0" collapsed="false">
      <c r="B215" s="5"/>
      <c r="C215" s="80" t="s">
        <v>698</v>
      </c>
      <c r="D215" s="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</row>
    <row r="216" customFormat="false" ht="15.75" hidden="false" customHeight="false" outlineLevel="0" collapsed="false">
      <c r="B216" s="5"/>
      <c r="C216" s="80" t="s">
        <v>700</v>
      </c>
      <c r="D216" s="15" t="s">
        <v>709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</row>
    <row r="217" customFormat="false" ht="15.75" hidden="false" customHeight="false" outlineLevel="0" collapsed="false">
      <c r="B217" s="5"/>
      <c r="C217" s="10" t="s">
        <v>2136</v>
      </c>
      <c r="D217" s="7" t="s">
        <v>2927</v>
      </c>
      <c r="E217" s="5"/>
      <c r="F217" s="5"/>
      <c r="G217" s="5"/>
      <c r="H217" s="7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</row>
    <row r="218" customFormat="false" ht="15.75" hidden="false" customHeight="false" outlineLevel="0" collapsed="false">
      <c r="B218" s="5"/>
      <c r="C218" s="10" t="s">
        <v>2411</v>
      </c>
      <c r="D218" s="7" t="s">
        <v>2929</v>
      </c>
      <c r="E218" s="7" t="s">
        <v>2930</v>
      </c>
      <c r="F218" s="7" t="s">
        <v>2414</v>
      </c>
      <c r="G218" s="5"/>
      <c r="H218" s="7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</row>
    <row r="219" customFormat="false" ht="15.75" hidden="false" customHeight="false" outlineLevel="0" collapsed="false">
      <c r="B219" s="5"/>
      <c r="C219" s="10" t="s">
        <v>2955</v>
      </c>
      <c r="D219" s="7" t="s">
        <v>2336</v>
      </c>
      <c r="E219" s="5" t="s">
        <v>2216</v>
      </c>
      <c r="F219" s="5" t="s">
        <v>2262</v>
      </c>
      <c r="G219" s="5" t="s">
        <v>2345</v>
      </c>
      <c r="H219" s="7" t="s">
        <v>2404</v>
      </c>
      <c r="I219" s="5" t="s">
        <v>2953</v>
      </c>
      <c r="J219" s="5" t="s">
        <v>2164</v>
      </c>
      <c r="K219" s="5" t="s">
        <v>2284</v>
      </c>
      <c r="L219" s="5" t="s">
        <v>2351</v>
      </c>
      <c r="M219" s="5" t="s">
        <v>2956</v>
      </c>
      <c r="N219" s="5" t="s">
        <v>2179</v>
      </c>
      <c r="O219" s="5" t="s">
        <v>2189</v>
      </c>
      <c r="P219" s="5" t="s">
        <v>2957</v>
      </c>
      <c r="Q219" s="5" t="s">
        <v>2274</v>
      </c>
      <c r="R219" s="5" t="s">
        <v>2181</v>
      </c>
      <c r="S219" s="5" t="s">
        <v>2182</v>
      </c>
      <c r="T219" s="5" t="s">
        <v>2958</v>
      </c>
      <c r="U219" s="5" t="s">
        <v>2389</v>
      </c>
      <c r="V219" s="5" t="s">
        <v>2183</v>
      </c>
      <c r="W219" s="5" t="s">
        <v>2959</v>
      </c>
      <c r="X219" s="5" t="s">
        <v>2259</v>
      </c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</row>
    <row r="220" customFormat="false" ht="15.75" hidden="false" customHeight="false" outlineLevel="0" collapsed="false">
      <c r="B220" s="5"/>
      <c r="C220" s="10" t="s">
        <v>2138</v>
      </c>
      <c r="D220" s="7" t="s">
        <v>2139</v>
      </c>
      <c r="E220" s="5"/>
      <c r="F220" s="5"/>
      <c r="G220" s="5"/>
      <c r="H220" s="7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</row>
    <row r="221" customFormat="false" ht="15.75" hidden="false" customHeight="false" outlineLevel="0" collapsed="false">
      <c r="B221" s="5"/>
      <c r="C221" s="10" t="s">
        <v>2141</v>
      </c>
      <c r="D221" s="7" t="s">
        <v>877</v>
      </c>
      <c r="E221" s="5"/>
      <c r="F221" s="5"/>
      <c r="G221" s="5"/>
      <c r="H221" s="7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</row>
    <row r="222" customFormat="false" ht="15.75" hidden="false" customHeight="false" outlineLevel="0" collapsed="false">
      <c r="B222" s="64"/>
      <c r="C222" s="65" t="s">
        <v>8042</v>
      </c>
      <c r="D222" s="70"/>
      <c r="E222" s="64"/>
      <c r="F222" s="64"/>
      <c r="G222" s="64"/>
      <c r="H222" s="70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  <c r="BS222" s="64"/>
    </row>
    <row r="223" customFormat="false" ht="15.75" hidden="false" customHeight="false" outlineLevel="0" collapsed="false">
      <c r="B223" s="5"/>
      <c r="C223" s="80" t="s">
        <v>698</v>
      </c>
      <c r="D223" s="7"/>
      <c r="E223" s="5"/>
      <c r="F223" s="5"/>
      <c r="G223" s="5"/>
      <c r="H223" s="7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</row>
    <row r="224" customFormat="false" ht="15.75" hidden="false" customHeight="false" outlineLevel="0" collapsed="false">
      <c r="B224" s="5"/>
      <c r="C224" s="80" t="s">
        <v>700</v>
      </c>
      <c r="D224" s="15" t="s">
        <v>709</v>
      </c>
      <c r="E224" s="5"/>
      <c r="F224" s="5"/>
      <c r="G224" s="5"/>
      <c r="H224" s="7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</row>
    <row r="225" customFormat="false" ht="15.75" hidden="false" customHeight="false" outlineLevel="0" collapsed="false">
      <c r="B225" s="5"/>
      <c r="C225" s="10" t="s">
        <v>2136</v>
      </c>
      <c r="D225" s="7" t="s">
        <v>2927</v>
      </c>
      <c r="E225" s="5"/>
      <c r="F225" s="5"/>
      <c r="G225" s="5"/>
      <c r="H225" s="7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</row>
    <row r="226" customFormat="false" ht="15.75" hidden="false" customHeight="false" outlineLevel="0" collapsed="false">
      <c r="B226" s="5"/>
      <c r="C226" s="10" t="s">
        <v>2411</v>
      </c>
      <c r="D226" s="7" t="s">
        <v>2929</v>
      </c>
      <c r="E226" s="7" t="s">
        <v>2930</v>
      </c>
      <c r="F226" s="7" t="s">
        <v>2414</v>
      </c>
      <c r="G226" s="5"/>
      <c r="H226" s="7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</row>
    <row r="227" customFormat="false" ht="15.75" hidden="false" customHeight="false" outlineLevel="0" collapsed="false">
      <c r="B227" s="5"/>
      <c r="C227" s="10" t="s">
        <v>2141</v>
      </c>
      <c r="D227" s="7" t="s">
        <v>877</v>
      </c>
      <c r="E227" s="5"/>
      <c r="F227" s="5"/>
      <c r="G227" s="5"/>
      <c r="H227" s="7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</row>
    <row r="228" customFormat="false" ht="15.75" hidden="false" customHeight="false" outlineLevel="0" collapsed="false">
      <c r="B228" s="5"/>
      <c r="C228" s="10" t="s">
        <v>2138</v>
      </c>
      <c r="D228" s="7" t="s">
        <v>2139</v>
      </c>
      <c r="E228" s="5"/>
      <c r="F228" s="5"/>
      <c r="G228" s="5"/>
      <c r="H228" s="7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</row>
    <row r="229" customFormat="false" ht="15.75" hidden="false" customHeight="false" outlineLevel="0" collapsed="false">
      <c r="B229" s="5"/>
      <c r="C229" s="10" t="s">
        <v>2130</v>
      </c>
      <c r="D229" s="7" t="s">
        <v>2404</v>
      </c>
      <c r="E229" s="7" t="s">
        <v>2880</v>
      </c>
      <c r="F229" s="5"/>
      <c r="G229" s="5"/>
      <c r="H229" s="7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</row>
    <row r="230" customFormat="false" ht="15.75" hidden="false" customHeight="false" outlineLevel="0" collapsed="false">
      <c r="B230" s="5"/>
      <c r="C230" s="10" t="s">
        <v>2961</v>
      </c>
      <c r="D230" s="7" t="s">
        <v>2962</v>
      </c>
      <c r="E230" s="7" t="s">
        <v>2963</v>
      </c>
      <c r="F230" s="5"/>
      <c r="G230" s="5"/>
      <c r="H230" s="7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</row>
    <row r="231" customFormat="false" ht="15.75" hidden="false" customHeight="false" outlineLevel="0" collapsed="false">
      <c r="B231" s="64"/>
      <c r="C231" s="65" t="s">
        <v>8043</v>
      </c>
      <c r="D231" s="70"/>
      <c r="E231" s="64"/>
      <c r="F231" s="64"/>
      <c r="G231" s="64"/>
      <c r="H231" s="70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64"/>
      <c r="BN231" s="64"/>
      <c r="BO231" s="64"/>
      <c r="BP231" s="64"/>
      <c r="BQ231" s="64"/>
      <c r="BR231" s="64"/>
      <c r="BS231" s="64"/>
    </row>
    <row r="232" customFormat="false" ht="15.75" hidden="false" customHeight="false" outlineLevel="0" collapsed="false">
      <c r="B232" s="5"/>
      <c r="C232" s="80" t="s">
        <v>698</v>
      </c>
      <c r="D232" s="7"/>
      <c r="E232" s="5"/>
      <c r="F232" s="5"/>
      <c r="G232" s="5"/>
      <c r="H232" s="7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</row>
    <row r="233" customFormat="false" ht="15.75" hidden="false" customHeight="false" outlineLevel="0" collapsed="false">
      <c r="B233" s="5"/>
      <c r="C233" s="80" t="s">
        <v>700</v>
      </c>
      <c r="D233" s="15" t="s">
        <v>709</v>
      </c>
      <c r="E233" s="5"/>
      <c r="F233" s="5"/>
      <c r="G233" s="5"/>
      <c r="H233" s="7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</row>
    <row r="234" customFormat="false" ht="15.75" hidden="false" customHeight="false" outlineLevel="0" collapsed="false">
      <c r="B234" s="5"/>
      <c r="C234" s="10" t="s">
        <v>2136</v>
      </c>
      <c r="D234" s="7" t="s">
        <v>2927</v>
      </c>
      <c r="E234" s="5"/>
      <c r="F234" s="5"/>
      <c r="G234" s="5"/>
      <c r="H234" s="7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</row>
    <row r="235" customFormat="false" ht="15.75" hidden="false" customHeight="false" outlineLevel="0" collapsed="false">
      <c r="B235" s="5"/>
      <c r="C235" s="10" t="s">
        <v>2411</v>
      </c>
      <c r="D235" s="7" t="s">
        <v>2929</v>
      </c>
      <c r="E235" s="7" t="s">
        <v>2930</v>
      </c>
      <c r="F235" s="7" t="s">
        <v>2414</v>
      </c>
      <c r="G235" s="5"/>
      <c r="H235" s="7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</row>
    <row r="236" customFormat="false" ht="15.75" hidden="false" customHeight="false" outlineLevel="0" collapsed="false">
      <c r="B236" s="5"/>
      <c r="C236" s="10" t="s">
        <v>2141</v>
      </c>
      <c r="D236" s="7" t="s">
        <v>877</v>
      </c>
      <c r="E236" s="5"/>
      <c r="F236" s="5"/>
      <c r="G236" s="5"/>
      <c r="H236" s="7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</row>
    <row r="237" customFormat="false" ht="15.75" hidden="false" customHeight="false" outlineLevel="0" collapsed="false">
      <c r="B237" s="64"/>
      <c r="C237" s="65" t="s">
        <v>8044</v>
      </c>
      <c r="D237" s="64"/>
      <c r="E237" s="64"/>
      <c r="F237" s="64"/>
      <c r="G237" s="64"/>
      <c r="H237" s="70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  <c r="AX237" s="64"/>
      <c r="AY237" s="64"/>
      <c r="AZ237" s="64"/>
      <c r="BA237" s="64"/>
      <c r="BB237" s="64"/>
      <c r="BC237" s="64"/>
      <c r="BD237" s="64"/>
      <c r="BE237" s="64"/>
      <c r="BF237" s="64"/>
      <c r="BG237" s="64"/>
      <c r="BH237" s="64"/>
      <c r="BI237" s="64"/>
      <c r="BJ237" s="64"/>
      <c r="BK237" s="64"/>
      <c r="BL237" s="64"/>
      <c r="BM237" s="64"/>
      <c r="BN237" s="64"/>
      <c r="BO237" s="64"/>
      <c r="BP237" s="64"/>
      <c r="BQ237" s="64"/>
      <c r="BR237" s="64"/>
      <c r="BS237" s="64"/>
    </row>
    <row r="238" customFormat="false" ht="15.75" hidden="false" customHeight="false" outlineLevel="0" collapsed="false">
      <c r="B238" s="5"/>
      <c r="C238" s="80" t="s">
        <v>698</v>
      </c>
      <c r="D238" s="7"/>
      <c r="E238" s="5"/>
      <c r="F238" s="5"/>
      <c r="G238" s="5"/>
      <c r="H238" s="7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</row>
    <row r="239" customFormat="false" ht="15.75" hidden="false" customHeight="false" outlineLevel="0" collapsed="false">
      <c r="B239" s="5"/>
      <c r="C239" s="80" t="s">
        <v>746</v>
      </c>
      <c r="D239" s="7" t="s">
        <v>2178</v>
      </c>
      <c r="E239" s="7" t="s">
        <v>2182</v>
      </c>
      <c r="F239" s="5"/>
      <c r="G239" s="5"/>
      <c r="H239" s="7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</row>
    <row r="240" customFormat="false" ht="15.75" hidden="false" customHeight="false" outlineLevel="0" collapsed="false">
      <c r="B240" s="5"/>
      <c r="C240" s="80" t="s">
        <v>700</v>
      </c>
      <c r="D240" s="15" t="s">
        <v>709</v>
      </c>
      <c r="E240" s="5"/>
      <c r="F240" s="5"/>
      <c r="G240" s="5"/>
      <c r="H240" s="7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</row>
    <row r="241" customFormat="false" ht="15.75" hidden="false" customHeight="false" outlineLevel="0" collapsed="false">
      <c r="B241" s="5"/>
      <c r="C241" s="10" t="s">
        <v>2136</v>
      </c>
      <c r="D241" s="7" t="s">
        <v>2927</v>
      </c>
      <c r="E241" s="5"/>
      <c r="F241" s="5"/>
      <c r="G241" s="5"/>
      <c r="H241" s="7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</row>
    <row r="242" customFormat="false" ht="15.75" hidden="false" customHeight="false" outlineLevel="0" collapsed="false">
      <c r="B242" s="5"/>
      <c r="C242" s="10" t="s">
        <v>2411</v>
      </c>
      <c r="D242" s="7" t="s">
        <v>2929</v>
      </c>
      <c r="E242" s="7" t="s">
        <v>2930</v>
      </c>
      <c r="F242" s="7" t="s">
        <v>2414</v>
      </c>
      <c r="G242" s="5"/>
      <c r="H242" s="7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</row>
    <row r="243" customFormat="false" ht="15.75" hidden="false" customHeight="false" outlineLevel="0" collapsed="false">
      <c r="B243" s="5"/>
      <c r="C243" s="10" t="s">
        <v>2141</v>
      </c>
      <c r="D243" s="7" t="s">
        <v>877</v>
      </c>
      <c r="E243" s="5"/>
      <c r="F243" s="5"/>
      <c r="G243" s="5"/>
      <c r="H243" s="7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</row>
    <row r="244" customFormat="false" ht="15.75" hidden="false" customHeight="false" outlineLevel="0" collapsed="false">
      <c r="B244" s="64"/>
      <c r="C244" s="65" t="s">
        <v>8045</v>
      </c>
      <c r="D244" s="64"/>
      <c r="E244" s="64"/>
      <c r="F244" s="64"/>
      <c r="G244" s="64"/>
      <c r="H244" s="70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  <c r="BG244" s="64"/>
      <c r="BH244" s="64"/>
      <c r="BI244" s="64"/>
      <c r="BJ244" s="64"/>
      <c r="BK244" s="64"/>
      <c r="BL244" s="64"/>
      <c r="BM244" s="64"/>
      <c r="BN244" s="64"/>
      <c r="BO244" s="64"/>
      <c r="BP244" s="64"/>
      <c r="BQ244" s="64"/>
      <c r="BR244" s="64"/>
      <c r="BS244" s="64"/>
    </row>
    <row r="245" customFormat="false" ht="15.75" hidden="false" customHeight="false" outlineLevel="0" collapsed="false">
      <c r="B245" s="5"/>
      <c r="C245" s="80" t="s">
        <v>698</v>
      </c>
      <c r="D245" s="7"/>
      <c r="E245" s="5"/>
      <c r="F245" s="5"/>
      <c r="G245" s="5"/>
      <c r="H245" s="7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</row>
    <row r="246" customFormat="false" ht="15.75" hidden="false" customHeight="false" outlineLevel="0" collapsed="false">
      <c r="B246" s="5"/>
      <c r="C246" s="80" t="s">
        <v>700</v>
      </c>
      <c r="D246" s="15" t="s">
        <v>709</v>
      </c>
      <c r="E246" s="5"/>
      <c r="F246" s="5"/>
      <c r="G246" s="5"/>
      <c r="H246" s="7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</row>
    <row r="247" customFormat="false" ht="15.75" hidden="false" customHeight="false" outlineLevel="0" collapsed="false">
      <c r="B247" s="5"/>
      <c r="C247" s="10" t="s">
        <v>2136</v>
      </c>
      <c r="D247" s="7" t="s">
        <v>2927</v>
      </c>
      <c r="E247" s="5"/>
      <c r="F247" s="5"/>
      <c r="G247" s="5"/>
      <c r="H247" s="7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</row>
    <row r="248" customFormat="false" ht="15.75" hidden="false" customHeight="false" outlineLevel="0" collapsed="false">
      <c r="B248" s="5"/>
      <c r="C248" s="10" t="s">
        <v>2411</v>
      </c>
      <c r="D248" s="7" t="s">
        <v>2929</v>
      </c>
      <c r="E248" s="5"/>
      <c r="F248" s="5"/>
      <c r="G248" s="5"/>
      <c r="H248" s="7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</row>
    <row r="249" customFormat="false" ht="15.75" hidden="false" customHeight="false" outlineLevel="0" collapsed="false">
      <c r="B249" s="5"/>
      <c r="C249" s="10" t="s">
        <v>2141</v>
      </c>
      <c r="D249" s="7" t="s">
        <v>877</v>
      </c>
      <c r="E249" s="5"/>
      <c r="F249" s="5"/>
      <c r="G249" s="5"/>
      <c r="H249" s="7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</row>
    <row r="250" customFormat="false" ht="15.75" hidden="false" customHeight="false" outlineLevel="0" collapsed="false">
      <c r="B250" s="5"/>
      <c r="C250" s="10" t="s">
        <v>2364</v>
      </c>
      <c r="D250" s="5" t="s">
        <v>2366</v>
      </c>
      <c r="E250" s="5" t="s">
        <v>2367</v>
      </c>
      <c r="F250" s="5" t="s">
        <v>2368</v>
      </c>
      <c r="G250" s="5" t="s">
        <v>2369</v>
      </c>
      <c r="H250" s="7" t="s">
        <v>2370</v>
      </c>
      <c r="I250" s="5" t="s">
        <v>2967</v>
      </c>
      <c r="J250" s="5" t="s">
        <v>407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</row>
    <row r="251" customFormat="false" ht="15.75" hidden="false" customHeight="false" outlineLevel="0" collapsed="false">
      <c r="B251" s="5"/>
      <c r="C251" s="10" t="s">
        <v>2138</v>
      </c>
      <c r="D251" s="7" t="s">
        <v>2139</v>
      </c>
      <c r="E251" s="5"/>
      <c r="F251" s="5"/>
      <c r="G251" s="5"/>
      <c r="H251" s="7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</row>
    <row r="252" customFormat="false" ht="15.75" hidden="false" customHeight="false" outlineLevel="0" collapsed="false">
      <c r="B252" s="5"/>
      <c r="C252" s="10" t="s">
        <v>2130</v>
      </c>
      <c r="D252" s="7" t="s">
        <v>2132</v>
      </c>
      <c r="E252" s="5" t="s">
        <v>2262</v>
      </c>
      <c r="F252" s="5" t="s">
        <v>2404</v>
      </c>
      <c r="G252" s="5" t="s">
        <v>2175</v>
      </c>
      <c r="H252" s="7" t="s">
        <v>2164</v>
      </c>
      <c r="I252" s="5" t="s">
        <v>2880</v>
      </c>
      <c r="J252" s="5" t="s">
        <v>1447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</row>
    <row r="253" customFormat="false" ht="15.75" hidden="false" customHeight="false" outlineLevel="0" collapsed="false">
      <c r="B253" s="64"/>
      <c r="C253" s="65" t="s">
        <v>8046</v>
      </c>
      <c r="D253" s="70"/>
      <c r="E253" s="64"/>
      <c r="F253" s="64"/>
      <c r="G253" s="64"/>
      <c r="H253" s="70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  <c r="AX253" s="64"/>
      <c r="AY253" s="64"/>
      <c r="AZ253" s="64"/>
      <c r="BA253" s="64"/>
      <c r="BB253" s="64"/>
      <c r="BC253" s="64"/>
      <c r="BD253" s="64"/>
      <c r="BE253" s="64"/>
      <c r="BF253" s="64"/>
      <c r="BG253" s="64"/>
      <c r="BH253" s="64"/>
      <c r="BI253" s="64"/>
      <c r="BJ253" s="64"/>
      <c r="BK253" s="64"/>
      <c r="BL253" s="64"/>
      <c r="BM253" s="64"/>
      <c r="BN253" s="64"/>
      <c r="BO253" s="64"/>
      <c r="BP253" s="64"/>
      <c r="BQ253" s="64"/>
      <c r="BR253" s="64"/>
      <c r="BS253" s="64"/>
    </row>
    <row r="254" customFormat="false" ht="15.75" hidden="false" customHeight="false" outlineLevel="0" collapsed="false">
      <c r="B254" s="5"/>
      <c r="C254" s="80" t="s">
        <v>698</v>
      </c>
      <c r="D254" s="7"/>
      <c r="E254" s="5"/>
      <c r="F254" s="5"/>
      <c r="G254" s="5"/>
      <c r="H254" s="7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</row>
    <row r="255" customFormat="false" ht="15.75" hidden="false" customHeight="false" outlineLevel="0" collapsed="false">
      <c r="B255" s="5"/>
      <c r="C255" s="80" t="s">
        <v>700</v>
      </c>
      <c r="D255" s="15" t="s">
        <v>709</v>
      </c>
      <c r="E255" s="5"/>
      <c r="F255" s="5"/>
      <c r="G255" s="5"/>
      <c r="H255" s="7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</row>
    <row r="256" customFormat="false" ht="15.75" hidden="false" customHeight="false" outlineLevel="0" collapsed="false">
      <c r="B256" s="5"/>
      <c r="C256" s="10" t="s">
        <v>2411</v>
      </c>
      <c r="D256" s="7" t="s">
        <v>2929</v>
      </c>
      <c r="E256" s="7" t="s">
        <v>2930</v>
      </c>
      <c r="F256" s="7" t="s">
        <v>2414</v>
      </c>
      <c r="G256" s="5"/>
      <c r="H256" s="7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</row>
    <row r="257" customFormat="false" ht="15.75" hidden="false" customHeight="false" outlineLevel="0" collapsed="false">
      <c r="B257" s="5"/>
      <c r="C257" s="10" t="s">
        <v>2130</v>
      </c>
      <c r="D257" s="7" t="s">
        <v>2383</v>
      </c>
      <c r="E257" s="7" t="s">
        <v>2524</v>
      </c>
      <c r="F257" s="7" t="s">
        <v>2525</v>
      </c>
      <c r="G257" s="7" t="s">
        <v>2526</v>
      </c>
      <c r="H257" s="7" t="s">
        <v>2528</v>
      </c>
      <c r="I257" s="7" t="s">
        <v>2958</v>
      </c>
      <c r="J257" s="7" t="s">
        <v>2969</v>
      </c>
      <c r="K257" s="7" t="s">
        <v>2889</v>
      </c>
      <c r="L257" s="7" t="s">
        <v>2970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</row>
    <row r="258" customFormat="false" ht="15.75" hidden="false" customHeight="false" outlineLevel="0" collapsed="false">
      <c r="B258" s="5"/>
      <c r="C258" s="10" t="s">
        <v>2141</v>
      </c>
      <c r="D258" s="7" t="s">
        <v>877</v>
      </c>
      <c r="E258" s="5"/>
      <c r="F258" s="5"/>
      <c r="G258" s="5"/>
      <c r="H258" s="7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</row>
    <row r="259" customFormat="false" ht="15.75" hidden="false" customHeight="false" outlineLevel="0" collapsed="false">
      <c r="B259" s="5"/>
      <c r="C259" s="10" t="s">
        <v>2138</v>
      </c>
      <c r="D259" s="7" t="s">
        <v>2139</v>
      </c>
      <c r="E259" s="5"/>
      <c r="F259" s="5"/>
      <c r="G259" s="5"/>
      <c r="H259" s="7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</row>
    <row r="260" customFormat="false" ht="15.75" hidden="false" customHeight="false" outlineLevel="0" collapsed="false">
      <c r="B260" s="64"/>
      <c r="C260" s="65" t="s">
        <v>8047</v>
      </c>
      <c r="D260" s="70"/>
      <c r="E260" s="64"/>
      <c r="F260" s="64"/>
      <c r="G260" s="64"/>
      <c r="H260" s="70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  <c r="AX260" s="64"/>
      <c r="AY260" s="64"/>
      <c r="AZ260" s="64"/>
      <c r="BA260" s="64"/>
      <c r="BB260" s="64"/>
      <c r="BC260" s="64"/>
      <c r="BD260" s="64"/>
      <c r="BE260" s="64"/>
      <c r="BF260" s="64"/>
      <c r="BG260" s="64"/>
      <c r="BH260" s="64"/>
      <c r="BI260" s="64"/>
      <c r="BJ260" s="64"/>
      <c r="BK260" s="64"/>
      <c r="BL260" s="64"/>
      <c r="BM260" s="64"/>
      <c r="BN260" s="64"/>
      <c r="BO260" s="64"/>
      <c r="BP260" s="64"/>
      <c r="BQ260" s="64"/>
      <c r="BR260" s="64"/>
      <c r="BS260" s="64"/>
    </row>
    <row r="261" customFormat="false" ht="15.75" hidden="false" customHeight="false" outlineLevel="0" collapsed="false">
      <c r="B261" s="5"/>
      <c r="C261" s="80" t="s">
        <v>698</v>
      </c>
      <c r="D261" s="7"/>
      <c r="E261" s="5"/>
      <c r="F261" s="5"/>
      <c r="G261" s="5"/>
      <c r="H261" s="7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</row>
    <row r="262" customFormat="false" ht="15.75" hidden="false" customHeight="false" outlineLevel="0" collapsed="false">
      <c r="B262" s="5"/>
      <c r="C262" s="80" t="s">
        <v>700</v>
      </c>
      <c r="D262" s="15" t="s">
        <v>709</v>
      </c>
      <c r="E262" s="5"/>
      <c r="F262" s="5"/>
      <c r="G262" s="5"/>
      <c r="H262" s="7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</row>
    <row r="263" customFormat="false" ht="15.75" hidden="false" customHeight="false" outlineLevel="0" collapsed="false">
      <c r="B263" s="5"/>
      <c r="C263" s="10" t="s">
        <v>2141</v>
      </c>
      <c r="D263" s="7" t="s">
        <v>877</v>
      </c>
      <c r="E263" s="5"/>
      <c r="F263" s="5"/>
      <c r="G263" s="5"/>
      <c r="H263" s="7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</row>
    <row r="264" customFormat="false" ht="15.75" hidden="false" customHeight="false" outlineLevel="0" collapsed="false">
      <c r="B264" s="5"/>
      <c r="C264" s="10" t="s">
        <v>2138</v>
      </c>
      <c r="D264" s="7" t="s">
        <v>2139</v>
      </c>
      <c r="E264" s="5"/>
      <c r="F264" s="5"/>
      <c r="G264" s="5"/>
      <c r="H264" s="7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</row>
    <row r="265" customFormat="false" ht="15.75" hidden="false" customHeight="false" outlineLevel="0" collapsed="false">
      <c r="B265" s="6" t="s">
        <v>8048</v>
      </c>
      <c r="C265" s="7"/>
      <c r="D265" s="7"/>
      <c r="E265" s="7"/>
    </row>
    <row r="266" customFormat="false" ht="15.75" hidden="false" customHeight="false" outlineLevel="0" collapsed="false">
      <c r="C266" s="6" t="s">
        <v>8049</v>
      </c>
    </row>
    <row r="267" customFormat="false" ht="15.75" hidden="false" customHeight="false" outlineLevel="0" collapsed="false">
      <c r="C267" s="7" t="s">
        <v>3819</v>
      </c>
    </row>
    <row r="268" customFormat="false" ht="15.75" hidden="false" customHeight="false" outlineLevel="0" collapsed="false">
      <c r="C268" s="6" t="s">
        <v>8050</v>
      </c>
    </row>
    <row r="269" customFormat="false" ht="15.75" hidden="false" customHeight="false" outlineLevel="0" collapsed="false">
      <c r="C269" s="7" t="s">
        <v>3819</v>
      </c>
    </row>
    <row r="270" customFormat="false" ht="15.75" hidden="false" customHeight="false" outlineLevel="0" collapsed="false">
      <c r="C270" s="6" t="s">
        <v>8051</v>
      </c>
    </row>
    <row r="271" customFormat="false" ht="15.75" hidden="false" customHeight="false" outlineLevel="0" collapsed="false">
      <c r="C271" s="7" t="s">
        <v>3819</v>
      </c>
    </row>
    <row r="272" customFormat="false" ht="15.75" hidden="false" customHeight="false" outlineLevel="0" collapsed="false">
      <c r="C272" s="6" t="s">
        <v>8052</v>
      </c>
    </row>
    <row r="273" customFormat="false" ht="15.75" hidden="false" customHeight="false" outlineLevel="0" collapsed="false">
      <c r="C273" s="7" t="s">
        <v>3819</v>
      </c>
    </row>
    <row r="274" customFormat="false" ht="15.75" hidden="false" customHeight="false" outlineLevel="0" collapsed="false">
      <c r="C274" s="6" t="s">
        <v>8053</v>
      </c>
    </row>
    <row r="275" customFormat="false" ht="15.75" hidden="false" customHeight="false" outlineLevel="0" collapsed="false">
      <c r="C275" s="7" t="s">
        <v>3819</v>
      </c>
    </row>
    <row r="276" customFormat="false" ht="15.75" hidden="false" customHeight="false" outlineLevel="0" collapsed="false">
      <c r="C276" s="6" t="s">
        <v>8054</v>
      </c>
    </row>
    <row r="277" customFormat="false" ht="15.75" hidden="false" customHeight="false" outlineLevel="0" collapsed="false">
      <c r="C277" s="7" t="s">
        <v>3819</v>
      </c>
    </row>
    <row r="278" customFormat="false" ht="15.75" hidden="false" customHeight="false" outlineLevel="0" collapsed="false">
      <c r="C278" s="6" t="s">
        <v>8055</v>
      </c>
    </row>
    <row r="279" customFormat="false" ht="15.75" hidden="false" customHeight="false" outlineLevel="0" collapsed="false">
      <c r="C279" s="7" t="s">
        <v>3819</v>
      </c>
    </row>
    <row r="280" customFormat="false" ht="15.75" hidden="false" customHeight="false" outlineLevel="0" collapsed="false">
      <c r="C280" s="6" t="s">
        <v>8056</v>
      </c>
    </row>
    <row r="281" customFormat="false" ht="15.75" hidden="false" customHeight="false" outlineLevel="0" collapsed="false">
      <c r="C281" s="7" t="s">
        <v>3819</v>
      </c>
    </row>
    <row r="282" customFormat="false" ht="15.75" hidden="false" customHeight="false" outlineLevel="0" collapsed="false">
      <c r="C282" s="6" t="s">
        <v>8057</v>
      </c>
    </row>
    <row r="283" customFormat="false" ht="15.75" hidden="false" customHeight="false" outlineLevel="0" collapsed="false">
      <c r="C283" s="7" t="s">
        <v>3819</v>
      </c>
    </row>
    <row r="284" customFormat="false" ht="15.75" hidden="false" customHeight="false" outlineLevel="0" collapsed="false">
      <c r="C284" s="6" t="s">
        <v>8058</v>
      </c>
    </row>
    <row r="285" customFormat="false" ht="15.75" hidden="false" customHeight="false" outlineLevel="0" collapsed="false">
      <c r="C285" s="7" t="s">
        <v>3819</v>
      </c>
    </row>
    <row r="286" customFormat="false" ht="15.75" hidden="false" customHeight="false" outlineLevel="0" collapsed="false">
      <c r="C286" s="6" t="s">
        <v>8059</v>
      </c>
    </row>
    <row r="287" customFormat="false" ht="15.75" hidden="false" customHeight="false" outlineLevel="0" collapsed="false">
      <c r="C287" s="7" t="s">
        <v>3819</v>
      </c>
    </row>
    <row r="288" customFormat="false" ht="15.75" hidden="false" customHeight="false" outlineLevel="0" collapsed="false">
      <c r="C288" s="6" t="s">
        <v>8060</v>
      </c>
    </row>
    <row r="289" customFormat="false" ht="15.75" hidden="false" customHeight="false" outlineLevel="0" collapsed="false">
      <c r="C289" s="7" t="s">
        <v>3819</v>
      </c>
    </row>
    <row r="290" customFormat="false" ht="15.75" hidden="false" customHeight="false" outlineLevel="0" collapsed="false">
      <c r="C290" s="6" t="s">
        <v>8061</v>
      </c>
    </row>
    <row r="291" customFormat="false" ht="15.75" hidden="false" customHeight="false" outlineLevel="0" collapsed="false">
      <c r="C291" s="7" t="s">
        <v>3819</v>
      </c>
    </row>
    <row r="292" customFormat="false" ht="15.75" hidden="false" customHeight="false" outlineLevel="0" collapsed="false">
      <c r="C292" s="6" t="s">
        <v>8062</v>
      </c>
    </row>
    <row r="293" customFormat="false" ht="15.75" hidden="false" customHeight="false" outlineLevel="0" collapsed="false">
      <c r="C293" s="7" t="s">
        <v>3819</v>
      </c>
    </row>
    <row r="294" customFormat="false" ht="15.75" hidden="false" customHeight="false" outlineLevel="0" collapsed="false">
      <c r="C294" s="6" t="s">
        <v>8063</v>
      </c>
    </row>
    <row r="295" customFormat="false" ht="15.75" hidden="false" customHeight="false" outlineLevel="0" collapsed="false">
      <c r="C295" s="7" t="s">
        <v>3819</v>
      </c>
    </row>
    <row r="296" customFormat="false" ht="15.75" hidden="false" customHeight="false" outlineLevel="0" collapsed="false">
      <c r="C296" s="7"/>
    </row>
    <row r="297" customFormat="false" ht="15.75" hidden="false" customHeight="false" outlineLevel="0" collapsed="false">
      <c r="B297" s="6" t="s">
        <v>8064</v>
      </c>
    </row>
    <row r="298" customFormat="false" ht="15.75" hidden="false" customHeight="false" outlineLevel="0" collapsed="false">
      <c r="C298" s="6" t="s">
        <v>8065</v>
      </c>
    </row>
    <row r="299" customFormat="false" ht="15.75" hidden="false" customHeight="false" outlineLevel="0" collapsed="false">
      <c r="C299" s="7" t="s">
        <v>3819</v>
      </c>
    </row>
    <row r="300" customFormat="false" ht="15.75" hidden="false" customHeight="false" outlineLevel="0" collapsed="false">
      <c r="C300" s="6" t="s">
        <v>8066</v>
      </c>
    </row>
    <row r="301" customFormat="false" ht="15.75" hidden="false" customHeight="false" outlineLevel="0" collapsed="false">
      <c r="C301" s="7" t="s">
        <v>3819</v>
      </c>
    </row>
    <row r="302" customFormat="false" ht="15.75" hidden="false" customHeight="false" outlineLevel="0" collapsed="false">
      <c r="C302" s="6" t="s">
        <v>8067</v>
      </c>
    </row>
    <row r="303" customFormat="false" ht="15.75" hidden="false" customHeight="false" outlineLevel="0" collapsed="false">
      <c r="C303" s="7" t="s">
        <v>3819</v>
      </c>
    </row>
    <row r="304" customFormat="false" ht="15.75" hidden="false" customHeight="false" outlineLevel="0" collapsed="false">
      <c r="C304" s="6" t="s">
        <v>8068</v>
      </c>
    </row>
    <row r="305" customFormat="false" ht="15.75" hidden="false" customHeight="false" outlineLevel="0" collapsed="false">
      <c r="C305" s="7" t="s">
        <v>3819</v>
      </c>
    </row>
    <row r="306" customFormat="false" ht="15.75" hidden="false" customHeight="false" outlineLevel="0" collapsed="false">
      <c r="C306" s="6" t="s">
        <v>8069</v>
      </c>
    </row>
    <row r="307" customFormat="false" ht="15.75" hidden="false" customHeight="false" outlineLevel="0" collapsed="false">
      <c r="C307" s="7" t="s">
        <v>3819</v>
      </c>
    </row>
    <row r="308" customFormat="false" ht="15.75" hidden="false" customHeight="false" outlineLevel="0" collapsed="false">
      <c r="B308" s="6" t="s">
        <v>8070</v>
      </c>
    </row>
    <row r="309" customFormat="false" ht="15.75" hidden="false" customHeight="false" outlineLevel="0" collapsed="false">
      <c r="B309" s="7" t="s">
        <v>698</v>
      </c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customFormat="false" ht="15.75" hidden="false" customHeight="false" outlineLevel="0" collapsed="false">
      <c r="B310" s="7" t="s">
        <v>3308</v>
      </c>
      <c r="C310" s="7" t="s">
        <v>3309</v>
      </c>
      <c r="D310" s="7" t="s">
        <v>3310</v>
      </c>
      <c r="E310" s="7" t="s">
        <v>3311</v>
      </c>
      <c r="F310" s="7" t="s">
        <v>3312</v>
      </c>
      <c r="G310" s="7" t="s">
        <v>3313</v>
      </c>
      <c r="H310" s="7" t="s">
        <v>3314</v>
      </c>
      <c r="I310" s="7" t="s">
        <v>3315</v>
      </c>
      <c r="J310" s="7" t="s">
        <v>3316</v>
      </c>
      <c r="K310" s="7" t="s">
        <v>3317</v>
      </c>
      <c r="L310" s="7" t="s">
        <v>3318</v>
      </c>
      <c r="M310" s="5"/>
      <c r="N310" s="5"/>
      <c r="O310" s="5"/>
      <c r="P310" s="5"/>
    </row>
    <row r="311" customFormat="false" ht="15.75" hidden="false" customHeight="false" outlineLevel="0" collapsed="false">
      <c r="B311" s="7" t="s">
        <v>3319</v>
      </c>
      <c r="C311" s="7" t="s">
        <v>3320</v>
      </c>
      <c r="D311" s="7" t="s">
        <v>3321</v>
      </c>
      <c r="E311" s="7" t="s">
        <v>3322</v>
      </c>
      <c r="F311" s="7" t="s">
        <v>3323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customFormat="false" ht="15.75" hidden="false" customHeight="false" outlineLevel="0" collapsed="false">
      <c r="B312" s="7" t="s">
        <v>3305</v>
      </c>
      <c r="C312" s="7" t="s">
        <v>3324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customFormat="false" ht="15.75" hidden="false" customHeight="false" outlineLevel="0" collapsed="false">
      <c r="B313" s="7" t="s">
        <v>700</v>
      </c>
      <c r="C313" s="7" t="s">
        <v>709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customFormat="false" ht="15.75" hidden="false" customHeight="false" outlineLevel="0" collapsed="false">
      <c r="A314" s="112" t="s">
        <v>8071</v>
      </c>
      <c r="B314" s="115"/>
      <c r="C314" s="42"/>
      <c r="D314" s="42"/>
      <c r="E314" s="42"/>
      <c r="F314" s="42"/>
      <c r="G314" s="42"/>
      <c r="H314" s="42"/>
      <c r="I314" s="42"/>
      <c r="J314" s="42"/>
      <c r="K314" s="115"/>
      <c r="L314" s="42"/>
      <c r="M314" s="42"/>
      <c r="N314" s="42"/>
      <c r="O314" s="42"/>
      <c r="P314" s="42"/>
      <c r="Q314" s="42"/>
      <c r="R314" s="42"/>
      <c r="S314" s="42"/>
      <c r="T314" s="42"/>
      <c r="U314" s="115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/>
      <c r="CI314" s="42"/>
      <c r="CJ314" s="42"/>
      <c r="CK314" s="42"/>
      <c r="CL314" s="42"/>
      <c r="CM314" s="42"/>
      <c r="CN314" s="42"/>
      <c r="CO314" s="42"/>
      <c r="CP314" s="42"/>
    </row>
    <row r="315" customFormat="false" ht="15.75" hidden="false" customHeight="false" outlineLevel="0" collapsed="false">
      <c r="A315" s="64"/>
      <c r="B315" s="114" t="s">
        <v>8072</v>
      </c>
      <c r="C315" s="64"/>
      <c r="D315" s="64"/>
      <c r="E315" s="64"/>
      <c r="F315" s="64"/>
      <c r="G315" s="64"/>
      <c r="H315" s="64"/>
      <c r="I315" s="64"/>
      <c r="J315" s="64"/>
      <c r="K315" s="70"/>
      <c r="L315" s="64"/>
      <c r="M315" s="64"/>
      <c r="N315" s="64"/>
      <c r="O315" s="64"/>
      <c r="P315" s="64"/>
      <c r="Q315" s="64"/>
      <c r="R315" s="64"/>
      <c r="S315" s="64"/>
      <c r="T315" s="64"/>
      <c r="U315" s="70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  <c r="AX315" s="64"/>
      <c r="AY315" s="64"/>
      <c r="AZ315" s="64"/>
      <c r="BA315" s="64"/>
      <c r="BB315" s="64"/>
      <c r="BC315" s="64"/>
      <c r="BD315" s="64"/>
      <c r="BE315" s="64"/>
      <c r="BF315" s="64"/>
      <c r="BG315" s="64"/>
      <c r="BH315" s="64"/>
      <c r="BI315" s="64"/>
      <c r="BJ315" s="64"/>
      <c r="BK315" s="64"/>
      <c r="BL315" s="64"/>
      <c r="BM315" s="64"/>
      <c r="BN315" s="64"/>
      <c r="BO315" s="64"/>
      <c r="BP315" s="64"/>
      <c r="BQ315" s="64"/>
      <c r="BR315" s="64"/>
      <c r="BS315" s="64"/>
      <c r="BT315" s="64"/>
      <c r="BU315" s="64"/>
      <c r="BV315" s="64"/>
      <c r="BW315" s="64"/>
      <c r="BX315" s="64"/>
      <c r="BY315" s="64"/>
      <c r="BZ315" s="64"/>
      <c r="CA315" s="64"/>
      <c r="CB315" s="64"/>
      <c r="CC315" s="64"/>
      <c r="CD315" s="64"/>
      <c r="CE315" s="64"/>
      <c r="CF315" s="64"/>
      <c r="CG315" s="64"/>
      <c r="CH315" s="64"/>
      <c r="CI315" s="64"/>
      <c r="CJ315" s="64"/>
      <c r="CK315" s="64"/>
      <c r="CL315" s="64"/>
      <c r="CM315" s="64"/>
      <c r="CN315" s="64"/>
      <c r="CO315" s="64"/>
      <c r="CP315" s="64"/>
    </row>
    <row r="316" customFormat="false" ht="15.75" hidden="false" customHeight="false" outlineLevel="0" collapsed="false">
      <c r="B316" s="99" t="s">
        <v>698</v>
      </c>
      <c r="K316" s="7"/>
      <c r="U316" s="7"/>
    </row>
    <row r="317" customFormat="false" ht="15.75" hidden="false" customHeight="false" outlineLevel="0" collapsed="false">
      <c r="B317" s="99" t="s">
        <v>746</v>
      </c>
      <c r="C317" s="7" t="s">
        <v>5076</v>
      </c>
      <c r="D317" s="7" t="s">
        <v>5077</v>
      </c>
      <c r="E317" s="7" t="s">
        <v>5078</v>
      </c>
      <c r="F317" s="7" t="s">
        <v>5079</v>
      </c>
      <c r="G317" s="7" t="s">
        <v>5080</v>
      </c>
      <c r="H317" s="7" t="s">
        <v>5081</v>
      </c>
      <c r="I317" s="7" t="s">
        <v>5082</v>
      </c>
      <c r="J317" s="7" t="s">
        <v>5083</v>
      </c>
      <c r="K317" s="7" t="s">
        <v>5084</v>
      </c>
      <c r="L317" s="7" t="s">
        <v>5085</v>
      </c>
      <c r="M317" s="7" t="s">
        <v>5086</v>
      </c>
      <c r="N317" s="7" t="s">
        <v>5087</v>
      </c>
      <c r="U317" s="7"/>
    </row>
    <row r="318" customFormat="false" ht="15.75" hidden="false" customHeight="false" outlineLevel="0" collapsed="false">
      <c r="B318" s="99" t="s">
        <v>5088</v>
      </c>
      <c r="C318" s="96" t="s">
        <v>5089</v>
      </c>
      <c r="D318" s="7" t="s">
        <v>5090</v>
      </c>
      <c r="E318" s="96" t="s">
        <v>5091</v>
      </c>
      <c r="F318" s="7" t="s">
        <v>5092</v>
      </c>
      <c r="G318" s="7" t="s">
        <v>5093</v>
      </c>
      <c r="H318" s="96" t="s">
        <v>5094</v>
      </c>
      <c r="K318" s="7"/>
      <c r="U318" s="7"/>
    </row>
    <row r="319" customFormat="false" ht="15.75" hidden="false" customHeight="false" outlineLevel="0" collapsed="false">
      <c r="A319" s="64"/>
      <c r="B319" s="114" t="s">
        <v>8073</v>
      </c>
      <c r="C319" s="70"/>
      <c r="D319" s="64"/>
      <c r="E319" s="64"/>
      <c r="F319" s="64"/>
      <c r="G319" s="64"/>
      <c r="H319" s="64"/>
      <c r="I319" s="64"/>
      <c r="J319" s="64"/>
      <c r="K319" s="70"/>
      <c r="L319" s="64"/>
      <c r="M319" s="64"/>
      <c r="N319" s="64"/>
      <c r="O319" s="64"/>
      <c r="P319" s="64"/>
      <c r="Q319" s="64"/>
      <c r="R319" s="64"/>
      <c r="S319" s="64"/>
      <c r="T319" s="64"/>
      <c r="U319" s="70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  <c r="AX319" s="64"/>
      <c r="AY319" s="64"/>
      <c r="AZ319" s="64"/>
      <c r="BA319" s="64"/>
      <c r="BB319" s="64"/>
      <c r="BC319" s="64"/>
      <c r="BD319" s="64"/>
      <c r="BE319" s="64"/>
      <c r="BF319" s="64"/>
      <c r="BG319" s="64"/>
      <c r="BH319" s="64"/>
      <c r="BI319" s="64"/>
      <c r="BJ319" s="64"/>
      <c r="BK319" s="64"/>
      <c r="BL319" s="64"/>
      <c r="BM319" s="64"/>
      <c r="BN319" s="64"/>
      <c r="BO319" s="64"/>
      <c r="BP319" s="64"/>
      <c r="BQ319" s="64"/>
      <c r="BR319" s="64"/>
      <c r="BS319" s="64"/>
      <c r="BT319" s="64"/>
      <c r="BU319" s="64"/>
      <c r="BV319" s="64"/>
      <c r="BW319" s="64"/>
      <c r="BX319" s="64"/>
      <c r="BY319" s="64"/>
      <c r="BZ319" s="64"/>
      <c r="CA319" s="64"/>
      <c r="CB319" s="64"/>
      <c r="CC319" s="64"/>
      <c r="CD319" s="64"/>
      <c r="CE319" s="64"/>
      <c r="CF319" s="64"/>
      <c r="CG319" s="64"/>
      <c r="CH319" s="64"/>
      <c r="CI319" s="64"/>
      <c r="CJ319" s="64"/>
      <c r="CK319" s="64"/>
      <c r="CL319" s="64"/>
      <c r="CM319" s="64"/>
      <c r="CN319" s="64"/>
      <c r="CO319" s="64"/>
      <c r="CP319" s="64"/>
    </row>
    <row r="320" customFormat="false" ht="15.75" hidden="false" customHeight="false" outlineLevel="0" collapsed="false">
      <c r="A320" s="64"/>
      <c r="B320" s="114"/>
      <c r="C320" s="78" t="s">
        <v>8074</v>
      </c>
      <c r="D320" s="64"/>
      <c r="E320" s="64"/>
      <c r="F320" s="64"/>
      <c r="G320" s="64"/>
      <c r="H320" s="64"/>
      <c r="I320" s="64"/>
      <c r="J320" s="64"/>
      <c r="K320" s="70"/>
      <c r="L320" s="64"/>
      <c r="M320" s="64"/>
      <c r="N320" s="64"/>
      <c r="O320" s="64"/>
      <c r="P320" s="64"/>
      <c r="Q320" s="64"/>
      <c r="R320" s="64"/>
      <c r="S320" s="64"/>
      <c r="T320" s="64"/>
      <c r="U320" s="70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  <c r="AX320" s="64"/>
      <c r="AY320" s="64"/>
      <c r="AZ320" s="64"/>
      <c r="BA320" s="64"/>
      <c r="BB320" s="64"/>
      <c r="BC320" s="64"/>
      <c r="BD320" s="64"/>
      <c r="BE320" s="64"/>
      <c r="BF320" s="64"/>
      <c r="BG320" s="64"/>
      <c r="BH320" s="64"/>
      <c r="BI320" s="64"/>
      <c r="BJ320" s="64"/>
      <c r="BK320" s="64"/>
      <c r="BL320" s="64"/>
      <c r="BM320" s="64"/>
      <c r="BN320" s="64"/>
      <c r="BO320" s="64"/>
      <c r="BP320" s="64"/>
      <c r="BQ320" s="64"/>
      <c r="BR320" s="64"/>
      <c r="BS320" s="64"/>
      <c r="BT320" s="64"/>
      <c r="BU320" s="64"/>
      <c r="BV320" s="64"/>
      <c r="BW320" s="64"/>
      <c r="BX320" s="64"/>
      <c r="BY320" s="64"/>
      <c r="BZ320" s="64"/>
      <c r="CA320" s="64"/>
      <c r="CB320" s="64"/>
      <c r="CC320" s="64"/>
      <c r="CD320" s="64"/>
      <c r="CE320" s="64"/>
      <c r="CF320" s="64"/>
      <c r="CG320" s="64"/>
      <c r="CH320" s="64"/>
      <c r="CI320" s="64"/>
      <c r="CJ320" s="64"/>
      <c r="CK320" s="64"/>
      <c r="CL320" s="64"/>
      <c r="CM320" s="64"/>
      <c r="CN320" s="64"/>
      <c r="CO320" s="64"/>
      <c r="CP320" s="64"/>
    </row>
    <row r="321" customFormat="false" ht="15.75" hidden="false" customHeight="false" outlineLevel="0" collapsed="false">
      <c r="B321" s="98"/>
      <c r="C321" s="7" t="s">
        <v>698</v>
      </c>
      <c r="K321" s="7"/>
      <c r="U321" s="7"/>
    </row>
    <row r="322" customFormat="false" ht="15.75" hidden="false" customHeight="false" outlineLevel="0" collapsed="false">
      <c r="B322" s="98"/>
      <c r="C322" s="7" t="s">
        <v>5097</v>
      </c>
      <c r="D322" s="7" t="s">
        <v>5098</v>
      </c>
      <c r="K322" s="7"/>
      <c r="U322" s="7"/>
    </row>
    <row r="323" customFormat="false" ht="15.75" hidden="false" customHeight="false" outlineLevel="0" collapsed="false">
      <c r="B323" s="98"/>
      <c r="C323" s="7" t="s">
        <v>5099</v>
      </c>
      <c r="D323" s="7" t="s">
        <v>5100</v>
      </c>
      <c r="E323" s="7" t="s">
        <v>5101</v>
      </c>
      <c r="F323" s="7" t="s">
        <v>5102</v>
      </c>
      <c r="K323" s="7"/>
      <c r="U323" s="7"/>
    </row>
    <row r="324" customFormat="false" ht="15.75" hidden="false" customHeight="false" outlineLevel="0" collapsed="false">
      <c r="A324" s="64"/>
      <c r="B324" s="114"/>
      <c r="C324" s="78" t="s">
        <v>8075</v>
      </c>
      <c r="D324" s="70"/>
      <c r="E324" s="64"/>
      <c r="F324" s="64"/>
      <c r="G324" s="64"/>
      <c r="H324" s="64"/>
      <c r="I324" s="64"/>
      <c r="J324" s="64"/>
      <c r="K324" s="70"/>
      <c r="L324" s="64"/>
      <c r="M324" s="64"/>
      <c r="N324" s="64"/>
      <c r="O324" s="64"/>
      <c r="P324" s="64"/>
      <c r="Q324" s="64"/>
      <c r="R324" s="64"/>
      <c r="S324" s="64"/>
      <c r="T324" s="64"/>
      <c r="U324" s="70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  <c r="AX324" s="64"/>
      <c r="AY324" s="64"/>
      <c r="AZ324" s="64"/>
      <c r="BA324" s="64"/>
      <c r="BB324" s="64"/>
      <c r="BC324" s="64"/>
      <c r="BD324" s="64"/>
      <c r="BE324" s="64"/>
      <c r="BF324" s="64"/>
      <c r="BG324" s="64"/>
      <c r="BH324" s="64"/>
      <c r="BI324" s="64"/>
      <c r="BJ324" s="64"/>
      <c r="BK324" s="64"/>
      <c r="BL324" s="64"/>
      <c r="BM324" s="64"/>
      <c r="BN324" s="64"/>
      <c r="BO324" s="64"/>
      <c r="BP324" s="64"/>
      <c r="BQ324" s="64"/>
      <c r="BR324" s="64"/>
      <c r="BS324" s="64"/>
      <c r="BT324" s="64"/>
      <c r="BU324" s="64"/>
      <c r="BV324" s="64"/>
      <c r="BW324" s="64"/>
      <c r="BX324" s="64"/>
      <c r="BY324" s="64"/>
      <c r="BZ324" s="64"/>
      <c r="CA324" s="64"/>
      <c r="CB324" s="64"/>
      <c r="CC324" s="64"/>
      <c r="CD324" s="64"/>
      <c r="CE324" s="64"/>
      <c r="CF324" s="64"/>
      <c r="CG324" s="64"/>
      <c r="CH324" s="64"/>
      <c r="CI324" s="64"/>
      <c r="CJ324" s="64"/>
      <c r="CK324" s="64"/>
      <c r="CL324" s="64"/>
      <c r="CM324" s="64"/>
      <c r="CN324" s="64"/>
      <c r="CO324" s="64"/>
      <c r="CP324" s="64"/>
    </row>
    <row r="325" customFormat="false" ht="15.75" hidden="false" customHeight="false" outlineLevel="0" collapsed="false">
      <c r="B325" s="98"/>
      <c r="C325" s="7" t="s">
        <v>698</v>
      </c>
      <c r="D325" s="7"/>
      <c r="K325" s="7"/>
      <c r="U325" s="7"/>
    </row>
    <row r="326" customFormat="false" ht="15.75" hidden="false" customHeight="false" outlineLevel="0" collapsed="false">
      <c r="B326" s="98"/>
      <c r="C326" s="7" t="s">
        <v>5104</v>
      </c>
      <c r="D326" s="7" t="s">
        <v>5105</v>
      </c>
      <c r="E326" s="7" t="s">
        <v>5106</v>
      </c>
      <c r="K326" s="7"/>
      <c r="U326" s="7"/>
    </row>
    <row r="327" customFormat="false" ht="15.75" hidden="false" customHeight="false" outlineLevel="0" collapsed="false">
      <c r="A327" s="52"/>
      <c r="B327" s="98"/>
      <c r="C327" s="122" t="s">
        <v>5099</v>
      </c>
      <c r="D327" s="122" t="s">
        <v>5107</v>
      </c>
      <c r="E327" s="122" t="s">
        <v>5108</v>
      </c>
      <c r="F327" s="122" t="s">
        <v>5100</v>
      </c>
      <c r="G327" s="122" t="s">
        <v>5109</v>
      </c>
      <c r="H327" s="122" t="s">
        <v>5101</v>
      </c>
      <c r="I327" s="122" t="s">
        <v>5102</v>
      </c>
      <c r="J327" s="122" t="s">
        <v>5110</v>
      </c>
      <c r="K327" s="122" t="s">
        <v>5111</v>
      </c>
      <c r="L327" s="52"/>
      <c r="M327" s="52"/>
      <c r="N327" s="52"/>
      <c r="O327" s="52"/>
      <c r="P327" s="52"/>
      <c r="Q327" s="52"/>
      <c r="R327" s="52"/>
      <c r="S327" s="52"/>
      <c r="T327" s="52"/>
      <c r="U327" s="12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  <c r="BO327" s="52"/>
      <c r="BP327" s="52"/>
      <c r="BQ327" s="52"/>
      <c r="BR327" s="52"/>
      <c r="BS327" s="52"/>
      <c r="BT327" s="52"/>
      <c r="BU327" s="52"/>
      <c r="BV327" s="52"/>
      <c r="BW327" s="52"/>
      <c r="BX327" s="52"/>
      <c r="BY327" s="52"/>
      <c r="BZ327" s="52"/>
      <c r="CA327" s="52"/>
      <c r="CB327" s="52"/>
      <c r="CC327" s="52"/>
      <c r="CD327" s="52"/>
      <c r="CE327" s="52"/>
      <c r="CF327" s="52"/>
      <c r="CG327" s="52"/>
      <c r="CH327" s="52"/>
      <c r="CI327" s="52"/>
      <c r="CJ327" s="52"/>
      <c r="CK327" s="52"/>
      <c r="CL327" s="52"/>
      <c r="CM327" s="52"/>
      <c r="CN327" s="52"/>
      <c r="CO327" s="52"/>
      <c r="CP327" s="52"/>
    </row>
    <row r="328" customFormat="false" ht="15.75" hidden="false" customHeight="false" outlineLevel="0" collapsed="false">
      <c r="A328" s="64"/>
      <c r="B328" s="114"/>
      <c r="C328" s="78" t="s">
        <v>8076</v>
      </c>
      <c r="D328" s="70"/>
      <c r="E328" s="64"/>
      <c r="F328" s="64"/>
      <c r="G328" s="64"/>
      <c r="H328" s="64"/>
      <c r="I328" s="64"/>
      <c r="J328" s="64"/>
      <c r="K328" s="70"/>
      <c r="L328" s="64"/>
      <c r="M328" s="64"/>
      <c r="N328" s="64"/>
      <c r="O328" s="64"/>
      <c r="P328" s="64"/>
      <c r="Q328" s="64"/>
      <c r="R328" s="64"/>
      <c r="S328" s="64"/>
      <c r="T328" s="64"/>
      <c r="U328" s="70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  <c r="AX328" s="64"/>
      <c r="AY328" s="64"/>
      <c r="AZ328" s="64"/>
      <c r="BA328" s="64"/>
      <c r="BB328" s="64"/>
      <c r="BC328" s="64"/>
      <c r="BD328" s="64"/>
      <c r="BE328" s="64"/>
      <c r="BF328" s="64"/>
      <c r="BG328" s="64"/>
      <c r="BH328" s="64"/>
      <c r="BI328" s="64"/>
      <c r="BJ328" s="64"/>
      <c r="BK328" s="64"/>
      <c r="BL328" s="64"/>
      <c r="BM328" s="64"/>
      <c r="BN328" s="64"/>
      <c r="BO328" s="64"/>
      <c r="BP328" s="64"/>
      <c r="BQ328" s="64"/>
      <c r="BR328" s="64"/>
      <c r="BS328" s="64"/>
      <c r="BT328" s="64"/>
      <c r="BU328" s="64"/>
      <c r="BV328" s="64"/>
      <c r="BW328" s="64"/>
      <c r="BX328" s="64"/>
      <c r="BY328" s="64"/>
      <c r="BZ328" s="64"/>
      <c r="CA328" s="64"/>
      <c r="CB328" s="64"/>
      <c r="CC328" s="64"/>
      <c r="CD328" s="64"/>
      <c r="CE328" s="64"/>
      <c r="CF328" s="64"/>
      <c r="CG328" s="64"/>
      <c r="CH328" s="64"/>
      <c r="CI328" s="64"/>
      <c r="CJ328" s="64"/>
      <c r="CK328" s="64"/>
      <c r="CL328" s="64"/>
      <c r="CM328" s="64"/>
      <c r="CN328" s="64"/>
      <c r="CO328" s="64"/>
      <c r="CP328" s="64"/>
    </row>
    <row r="329" customFormat="false" ht="15.75" hidden="false" customHeight="false" outlineLevel="0" collapsed="false">
      <c r="B329" s="98"/>
      <c r="C329" s="7" t="s">
        <v>698</v>
      </c>
      <c r="D329" s="7"/>
      <c r="K329" s="7"/>
      <c r="U329" s="7"/>
    </row>
    <row r="330" customFormat="false" ht="15.75" hidden="false" customHeight="false" outlineLevel="0" collapsed="false">
      <c r="B330" s="98"/>
      <c r="C330" s="7" t="s">
        <v>5113</v>
      </c>
      <c r="D330" s="7" t="s">
        <v>3500</v>
      </c>
      <c r="E330" s="7" t="s">
        <v>854</v>
      </c>
      <c r="K330" s="7"/>
      <c r="U330" s="7"/>
    </row>
    <row r="331" customFormat="false" ht="15.75" hidden="false" customHeight="false" outlineLevel="0" collapsed="false">
      <c r="B331" s="98"/>
      <c r="C331" s="7" t="s">
        <v>5114</v>
      </c>
      <c r="D331" s="7" t="s">
        <v>1733</v>
      </c>
      <c r="E331" s="7" t="s">
        <v>1451</v>
      </c>
      <c r="K331" s="7"/>
      <c r="U331" s="7"/>
    </row>
    <row r="332" customFormat="false" ht="15.75" hidden="false" customHeight="false" outlineLevel="0" collapsed="false">
      <c r="B332" s="98"/>
      <c r="C332" s="7" t="s">
        <v>5115</v>
      </c>
      <c r="D332" s="7" t="s">
        <v>1733</v>
      </c>
      <c r="E332" s="7" t="s">
        <v>1451</v>
      </c>
      <c r="F332" s="7" t="s">
        <v>5116</v>
      </c>
      <c r="G332" s="7" t="s">
        <v>406</v>
      </c>
      <c r="K332" s="7"/>
      <c r="U332" s="7"/>
    </row>
    <row r="333" customFormat="false" ht="15.75" hidden="false" customHeight="false" outlineLevel="0" collapsed="false">
      <c r="A333" s="64"/>
      <c r="B333" s="114"/>
      <c r="C333" s="78" t="s">
        <v>8077</v>
      </c>
      <c r="D333" s="70"/>
      <c r="E333" s="64"/>
      <c r="F333" s="64"/>
      <c r="G333" s="64"/>
      <c r="H333" s="64"/>
      <c r="I333" s="64"/>
      <c r="J333" s="64"/>
      <c r="K333" s="70"/>
      <c r="L333" s="64"/>
      <c r="M333" s="64"/>
      <c r="N333" s="64"/>
      <c r="O333" s="64"/>
      <c r="P333" s="64"/>
      <c r="Q333" s="64"/>
      <c r="R333" s="64"/>
      <c r="S333" s="64"/>
      <c r="T333" s="64"/>
      <c r="U333" s="70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  <c r="AX333" s="64"/>
      <c r="AY333" s="64"/>
      <c r="AZ333" s="64"/>
      <c r="BA333" s="64"/>
      <c r="BB333" s="64"/>
      <c r="BC333" s="64"/>
      <c r="BD333" s="64"/>
      <c r="BE333" s="64"/>
      <c r="BF333" s="64"/>
      <c r="BG333" s="64"/>
      <c r="BH333" s="64"/>
      <c r="BI333" s="64"/>
      <c r="BJ333" s="64"/>
      <c r="BK333" s="64"/>
      <c r="BL333" s="64"/>
      <c r="BM333" s="64"/>
      <c r="BN333" s="64"/>
      <c r="BO333" s="64"/>
      <c r="BP333" s="64"/>
      <c r="BQ333" s="64"/>
      <c r="BR333" s="64"/>
      <c r="BS333" s="64"/>
      <c r="BT333" s="64"/>
      <c r="BU333" s="64"/>
      <c r="BV333" s="64"/>
      <c r="BW333" s="64"/>
      <c r="BX333" s="64"/>
      <c r="BY333" s="64"/>
      <c r="BZ333" s="64"/>
      <c r="CA333" s="64"/>
      <c r="CB333" s="64"/>
      <c r="CC333" s="64"/>
      <c r="CD333" s="64"/>
      <c r="CE333" s="64"/>
      <c r="CF333" s="64"/>
      <c r="CG333" s="64"/>
      <c r="CH333" s="64"/>
      <c r="CI333" s="64"/>
      <c r="CJ333" s="64"/>
      <c r="CK333" s="64"/>
      <c r="CL333" s="64"/>
      <c r="CM333" s="64"/>
      <c r="CN333" s="64"/>
      <c r="CO333" s="64"/>
      <c r="CP333" s="64"/>
    </row>
    <row r="334" customFormat="false" ht="15.75" hidden="false" customHeight="false" outlineLevel="0" collapsed="false">
      <c r="B334" s="98"/>
      <c r="C334" s="7" t="s">
        <v>698</v>
      </c>
      <c r="D334" s="7"/>
      <c r="K334" s="7"/>
      <c r="U334" s="7"/>
    </row>
    <row r="335" customFormat="false" ht="15.75" hidden="false" customHeight="false" outlineLevel="0" collapsed="false">
      <c r="B335" s="98"/>
      <c r="C335" s="7" t="s">
        <v>746</v>
      </c>
      <c r="D335" s="7" t="s">
        <v>5118</v>
      </c>
      <c r="E335" s="7" t="s">
        <v>5119</v>
      </c>
      <c r="F335" s="7" t="s">
        <v>5120</v>
      </c>
      <c r="G335" s="7" t="s">
        <v>5121</v>
      </c>
      <c r="H335" s="7" t="s">
        <v>5122</v>
      </c>
      <c r="I335" s="7" t="s">
        <v>5123</v>
      </c>
      <c r="K335" s="7"/>
      <c r="U335" s="7"/>
    </row>
    <row r="336" customFormat="false" ht="15.75" hidden="false" customHeight="false" outlineLevel="0" collapsed="false">
      <c r="B336" s="98"/>
      <c r="C336" s="7" t="s">
        <v>5104</v>
      </c>
      <c r="D336" s="7" t="s">
        <v>5124</v>
      </c>
      <c r="E336" s="7" t="s">
        <v>5098</v>
      </c>
      <c r="F336" s="7" t="s">
        <v>5106</v>
      </c>
      <c r="K336" s="7"/>
      <c r="U336" s="7"/>
    </row>
    <row r="337" customFormat="false" ht="15.75" hidden="false" customHeight="false" outlineLevel="0" collapsed="false">
      <c r="A337" s="64"/>
      <c r="B337" s="114"/>
      <c r="C337" s="78" t="s">
        <v>8078</v>
      </c>
      <c r="D337" s="70"/>
      <c r="E337" s="64"/>
      <c r="F337" s="64"/>
      <c r="G337" s="64"/>
      <c r="H337" s="64"/>
      <c r="I337" s="64"/>
      <c r="J337" s="64"/>
      <c r="K337" s="70"/>
      <c r="L337" s="64"/>
      <c r="M337" s="64"/>
      <c r="N337" s="64"/>
      <c r="O337" s="64"/>
      <c r="P337" s="64"/>
      <c r="Q337" s="64"/>
      <c r="R337" s="64"/>
      <c r="S337" s="64"/>
      <c r="T337" s="64"/>
      <c r="U337" s="70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  <c r="BA337" s="64"/>
      <c r="BB337" s="64"/>
      <c r="BC337" s="64"/>
      <c r="BD337" s="64"/>
      <c r="BE337" s="64"/>
      <c r="BF337" s="64"/>
      <c r="BG337" s="64"/>
      <c r="BH337" s="64"/>
      <c r="BI337" s="64"/>
      <c r="BJ337" s="64"/>
      <c r="BK337" s="64"/>
      <c r="BL337" s="64"/>
      <c r="BM337" s="64"/>
      <c r="BN337" s="64"/>
      <c r="BO337" s="64"/>
      <c r="BP337" s="64"/>
      <c r="BQ337" s="64"/>
      <c r="BR337" s="64"/>
      <c r="BS337" s="64"/>
      <c r="BT337" s="64"/>
      <c r="BU337" s="64"/>
      <c r="BV337" s="64"/>
      <c r="BW337" s="64"/>
      <c r="BX337" s="64"/>
      <c r="BY337" s="64"/>
      <c r="BZ337" s="64"/>
      <c r="CA337" s="64"/>
      <c r="CB337" s="64"/>
      <c r="CC337" s="64"/>
      <c r="CD337" s="64"/>
      <c r="CE337" s="64"/>
      <c r="CF337" s="64"/>
      <c r="CG337" s="64"/>
      <c r="CH337" s="64"/>
      <c r="CI337" s="64"/>
      <c r="CJ337" s="64"/>
      <c r="CK337" s="64"/>
      <c r="CL337" s="64"/>
      <c r="CM337" s="64"/>
      <c r="CN337" s="64"/>
      <c r="CO337" s="64"/>
      <c r="CP337" s="64"/>
    </row>
    <row r="338" customFormat="false" ht="15.75" hidden="false" customHeight="false" outlineLevel="0" collapsed="false">
      <c r="B338" s="7"/>
      <c r="C338" s="7" t="s">
        <v>698</v>
      </c>
      <c r="D338" s="7"/>
      <c r="K338" s="7"/>
      <c r="U338" s="7"/>
    </row>
    <row r="339" customFormat="false" ht="15.75" hidden="false" customHeight="false" outlineLevel="0" collapsed="false">
      <c r="B339" s="7"/>
      <c r="C339" s="7" t="s">
        <v>746</v>
      </c>
      <c r="D339" s="7" t="s">
        <v>5126</v>
      </c>
      <c r="E339" s="7" t="s">
        <v>5127</v>
      </c>
      <c r="F339" s="7" t="s">
        <v>5128</v>
      </c>
      <c r="K339" s="7"/>
      <c r="U339" s="7"/>
    </row>
    <row r="340" customFormat="false" ht="15.75" hidden="false" customHeight="false" outlineLevel="0" collapsed="false">
      <c r="B340" s="7"/>
      <c r="C340" s="7" t="s">
        <v>5104</v>
      </c>
      <c r="D340" s="7" t="s">
        <v>5124</v>
      </c>
      <c r="E340" s="7" t="s">
        <v>5098</v>
      </c>
      <c r="F340" s="7" t="s">
        <v>5106</v>
      </c>
      <c r="K340" s="7"/>
      <c r="U340" s="7"/>
    </row>
    <row r="341" customFormat="false" ht="15.75" hidden="false" customHeight="false" outlineLevel="0" collapsed="false">
      <c r="B341" s="7"/>
      <c r="C341" s="7" t="s">
        <v>5099</v>
      </c>
      <c r="D341" s="7" t="s">
        <v>5107</v>
      </c>
      <c r="E341" s="7" t="s">
        <v>5108</v>
      </c>
      <c r="F341" s="7" t="s">
        <v>5100</v>
      </c>
      <c r="G341" s="7" t="s">
        <v>5109</v>
      </c>
      <c r="H341" s="7" t="s">
        <v>5101</v>
      </c>
      <c r="I341" s="7" t="s">
        <v>5102</v>
      </c>
      <c r="J341" s="7" t="s">
        <v>5110</v>
      </c>
      <c r="K341" s="7"/>
      <c r="U341" s="7"/>
    </row>
    <row r="342" customFormat="false" ht="15.75" hidden="false" customHeight="false" outlineLevel="0" collapsed="false">
      <c r="A342" s="64"/>
      <c r="B342" s="70"/>
      <c r="C342" s="78" t="s">
        <v>8079</v>
      </c>
      <c r="D342" s="70"/>
      <c r="E342" s="64"/>
      <c r="F342" s="64"/>
      <c r="G342" s="64"/>
      <c r="H342" s="64"/>
      <c r="I342" s="64"/>
      <c r="J342" s="64"/>
      <c r="K342" s="70"/>
      <c r="L342" s="64"/>
      <c r="M342" s="64"/>
      <c r="N342" s="64"/>
      <c r="O342" s="64"/>
      <c r="P342" s="64"/>
      <c r="Q342" s="64"/>
      <c r="R342" s="64"/>
      <c r="S342" s="64"/>
      <c r="T342" s="64"/>
      <c r="U342" s="70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  <c r="AX342" s="64"/>
      <c r="AY342" s="64"/>
      <c r="AZ342" s="64"/>
      <c r="BA342" s="64"/>
      <c r="BB342" s="64"/>
      <c r="BC342" s="64"/>
      <c r="BD342" s="64"/>
      <c r="BE342" s="64"/>
      <c r="BF342" s="64"/>
      <c r="BG342" s="64"/>
      <c r="BH342" s="64"/>
      <c r="BI342" s="64"/>
      <c r="BJ342" s="64"/>
      <c r="BK342" s="64"/>
      <c r="BL342" s="64"/>
      <c r="BM342" s="64"/>
      <c r="BN342" s="64"/>
      <c r="BO342" s="64"/>
      <c r="BP342" s="64"/>
      <c r="BQ342" s="64"/>
      <c r="BR342" s="64"/>
      <c r="BS342" s="64"/>
      <c r="BT342" s="64"/>
      <c r="BU342" s="64"/>
      <c r="BV342" s="64"/>
      <c r="BW342" s="64"/>
      <c r="BX342" s="64"/>
      <c r="BY342" s="64"/>
      <c r="BZ342" s="64"/>
      <c r="CA342" s="64"/>
      <c r="CB342" s="64"/>
      <c r="CC342" s="64"/>
      <c r="CD342" s="64"/>
      <c r="CE342" s="64"/>
      <c r="CF342" s="64"/>
      <c r="CG342" s="64"/>
      <c r="CH342" s="64"/>
      <c r="CI342" s="64"/>
      <c r="CJ342" s="64"/>
      <c r="CK342" s="64"/>
      <c r="CL342" s="64"/>
      <c r="CM342" s="64"/>
      <c r="CN342" s="64"/>
      <c r="CO342" s="64"/>
      <c r="CP342" s="64"/>
    </row>
    <row r="343" customFormat="false" ht="15.75" hidden="false" customHeight="false" outlineLevel="0" collapsed="false">
      <c r="B343" s="7"/>
      <c r="C343" s="7" t="s">
        <v>698</v>
      </c>
      <c r="D343" s="7"/>
      <c r="K343" s="7"/>
    </row>
    <row r="344" customFormat="false" ht="15.75" hidden="false" customHeight="false" outlineLevel="0" collapsed="false">
      <c r="B344" s="7"/>
      <c r="C344" s="7" t="s">
        <v>746</v>
      </c>
      <c r="D344" s="7" t="s">
        <v>5130</v>
      </c>
      <c r="E344" s="7" t="s">
        <v>5131</v>
      </c>
      <c r="F344" s="7" t="s">
        <v>5132</v>
      </c>
      <c r="K344" s="7"/>
    </row>
    <row r="345" customFormat="false" ht="15.75" hidden="false" customHeight="false" outlineLevel="0" collapsed="false">
      <c r="B345" s="7"/>
      <c r="C345" s="7" t="s">
        <v>5104</v>
      </c>
      <c r="D345" s="7" t="s">
        <v>5124</v>
      </c>
      <c r="E345" s="7" t="s">
        <v>5098</v>
      </c>
      <c r="F345" s="7" t="s">
        <v>5106</v>
      </c>
      <c r="K345" s="7"/>
    </row>
    <row r="346" customFormat="false" ht="15.75" hidden="false" customHeight="false" outlineLevel="0" collapsed="false">
      <c r="B346" s="7"/>
      <c r="C346" s="7" t="s">
        <v>358</v>
      </c>
      <c r="D346" s="7" t="s">
        <v>1733</v>
      </c>
      <c r="E346" s="7" t="s">
        <v>1451</v>
      </c>
      <c r="F346" s="7" t="s">
        <v>405</v>
      </c>
      <c r="G346" s="7" t="s">
        <v>406</v>
      </c>
      <c r="K346" s="7"/>
    </row>
    <row r="347" customFormat="false" ht="15.75" hidden="false" customHeight="false" outlineLevel="0" collapsed="false">
      <c r="A347" s="64"/>
      <c r="B347" s="70"/>
      <c r="C347" s="78" t="s">
        <v>8080</v>
      </c>
      <c r="D347" s="70"/>
      <c r="E347" s="70"/>
      <c r="F347" s="64"/>
      <c r="G347" s="64"/>
      <c r="H347" s="64"/>
      <c r="I347" s="64"/>
      <c r="J347" s="64"/>
      <c r="K347" s="70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  <c r="AX347" s="64"/>
      <c r="AY347" s="64"/>
      <c r="AZ347" s="64"/>
      <c r="BA347" s="64"/>
      <c r="BB347" s="64"/>
      <c r="BC347" s="64"/>
      <c r="BD347" s="64"/>
      <c r="BE347" s="64"/>
      <c r="BF347" s="64"/>
      <c r="BG347" s="64"/>
      <c r="BH347" s="64"/>
      <c r="BI347" s="64"/>
      <c r="BJ347" s="64"/>
      <c r="BK347" s="64"/>
      <c r="BL347" s="64"/>
      <c r="BM347" s="64"/>
      <c r="BN347" s="64"/>
      <c r="BO347" s="64"/>
      <c r="BP347" s="64"/>
      <c r="BQ347" s="64"/>
      <c r="BR347" s="64"/>
      <c r="BS347" s="64"/>
      <c r="BT347" s="64"/>
      <c r="BU347" s="64"/>
      <c r="BV347" s="64"/>
      <c r="BW347" s="64"/>
      <c r="BX347" s="64"/>
      <c r="BY347" s="64"/>
      <c r="BZ347" s="64"/>
      <c r="CA347" s="64"/>
      <c r="CB347" s="64"/>
      <c r="CC347" s="64"/>
      <c r="CD347" s="64"/>
      <c r="CE347" s="64"/>
      <c r="CF347" s="64"/>
      <c r="CG347" s="64"/>
      <c r="CH347" s="64"/>
      <c r="CI347" s="64"/>
      <c r="CJ347" s="64"/>
      <c r="CK347" s="64"/>
      <c r="CL347" s="64"/>
      <c r="CM347" s="64"/>
      <c r="CN347" s="64"/>
      <c r="CO347" s="64"/>
      <c r="CP347" s="64"/>
    </row>
    <row r="348" customFormat="false" ht="15.75" hidden="false" customHeight="false" outlineLevel="0" collapsed="false">
      <c r="B348" s="7"/>
      <c r="C348" s="7" t="s">
        <v>698</v>
      </c>
      <c r="D348" s="7"/>
      <c r="E348" s="7"/>
      <c r="K348" s="7"/>
    </row>
    <row r="349" customFormat="false" ht="15.75" hidden="false" customHeight="false" outlineLevel="0" collapsed="false">
      <c r="B349" s="7"/>
      <c r="C349" s="7" t="s">
        <v>746</v>
      </c>
      <c r="D349" s="7" t="s">
        <v>5134</v>
      </c>
      <c r="E349" s="7" t="s">
        <v>5135</v>
      </c>
      <c r="F349" s="7" t="s">
        <v>5136</v>
      </c>
      <c r="K349" s="7"/>
    </row>
    <row r="350" customFormat="false" ht="15.75" hidden="false" customHeight="false" outlineLevel="0" collapsed="false">
      <c r="B350" s="7"/>
      <c r="C350" s="7" t="s">
        <v>5104</v>
      </c>
      <c r="D350" s="7" t="s">
        <v>5124</v>
      </c>
      <c r="E350" s="7" t="s">
        <v>5098</v>
      </c>
      <c r="K350" s="7"/>
    </row>
    <row r="351" customFormat="false" ht="15.75" hidden="false" customHeight="false" outlineLevel="0" collapsed="false">
      <c r="B351" s="7"/>
      <c r="C351" s="7" t="s">
        <v>358</v>
      </c>
      <c r="D351" s="7" t="s">
        <v>1733</v>
      </c>
      <c r="E351" s="7" t="s">
        <v>1451</v>
      </c>
      <c r="F351" s="7" t="s">
        <v>405</v>
      </c>
      <c r="G351" s="7" t="s">
        <v>406</v>
      </c>
      <c r="K351" s="7"/>
    </row>
    <row r="352" customFormat="false" ht="15.75" hidden="false" customHeight="false" outlineLevel="0" collapsed="false">
      <c r="B352" s="7"/>
      <c r="C352" s="7" t="s">
        <v>5099</v>
      </c>
      <c r="D352" s="7" t="s">
        <v>5100</v>
      </c>
      <c r="E352" s="7" t="s">
        <v>5101</v>
      </c>
      <c r="F352" s="7" t="s">
        <v>5102</v>
      </c>
      <c r="K352" s="7"/>
    </row>
    <row r="353" customFormat="false" ht="15.75" hidden="false" customHeight="false" outlineLevel="0" collapsed="false">
      <c r="B353" s="7"/>
      <c r="C353" s="7" t="s">
        <v>933</v>
      </c>
      <c r="D353" s="7" t="s">
        <v>5137</v>
      </c>
      <c r="E353" s="7" t="s">
        <v>5138</v>
      </c>
      <c r="F353" s="7" t="s">
        <v>5139</v>
      </c>
      <c r="G353" s="7" t="s">
        <v>5140</v>
      </c>
      <c r="H353" s="7" t="s">
        <v>5141</v>
      </c>
      <c r="K353" s="7"/>
    </row>
    <row r="354" customFormat="false" ht="15.75" hidden="false" customHeight="false" outlineLevel="0" collapsed="false">
      <c r="A354" s="64"/>
      <c r="B354" s="70"/>
      <c r="C354" s="78" t="s">
        <v>8081</v>
      </c>
      <c r="D354" s="70"/>
      <c r="E354" s="70"/>
      <c r="F354" s="64"/>
      <c r="G354" s="64"/>
      <c r="H354" s="64"/>
      <c r="I354" s="64"/>
      <c r="J354" s="64"/>
      <c r="K354" s="70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  <c r="AX354" s="64"/>
      <c r="AY354" s="64"/>
      <c r="AZ354" s="64"/>
      <c r="BA354" s="64"/>
      <c r="BB354" s="64"/>
      <c r="BC354" s="64"/>
      <c r="BD354" s="64"/>
      <c r="BE354" s="64"/>
      <c r="BF354" s="64"/>
      <c r="BG354" s="64"/>
      <c r="BH354" s="64"/>
      <c r="BI354" s="64"/>
      <c r="BJ354" s="64"/>
      <c r="BK354" s="64"/>
      <c r="BL354" s="64"/>
      <c r="BM354" s="64"/>
      <c r="BN354" s="64"/>
      <c r="BO354" s="64"/>
      <c r="BP354" s="64"/>
      <c r="BQ354" s="64"/>
      <c r="BR354" s="64"/>
      <c r="BS354" s="64"/>
      <c r="BT354" s="64"/>
      <c r="BU354" s="64"/>
      <c r="BV354" s="64"/>
      <c r="BW354" s="64"/>
      <c r="BX354" s="64"/>
      <c r="BY354" s="64"/>
      <c r="BZ354" s="64"/>
      <c r="CA354" s="64"/>
      <c r="CB354" s="64"/>
      <c r="CC354" s="64"/>
      <c r="CD354" s="64"/>
      <c r="CE354" s="64"/>
      <c r="CF354" s="64"/>
      <c r="CG354" s="64"/>
      <c r="CH354" s="64"/>
      <c r="CI354" s="64"/>
      <c r="CJ354" s="64"/>
      <c r="CK354" s="64"/>
      <c r="CL354" s="64"/>
      <c r="CM354" s="64"/>
      <c r="CN354" s="64"/>
      <c r="CO354" s="64"/>
      <c r="CP354" s="64"/>
    </row>
    <row r="355" customFormat="false" ht="15.75" hidden="false" customHeight="false" outlineLevel="0" collapsed="false">
      <c r="B355" s="7"/>
      <c r="C355" s="7" t="s">
        <v>698</v>
      </c>
      <c r="D355" s="7"/>
      <c r="K355" s="7"/>
    </row>
    <row r="356" customFormat="false" ht="15.75" hidden="false" customHeight="false" outlineLevel="0" collapsed="false">
      <c r="B356" s="7"/>
      <c r="C356" s="7" t="s">
        <v>2928</v>
      </c>
      <c r="D356" s="7" t="s">
        <v>5143</v>
      </c>
      <c r="K356" s="7"/>
    </row>
    <row r="357" customFormat="false" ht="15.75" hidden="false" customHeight="false" outlineLevel="0" collapsed="false">
      <c r="B357" s="7"/>
      <c r="C357" s="7" t="s">
        <v>5104</v>
      </c>
      <c r="D357" s="7" t="s">
        <v>5124</v>
      </c>
      <c r="E357" s="7" t="s">
        <v>5098</v>
      </c>
      <c r="F357" s="7" t="s">
        <v>5106</v>
      </c>
      <c r="K357" s="7"/>
    </row>
    <row r="358" customFormat="false" ht="15.75" hidden="false" customHeight="false" outlineLevel="0" collapsed="false">
      <c r="B358" s="7"/>
      <c r="C358" s="7" t="s">
        <v>358</v>
      </c>
      <c r="D358" s="7" t="s">
        <v>1733</v>
      </c>
      <c r="E358" s="7" t="s">
        <v>1451</v>
      </c>
      <c r="F358" s="7" t="s">
        <v>406</v>
      </c>
      <c r="K358" s="7"/>
    </row>
    <row r="359" customFormat="false" ht="15.75" hidden="false" customHeight="false" outlineLevel="0" collapsed="false">
      <c r="B359" s="7"/>
      <c r="C359" s="7" t="s">
        <v>5099</v>
      </c>
      <c r="D359" s="7" t="s">
        <v>5107</v>
      </c>
      <c r="E359" s="7" t="s">
        <v>5100</v>
      </c>
      <c r="F359" s="7" t="s">
        <v>5109</v>
      </c>
      <c r="G359" s="7" t="s">
        <v>5101</v>
      </c>
      <c r="H359" s="7" t="s">
        <v>5110</v>
      </c>
      <c r="I359" s="7" t="s">
        <v>5111</v>
      </c>
      <c r="K359" s="7"/>
    </row>
    <row r="360" customFormat="false" ht="15.75" hidden="false" customHeight="false" outlineLevel="0" collapsed="false">
      <c r="A360" s="64"/>
      <c r="B360" s="70"/>
      <c r="C360" s="78" t="s">
        <v>8082</v>
      </c>
      <c r="D360" s="70"/>
      <c r="E360" s="64"/>
      <c r="F360" s="64"/>
      <c r="G360" s="64"/>
      <c r="H360" s="64"/>
      <c r="I360" s="64"/>
      <c r="J360" s="64"/>
      <c r="K360" s="70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  <c r="AX360" s="64"/>
      <c r="AY360" s="64"/>
      <c r="AZ360" s="64"/>
      <c r="BA360" s="64"/>
      <c r="BB360" s="64"/>
      <c r="BC360" s="64"/>
      <c r="BD360" s="64"/>
      <c r="BE360" s="64"/>
      <c r="BF360" s="64"/>
      <c r="BG360" s="64"/>
      <c r="BH360" s="64"/>
      <c r="BI360" s="64"/>
      <c r="BJ360" s="64"/>
      <c r="BK360" s="64"/>
      <c r="BL360" s="64"/>
      <c r="BM360" s="64"/>
      <c r="BN360" s="64"/>
      <c r="BO360" s="64"/>
      <c r="BP360" s="64"/>
      <c r="BQ360" s="64"/>
      <c r="BR360" s="64"/>
      <c r="BS360" s="64"/>
      <c r="BT360" s="64"/>
      <c r="BU360" s="64"/>
      <c r="BV360" s="64"/>
      <c r="BW360" s="64"/>
      <c r="BX360" s="64"/>
      <c r="BY360" s="64"/>
      <c r="BZ360" s="64"/>
      <c r="CA360" s="64"/>
      <c r="CB360" s="64"/>
      <c r="CC360" s="64"/>
      <c r="CD360" s="64"/>
      <c r="CE360" s="64"/>
      <c r="CF360" s="64"/>
      <c r="CG360" s="64"/>
      <c r="CH360" s="64"/>
      <c r="CI360" s="64"/>
      <c r="CJ360" s="64"/>
      <c r="CK360" s="64"/>
      <c r="CL360" s="64"/>
      <c r="CM360" s="64"/>
      <c r="CN360" s="64"/>
      <c r="CO360" s="64"/>
      <c r="CP360" s="64"/>
    </row>
    <row r="361" customFormat="false" ht="15.75" hidden="false" customHeight="false" outlineLevel="0" collapsed="false">
      <c r="B361" s="7"/>
      <c r="C361" s="7" t="s">
        <v>698</v>
      </c>
      <c r="D361" s="7"/>
      <c r="K361" s="7"/>
    </row>
    <row r="362" customFormat="false" ht="15.75" hidden="false" customHeight="false" outlineLevel="0" collapsed="false">
      <c r="B362" s="7"/>
      <c r="C362" s="7" t="s">
        <v>5104</v>
      </c>
      <c r="D362" s="7" t="s">
        <v>5124</v>
      </c>
      <c r="E362" s="7" t="s">
        <v>5098</v>
      </c>
      <c r="F362" s="7" t="s">
        <v>5106</v>
      </c>
      <c r="K362" s="7"/>
    </row>
    <row r="363" customFormat="false" ht="15.75" hidden="false" customHeight="false" outlineLevel="0" collapsed="false">
      <c r="B363" s="7"/>
      <c r="C363" s="7" t="s">
        <v>358</v>
      </c>
      <c r="D363" s="7" t="s">
        <v>1733</v>
      </c>
      <c r="E363" s="7" t="s">
        <v>5145</v>
      </c>
      <c r="F363" s="7" t="s">
        <v>1451</v>
      </c>
      <c r="G363" s="7" t="s">
        <v>406</v>
      </c>
      <c r="K363" s="7"/>
    </row>
    <row r="364" customFormat="false" ht="15.75" hidden="false" customHeight="false" outlineLevel="0" collapsed="false">
      <c r="B364" s="7"/>
      <c r="C364" s="7" t="s">
        <v>5099</v>
      </c>
      <c r="D364" s="7" t="s">
        <v>5107</v>
      </c>
      <c r="E364" s="7" t="s">
        <v>5100</v>
      </c>
      <c r="F364" s="7" t="s">
        <v>5109</v>
      </c>
      <c r="G364" s="7" t="s">
        <v>5101</v>
      </c>
      <c r="K364" s="7"/>
    </row>
    <row r="365" customFormat="false" ht="15.75" hidden="false" customHeight="false" outlineLevel="0" collapsed="false">
      <c r="A365" s="64"/>
      <c r="B365" s="70"/>
      <c r="C365" s="78" t="s">
        <v>8083</v>
      </c>
      <c r="D365" s="70"/>
      <c r="E365" s="64"/>
      <c r="F365" s="64"/>
      <c r="G365" s="64"/>
      <c r="H365" s="64"/>
      <c r="I365" s="64"/>
      <c r="J365" s="64"/>
      <c r="K365" s="70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  <c r="AX365" s="64"/>
      <c r="AY365" s="64"/>
      <c r="AZ365" s="64"/>
      <c r="BA365" s="64"/>
      <c r="BB365" s="64"/>
      <c r="BC365" s="64"/>
      <c r="BD365" s="64"/>
      <c r="BE365" s="64"/>
      <c r="BF365" s="64"/>
      <c r="BG365" s="64"/>
      <c r="BH365" s="64"/>
      <c r="BI365" s="64"/>
      <c r="BJ365" s="64"/>
      <c r="BK365" s="64"/>
      <c r="BL365" s="64"/>
      <c r="BM365" s="64"/>
      <c r="BN365" s="64"/>
      <c r="BO365" s="64"/>
      <c r="BP365" s="64"/>
      <c r="BQ365" s="64"/>
      <c r="BR365" s="64"/>
      <c r="BS365" s="64"/>
      <c r="BT365" s="64"/>
      <c r="BU365" s="64"/>
      <c r="BV365" s="64"/>
      <c r="BW365" s="64"/>
      <c r="BX365" s="64"/>
      <c r="BY365" s="64"/>
      <c r="BZ365" s="64"/>
      <c r="CA365" s="64"/>
      <c r="CB365" s="64"/>
      <c r="CC365" s="64"/>
      <c r="CD365" s="64"/>
      <c r="CE365" s="64"/>
      <c r="CF365" s="64"/>
      <c r="CG365" s="64"/>
      <c r="CH365" s="64"/>
      <c r="CI365" s="64"/>
      <c r="CJ365" s="64"/>
      <c r="CK365" s="64"/>
      <c r="CL365" s="64"/>
      <c r="CM365" s="64"/>
      <c r="CN365" s="64"/>
      <c r="CO365" s="64"/>
      <c r="CP365" s="64"/>
    </row>
    <row r="366" customFormat="false" ht="15.75" hidden="false" customHeight="false" outlineLevel="0" collapsed="false">
      <c r="B366" s="7"/>
      <c r="C366" s="7" t="s">
        <v>698</v>
      </c>
      <c r="D366" s="7"/>
      <c r="K366" s="7"/>
    </row>
    <row r="367" customFormat="false" ht="15.75" hidden="false" customHeight="false" outlineLevel="0" collapsed="false">
      <c r="B367" s="7"/>
      <c r="C367" s="7" t="s">
        <v>5104</v>
      </c>
      <c r="D367" s="7" t="s">
        <v>5124</v>
      </c>
      <c r="E367" s="7" t="s">
        <v>5098</v>
      </c>
      <c r="F367" s="7" t="s">
        <v>5106</v>
      </c>
      <c r="K367" s="7"/>
    </row>
    <row r="368" customFormat="false" ht="15.75" hidden="false" customHeight="false" outlineLevel="0" collapsed="false">
      <c r="B368" s="7"/>
      <c r="C368" s="7" t="s">
        <v>358</v>
      </c>
      <c r="D368" s="7" t="s">
        <v>1733</v>
      </c>
      <c r="E368" s="7" t="s">
        <v>1451</v>
      </c>
      <c r="F368" s="7" t="s">
        <v>406</v>
      </c>
      <c r="K368" s="7"/>
    </row>
    <row r="369" customFormat="false" ht="15.75" hidden="false" customHeight="false" outlineLevel="0" collapsed="false">
      <c r="B369" s="7"/>
      <c r="C369" s="7" t="s">
        <v>5099</v>
      </c>
      <c r="D369" s="7" t="s">
        <v>5107</v>
      </c>
      <c r="E369" s="7" t="s">
        <v>5100</v>
      </c>
      <c r="F369" s="7" t="s">
        <v>5109</v>
      </c>
      <c r="G369" s="7" t="s">
        <v>5101</v>
      </c>
      <c r="K369" s="7"/>
    </row>
    <row r="370" customFormat="false" ht="15.75" hidden="false" customHeight="false" outlineLevel="0" collapsed="false">
      <c r="A370" s="64"/>
      <c r="B370" s="70"/>
      <c r="C370" s="78" t="s">
        <v>8084</v>
      </c>
      <c r="D370" s="70"/>
      <c r="E370" s="64"/>
      <c r="F370" s="64"/>
      <c r="G370" s="64"/>
      <c r="H370" s="64"/>
      <c r="I370" s="64"/>
      <c r="J370" s="64"/>
      <c r="K370" s="70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  <c r="AX370" s="64"/>
      <c r="AY370" s="64"/>
      <c r="AZ370" s="64"/>
      <c r="BA370" s="64"/>
      <c r="BB370" s="64"/>
      <c r="BC370" s="64"/>
      <c r="BD370" s="64"/>
      <c r="BE370" s="64"/>
      <c r="BF370" s="64"/>
      <c r="BG370" s="64"/>
      <c r="BH370" s="64"/>
      <c r="BI370" s="64"/>
      <c r="BJ370" s="64"/>
      <c r="BK370" s="64"/>
      <c r="BL370" s="64"/>
      <c r="BM370" s="64"/>
      <c r="BN370" s="64"/>
      <c r="BO370" s="64"/>
      <c r="BP370" s="64"/>
      <c r="BQ370" s="64"/>
      <c r="BR370" s="64"/>
      <c r="BS370" s="64"/>
      <c r="BT370" s="64"/>
      <c r="BU370" s="64"/>
      <c r="BV370" s="64"/>
      <c r="BW370" s="64"/>
      <c r="BX370" s="64"/>
      <c r="BY370" s="64"/>
      <c r="BZ370" s="64"/>
      <c r="CA370" s="64"/>
      <c r="CB370" s="64"/>
      <c r="CC370" s="64"/>
      <c r="CD370" s="64"/>
      <c r="CE370" s="64"/>
      <c r="CF370" s="64"/>
      <c r="CG370" s="64"/>
      <c r="CH370" s="64"/>
      <c r="CI370" s="64"/>
      <c r="CJ370" s="64"/>
      <c r="CK370" s="64"/>
      <c r="CL370" s="64"/>
      <c r="CM370" s="64"/>
      <c r="CN370" s="64"/>
      <c r="CO370" s="64"/>
      <c r="CP370" s="64"/>
    </row>
    <row r="371" customFormat="false" ht="15.75" hidden="false" customHeight="false" outlineLevel="0" collapsed="false">
      <c r="B371" s="7"/>
      <c r="C371" s="7" t="s">
        <v>698</v>
      </c>
      <c r="D371" s="7"/>
      <c r="K371" s="7"/>
    </row>
    <row r="372" customFormat="false" ht="15.75" hidden="false" customHeight="false" outlineLevel="0" collapsed="false">
      <c r="B372" s="7"/>
      <c r="C372" s="7" t="s">
        <v>5104</v>
      </c>
      <c r="D372" s="7" t="s">
        <v>5098</v>
      </c>
      <c r="E372" s="7" t="s">
        <v>5106</v>
      </c>
      <c r="K372" s="7"/>
    </row>
    <row r="373" customFormat="false" ht="15.75" hidden="false" customHeight="false" outlineLevel="0" collapsed="false">
      <c r="B373" s="7"/>
      <c r="C373" s="7" t="s">
        <v>5099</v>
      </c>
      <c r="D373" s="7" t="s">
        <v>5100</v>
      </c>
      <c r="E373" s="7" t="s">
        <v>5101</v>
      </c>
      <c r="K373" s="7"/>
    </row>
    <row r="374" customFormat="false" ht="15.75" hidden="false" customHeight="false" outlineLevel="0" collapsed="false">
      <c r="A374" s="64"/>
      <c r="B374" s="70"/>
      <c r="C374" s="78" t="s">
        <v>8085</v>
      </c>
      <c r="D374" s="70"/>
      <c r="E374" s="64"/>
      <c r="F374" s="64"/>
      <c r="G374" s="64"/>
      <c r="H374" s="64"/>
      <c r="I374" s="64"/>
      <c r="J374" s="64"/>
      <c r="K374" s="70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  <c r="AX374" s="64"/>
      <c r="AY374" s="64"/>
      <c r="AZ374" s="64"/>
      <c r="BA374" s="64"/>
      <c r="BB374" s="64"/>
      <c r="BC374" s="64"/>
      <c r="BD374" s="64"/>
      <c r="BE374" s="64"/>
      <c r="BF374" s="64"/>
      <c r="BG374" s="64"/>
      <c r="BH374" s="64"/>
      <c r="BI374" s="64"/>
      <c r="BJ374" s="64"/>
      <c r="BK374" s="64"/>
      <c r="BL374" s="64"/>
      <c r="BM374" s="64"/>
      <c r="BN374" s="64"/>
      <c r="BO374" s="64"/>
      <c r="BP374" s="64"/>
      <c r="BQ374" s="64"/>
      <c r="BR374" s="64"/>
      <c r="BS374" s="64"/>
      <c r="BT374" s="64"/>
      <c r="BU374" s="64"/>
      <c r="BV374" s="64"/>
      <c r="BW374" s="64"/>
      <c r="BX374" s="64"/>
      <c r="BY374" s="64"/>
      <c r="BZ374" s="64"/>
      <c r="CA374" s="64"/>
      <c r="CB374" s="64"/>
      <c r="CC374" s="64"/>
      <c r="CD374" s="64"/>
      <c r="CE374" s="64"/>
      <c r="CF374" s="64"/>
      <c r="CG374" s="64"/>
      <c r="CH374" s="64"/>
      <c r="CI374" s="64"/>
      <c r="CJ374" s="64"/>
      <c r="CK374" s="64"/>
      <c r="CL374" s="64"/>
      <c r="CM374" s="64"/>
      <c r="CN374" s="64"/>
      <c r="CO374" s="64"/>
      <c r="CP374" s="64"/>
    </row>
    <row r="375" customFormat="false" ht="15.75" hidden="false" customHeight="false" outlineLevel="0" collapsed="false">
      <c r="B375" s="7"/>
      <c r="C375" s="7" t="s">
        <v>698</v>
      </c>
      <c r="D375" s="7"/>
      <c r="K375" s="7"/>
    </row>
    <row r="376" customFormat="false" ht="15.75" hidden="false" customHeight="false" outlineLevel="0" collapsed="false">
      <c r="B376" s="7"/>
      <c r="C376" s="7" t="s">
        <v>5104</v>
      </c>
      <c r="D376" s="7" t="s">
        <v>5098</v>
      </c>
      <c r="E376" s="7" t="s">
        <v>5106</v>
      </c>
      <c r="K376" s="7"/>
    </row>
    <row r="377" customFormat="false" ht="15.75" hidden="false" customHeight="false" outlineLevel="0" collapsed="false">
      <c r="B377" s="7"/>
      <c r="C377" s="7" t="s">
        <v>5099</v>
      </c>
      <c r="D377" s="7" t="s">
        <v>5100</v>
      </c>
      <c r="E377" s="7" t="s">
        <v>5101</v>
      </c>
      <c r="K377" s="7"/>
    </row>
    <row r="378" customFormat="false" ht="15.75" hidden="false" customHeight="false" outlineLevel="0" collapsed="false">
      <c r="A378" s="64"/>
      <c r="B378" s="70"/>
      <c r="C378" s="78" t="s">
        <v>8086</v>
      </c>
      <c r="D378" s="70"/>
      <c r="E378" s="64"/>
      <c r="F378" s="64"/>
      <c r="G378" s="64"/>
      <c r="H378" s="64"/>
      <c r="I378" s="64"/>
      <c r="J378" s="64"/>
      <c r="K378" s="70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  <c r="AX378" s="64"/>
      <c r="AY378" s="64"/>
      <c r="AZ378" s="64"/>
      <c r="BA378" s="64"/>
      <c r="BB378" s="64"/>
      <c r="BC378" s="64"/>
      <c r="BD378" s="64"/>
      <c r="BE378" s="64"/>
      <c r="BF378" s="64"/>
      <c r="BG378" s="64"/>
      <c r="BH378" s="64"/>
      <c r="BI378" s="64"/>
      <c r="BJ378" s="64"/>
      <c r="BK378" s="64"/>
      <c r="BL378" s="64"/>
      <c r="BM378" s="64"/>
      <c r="BN378" s="64"/>
      <c r="BO378" s="64"/>
      <c r="BP378" s="64"/>
      <c r="BQ378" s="64"/>
      <c r="BR378" s="64"/>
      <c r="BS378" s="64"/>
      <c r="BT378" s="64"/>
      <c r="BU378" s="64"/>
      <c r="BV378" s="64"/>
      <c r="BW378" s="64"/>
      <c r="BX378" s="64"/>
      <c r="BY378" s="64"/>
      <c r="BZ378" s="64"/>
      <c r="CA378" s="64"/>
      <c r="CB378" s="64"/>
      <c r="CC378" s="64"/>
      <c r="CD378" s="64"/>
      <c r="CE378" s="64"/>
      <c r="CF378" s="64"/>
      <c r="CG378" s="64"/>
      <c r="CH378" s="64"/>
      <c r="CI378" s="64"/>
      <c r="CJ378" s="64"/>
      <c r="CK378" s="64"/>
      <c r="CL378" s="64"/>
      <c r="CM378" s="64"/>
      <c r="CN378" s="64"/>
      <c r="CO378" s="64"/>
      <c r="CP378" s="64"/>
    </row>
    <row r="379" customFormat="false" ht="15.75" hidden="false" customHeight="false" outlineLevel="0" collapsed="false">
      <c r="B379" s="7"/>
      <c r="C379" s="7" t="s">
        <v>698</v>
      </c>
      <c r="D379" s="7"/>
      <c r="K379" s="7"/>
    </row>
    <row r="380" customFormat="false" ht="15.75" hidden="false" customHeight="false" outlineLevel="0" collapsed="false">
      <c r="B380" s="7"/>
      <c r="C380" s="7" t="s">
        <v>5104</v>
      </c>
      <c r="D380" s="7" t="s">
        <v>5098</v>
      </c>
      <c r="E380" s="7" t="s">
        <v>5106</v>
      </c>
      <c r="K380" s="7"/>
    </row>
    <row r="381" customFormat="false" ht="15.75" hidden="false" customHeight="false" outlineLevel="0" collapsed="false">
      <c r="B381" s="7"/>
      <c r="C381" s="7" t="s">
        <v>5099</v>
      </c>
      <c r="D381" s="7" t="s">
        <v>5100</v>
      </c>
      <c r="E381" s="7" t="s">
        <v>5109</v>
      </c>
      <c r="F381" s="7" t="s">
        <v>5101</v>
      </c>
      <c r="K381" s="7"/>
    </row>
    <row r="382" customFormat="false" ht="15.75" hidden="false" customHeight="false" outlineLevel="0" collapsed="false">
      <c r="A382" s="64"/>
      <c r="B382" s="70"/>
      <c r="C382" s="78" t="s">
        <v>8087</v>
      </c>
      <c r="D382" s="70"/>
      <c r="E382" s="64"/>
      <c r="F382" s="64"/>
      <c r="G382" s="64"/>
      <c r="H382" s="64"/>
      <c r="I382" s="64"/>
      <c r="J382" s="64"/>
      <c r="K382" s="70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  <c r="AX382" s="64"/>
      <c r="AY382" s="64"/>
      <c r="AZ382" s="64"/>
      <c r="BA382" s="64"/>
      <c r="BB382" s="64"/>
      <c r="BC382" s="64"/>
      <c r="BD382" s="64"/>
      <c r="BE382" s="64"/>
      <c r="BF382" s="64"/>
      <c r="BG382" s="64"/>
      <c r="BH382" s="64"/>
      <c r="BI382" s="64"/>
      <c r="BJ382" s="64"/>
      <c r="BK382" s="64"/>
      <c r="BL382" s="64"/>
      <c r="BM382" s="64"/>
      <c r="BN382" s="64"/>
      <c r="BO382" s="64"/>
      <c r="BP382" s="64"/>
      <c r="BQ382" s="64"/>
      <c r="BR382" s="64"/>
      <c r="BS382" s="64"/>
      <c r="BT382" s="64"/>
      <c r="BU382" s="64"/>
      <c r="BV382" s="64"/>
      <c r="BW382" s="64"/>
      <c r="BX382" s="64"/>
      <c r="BY382" s="64"/>
      <c r="BZ382" s="64"/>
      <c r="CA382" s="64"/>
      <c r="CB382" s="64"/>
      <c r="CC382" s="64"/>
      <c r="CD382" s="64"/>
      <c r="CE382" s="64"/>
      <c r="CF382" s="64"/>
      <c r="CG382" s="64"/>
      <c r="CH382" s="64"/>
      <c r="CI382" s="64"/>
      <c r="CJ382" s="64"/>
      <c r="CK382" s="64"/>
      <c r="CL382" s="64"/>
      <c r="CM382" s="64"/>
      <c r="CN382" s="64"/>
      <c r="CO382" s="64"/>
      <c r="CP382" s="64"/>
    </row>
    <row r="383" customFormat="false" ht="15.75" hidden="false" customHeight="false" outlineLevel="0" collapsed="false">
      <c r="B383" s="7"/>
      <c r="C383" s="7" t="s">
        <v>698</v>
      </c>
      <c r="K383" s="7"/>
    </row>
    <row r="384" customFormat="false" ht="15.75" hidden="false" customHeight="false" outlineLevel="0" collapsed="false">
      <c r="B384" s="7"/>
      <c r="C384" s="7" t="s">
        <v>746</v>
      </c>
      <c r="D384" s="7" t="s">
        <v>5151</v>
      </c>
      <c r="E384" s="7" t="s">
        <v>5152</v>
      </c>
      <c r="F384" s="7" t="s">
        <v>5153</v>
      </c>
      <c r="G384" s="7" t="s">
        <v>5154</v>
      </c>
      <c r="H384" s="7" t="s">
        <v>5155</v>
      </c>
      <c r="I384" s="7" t="s">
        <v>5156</v>
      </c>
      <c r="J384" s="7" t="s">
        <v>5157</v>
      </c>
      <c r="K384" s="7" t="s">
        <v>5158</v>
      </c>
    </row>
    <row r="385" customFormat="false" ht="15.75" hidden="false" customHeight="false" outlineLevel="0" collapsed="false">
      <c r="B385" s="7"/>
      <c r="C385" s="7" t="s">
        <v>5104</v>
      </c>
      <c r="D385" s="7" t="s">
        <v>5098</v>
      </c>
      <c r="E385" s="7" t="s">
        <v>5106</v>
      </c>
      <c r="K385" s="7"/>
    </row>
    <row r="386" customFormat="false" ht="15.75" hidden="false" customHeight="false" outlineLevel="0" collapsed="false">
      <c r="A386" s="64"/>
      <c r="B386" s="70"/>
      <c r="C386" s="78" t="s">
        <v>8088</v>
      </c>
      <c r="D386" s="70"/>
      <c r="E386" s="64"/>
      <c r="F386" s="64"/>
      <c r="G386" s="64"/>
      <c r="H386" s="64"/>
      <c r="I386" s="64"/>
      <c r="J386" s="64"/>
      <c r="K386" s="70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  <c r="AX386" s="64"/>
      <c r="AY386" s="64"/>
      <c r="AZ386" s="64"/>
      <c r="BA386" s="64"/>
      <c r="BB386" s="64"/>
      <c r="BC386" s="64"/>
      <c r="BD386" s="64"/>
      <c r="BE386" s="64"/>
      <c r="BF386" s="64"/>
      <c r="BG386" s="64"/>
      <c r="BH386" s="64"/>
      <c r="BI386" s="64"/>
      <c r="BJ386" s="64"/>
      <c r="BK386" s="64"/>
      <c r="BL386" s="64"/>
      <c r="BM386" s="64"/>
      <c r="BN386" s="64"/>
      <c r="BO386" s="64"/>
      <c r="BP386" s="64"/>
      <c r="BQ386" s="64"/>
      <c r="BR386" s="64"/>
      <c r="BS386" s="64"/>
      <c r="BT386" s="64"/>
      <c r="BU386" s="64"/>
      <c r="BV386" s="64"/>
      <c r="BW386" s="64"/>
      <c r="BX386" s="64"/>
      <c r="BY386" s="64"/>
      <c r="BZ386" s="64"/>
      <c r="CA386" s="64"/>
      <c r="CB386" s="64"/>
      <c r="CC386" s="64"/>
      <c r="CD386" s="64"/>
      <c r="CE386" s="64"/>
      <c r="CF386" s="64"/>
      <c r="CG386" s="64"/>
      <c r="CH386" s="64"/>
      <c r="CI386" s="64"/>
      <c r="CJ386" s="64"/>
      <c r="CK386" s="64"/>
      <c r="CL386" s="64"/>
      <c r="CM386" s="64"/>
      <c r="CN386" s="64"/>
      <c r="CO386" s="64"/>
      <c r="CP386" s="64"/>
    </row>
    <row r="387" customFormat="false" ht="15.75" hidden="false" customHeight="false" outlineLevel="0" collapsed="false">
      <c r="B387" s="7"/>
      <c r="C387" s="7" t="s">
        <v>698</v>
      </c>
      <c r="D387" s="7"/>
    </row>
    <row r="388" customFormat="false" ht="15.75" hidden="false" customHeight="false" outlineLevel="0" collapsed="false">
      <c r="B388" s="7"/>
      <c r="C388" s="7" t="s">
        <v>2760</v>
      </c>
      <c r="D388" s="7" t="s">
        <v>5160</v>
      </c>
    </row>
    <row r="389" customFormat="false" ht="15.75" hidden="false" customHeight="false" outlineLevel="0" collapsed="false">
      <c r="B389" s="7"/>
      <c r="C389" s="7" t="s">
        <v>700</v>
      </c>
      <c r="D389" s="7" t="s">
        <v>709</v>
      </c>
    </row>
    <row r="390" customFormat="false" ht="15.75" hidden="false" customHeight="false" outlineLevel="0" collapsed="false">
      <c r="B390" s="7"/>
      <c r="C390" s="7" t="s">
        <v>5104</v>
      </c>
      <c r="D390" s="7" t="s">
        <v>5098</v>
      </c>
      <c r="E390" s="7" t="s">
        <v>5106</v>
      </c>
      <c r="F390" s="7" t="s">
        <v>5161</v>
      </c>
      <c r="G390" s="7" t="s">
        <v>5162</v>
      </c>
    </row>
    <row r="391" customFormat="false" ht="15.75" hidden="false" customHeight="false" outlineLevel="0" collapsed="false">
      <c r="A391" s="64"/>
      <c r="B391" s="70"/>
      <c r="C391" s="78" t="s">
        <v>8089</v>
      </c>
      <c r="D391" s="70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  <c r="AX391" s="64"/>
      <c r="AY391" s="64"/>
      <c r="AZ391" s="64"/>
      <c r="BA391" s="64"/>
      <c r="BB391" s="64"/>
      <c r="BC391" s="64"/>
      <c r="BD391" s="64"/>
      <c r="BE391" s="64"/>
      <c r="BF391" s="64"/>
      <c r="BG391" s="64"/>
      <c r="BH391" s="64"/>
      <c r="BI391" s="64"/>
      <c r="BJ391" s="64"/>
      <c r="BK391" s="64"/>
      <c r="BL391" s="64"/>
      <c r="BM391" s="64"/>
      <c r="BN391" s="64"/>
      <c r="BO391" s="64"/>
      <c r="BP391" s="64"/>
      <c r="BQ391" s="64"/>
      <c r="BR391" s="64"/>
      <c r="BS391" s="64"/>
      <c r="BT391" s="64"/>
      <c r="BU391" s="64"/>
      <c r="BV391" s="64"/>
      <c r="BW391" s="64"/>
      <c r="BX391" s="64"/>
      <c r="BY391" s="64"/>
      <c r="BZ391" s="64"/>
      <c r="CA391" s="64"/>
      <c r="CB391" s="64"/>
      <c r="CC391" s="64"/>
      <c r="CD391" s="64"/>
      <c r="CE391" s="64"/>
      <c r="CF391" s="64"/>
      <c r="CG391" s="64"/>
      <c r="CH391" s="64"/>
      <c r="CI391" s="64"/>
      <c r="CJ391" s="64"/>
      <c r="CK391" s="64"/>
      <c r="CL391" s="64"/>
      <c r="CM391" s="64"/>
      <c r="CN391" s="64"/>
      <c r="CO391" s="64"/>
      <c r="CP391" s="64"/>
    </row>
    <row r="392" customFormat="false" ht="15.75" hidden="false" customHeight="false" outlineLevel="0" collapsed="false">
      <c r="B392" s="7"/>
      <c r="C392" s="7" t="s">
        <v>698</v>
      </c>
      <c r="D392" s="7"/>
    </row>
    <row r="393" customFormat="false" ht="15.75" hidden="false" customHeight="false" outlineLevel="0" collapsed="false">
      <c r="B393" s="7"/>
      <c r="C393" s="7" t="s">
        <v>5104</v>
      </c>
      <c r="D393" s="7" t="s">
        <v>5098</v>
      </c>
      <c r="E393" s="7" t="s">
        <v>5106</v>
      </c>
      <c r="F393" s="7" t="s">
        <v>5161</v>
      </c>
      <c r="G393" s="7" t="s">
        <v>5162</v>
      </c>
    </row>
    <row r="394" customFormat="false" ht="15.75" hidden="false" customHeight="false" outlineLevel="0" collapsed="false">
      <c r="A394" s="64"/>
      <c r="B394" s="70"/>
      <c r="C394" s="78" t="s">
        <v>8090</v>
      </c>
      <c r="D394" s="70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  <c r="AX394" s="64"/>
      <c r="AY394" s="64"/>
      <c r="AZ394" s="64"/>
      <c r="BA394" s="64"/>
      <c r="BB394" s="64"/>
      <c r="BC394" s="64"/>
      <c r="BD394" s="64"/>
      <c r="BE394" s="64"/>
      <c r="BF394" s="64"/>
      <c r="BG394" s="64"/>
      <c r="BH394" s="64"/>
      <c r="BI394" s="64"/>
      <c r="BJ394" s="64"/>
      <c r="BK394" s="64"/>
      <c r="BL394" s="64"/>
      <c r="BM394" s="64"/>
      <c r="BN394" s="64"/>
      <c r="BO394" s="64"/>
      <c r="BP394" s="64"/>
      <c r="BQ394" s="64"/>
      <c r="BR394" s="64"/>
      <c r="BS394" s="64"/>
      <c r="BT394" s="64"/>
      <c r="BU394" s="64"/>
      <c r="BV394" s="64"/>
      <c r="BW394" s="64"/>
      <c r="BX394" s="64"/>
      <c r="BY394" s="64"/>
      <c r="BZ394" s="64"/>
      <c r="CA394" s="64"/>
      <c r="CB394" s="64"/>
      <c r="CC394" s="64"/>
      <c r="CD394" s="64"/>
      <c r="CE394" s="64"/>
      <c r="CF394" s="64"/>
      <c r="CG394" s="64"/>
      <c r="CH394" s="64"/>
      <c r="CI394" s="64"/>
      <c r="CJ394" s="64"/>
      <c r="CK394" s="64"/>
      <c r="CL394" s="64"/>
      <c r="CM394" s="64"/>
      <c r="CN394" s="64"/>
      <c r="CO394" s="64"/>
      <c r="CP394" s="64"/>
    </row>
    <row r="395" customFormat="false" ht="15.75" hidden="false" customHeight="false" outlineLevel="0" collapsed="false">
      <c r="B395" s="7"/>
      <c r="C395" s="7" t="s">
        <v>698</v>
      </c>
      <c r="D395" s="7"/>
    </row>
    <row r="396" customFormat="false" ht="15.75" hidden="false" customHeight="false" outlineLevel="0" collapsed="false">
      <c r="B396" s="7"/>
      <c r="C396" s="7" t="s">
        <v>746</v>
      </c>
      <c r="D396" s="7" t="s">
        <v>5165</v>
      </c>
      <c r="E396" s="7" t="s">
        <v>5166</v>
      </c>
      <c r="F396" s="7" t="s">
        <v>5167</v>
      </c>
      <c r="G396" s="7" t="s">
        <v>5168</v>
      </c>
      <c r="H396" s="7" t="s">
        <v>5169</v>
      </c>
      <c r="I396" s="7" t="s">
        <v>5170</v>
      </c>
      <c r="J396" s="7" t="s">
        <v>5171</v>
      </c>
      <c r="K396" s="7" t="s">
        <v>5172</v>
      </c>
      <c r="L396" s="7" t="s">
        <v>5173</v>
      </c>
      <c r="M396" s="7" t="s">
        <v>5174</v>
      </c>
      <c r="N396" s="7" t="s">
        <v>5175</v>
      </c>
      <c r="O396" s="7" t="s">
        <v>5176</v>
      </c>
      <c r="P396" s="7" t="s">
        <v>5177</v>
      </c>
      <c r="Q396" s="7" t="s">
        <v>5178</v>
      </c>
      <c r="R396" s="7" t="s">
        <v>5179</v>
      </c>
      <c r="S396" s="7" t="s">
        <v>5180</v>
      </c>
      <c r="T396" s="7" t="s">
        <v>5181</v>
      </c>
      <c r="U396" s="7" t="s">
        <v>5182</v>
      </c>
      <c r="V396" s="7" t="s">
        <v>5183</v>
      </c>
    </row>
    <row r="397" customFormat="false" ht="15.75" hidden="false" customHeight="false" outlineLevel="0" collapsed="false">
      <c r="B397" s="7"/>
      <c r="C397" s="7" t="s">
        <v>5104</v>
      </c>
      <c r="D397" s="7" t="s">
        <v>5098</v>
      </c>
      <c r="E397" s="7" t="s">
        <v>5106</v>
      </c>
      <c r="F397" s="7" t="s">
        <v>5161</v>
      </c>
      <c r="G397" s="7" t="s">
        <v>5162</v>
      </c>
      <c r="H397" s="7" t="s">
        <v>5184</v>
      </c>
      <c r="M397" s="7"/>
      <c r="R397" s="7"/>
    </row>
    <row r="398" customFormat="false" ht="15.75" hidden="false" customHeight="false" outlineLevel="0" collapsed="false">
      <c r="B398" s="7"/>
      <c r="C398" s="7" t="s">
        <v>5099</v>
      </c>
      <c r="D398" s="7" t="s">
        <v>5107</v>
      </c>
      <c r="E398" s="7" t="s">
        <v>5108</v>
      </c>
      <c r="F398" s="7" t="s">
        <v>5100</v>
      </c>
      <c r="G398" s="7" t="s">
        <v>5109</v>
      </c>
      <c r="H398" s="7" t="s">
        <v>5101</v>
      </c>
      <c r="I398" s="7" t="s">
        <v>5110</v>
      </c>
      <c r="J398" s="7" t="s">
        <v>5111</v>
      </c>
      <c r="M398" s="7"/>
      <c r="R398" s="7"/>
    </row>
    <row r="399" customFormat="false" ht="15.75" hidden="false" customHeight="false" outlineLevel="0" collapsed="false">
      <c r="A399" s="64"/>
      <c r="B399" s="70"/>
      <c r="C399" s="78" t="s">
        <v>8091</v>
      </c>
      <c r="D399" s="70"/>
      <c r="E399" s="64"/>
      <c r="F399" s="64"/>
      <c r="G399" s="64"/>
      <c r="H399" s="64"/>
      <c r="I399" s="64"/>
      <c r="J399" s="64"/>
      <c r="K399" s="64"/>
      <c r="L399" s="64"/>
      <c r="M399" s="70"/>
      <c r="N399" s="64"/>
      <c r="O399" s="64"/>
      <c r="P399" s="64"/>
      <c r="Q399" s="64"/>
      <c r="R399" s="70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  <c r="AX399" s="64"/>
      <c r="AY399" s="64"/>
      <c r="AZ399" s="64"/>
      <c r="BA399" s="64"/>
      <c r="BB399" s="64"/>
      <c r="BC399" s="64"/>
      <c r="BD399" s="64"/>
      <c r="BE399" s="64"/>
      <c r="BF399" s="64"/>
      <c r="BG399" s="64"/>
      <c r="BH399" s="64"/>
      <c r="BI399" s="64"/>
      <c r="BJ399" s="64"/>
      <c r="BK399" s="64"/>
      <c r="BL399" s="64"/>
      <c r="BM399" s="64"/>
      <c r="BN399" s="64"/>
      <c r="BO399" s="64"/>
      <c r="BP399" s="64"/>
      <c r="BQ399" s="64"/>
      <c r="BR399" s="64"/>
      <c r="BS399" s="64"/>
      <c r="BT399" s="64"/>
      <c r="BU399" s="64"/>
      <c r="BV399" s="64"/>
      <c r="BW399" s="64"/>
      <c r="BX399" s="64"/>
      <c r="BY399" s="64"/>
      <c r="BZ399" s="64"/>
      <c r="CA399" s="64"/>
      <c r="CB399" s="64"/>
      <c r="CC399" s="64"/>
      <c r="CD399" s="64"/>
      <c r="CE399" s="64"/>
      <c r="CF399" s="64"/>
      <c r="CG399" s="64"/>
      <c r="CH399" s="64"/>
      <c r="CI399" s="64"/>
      <c r="CJ399" s="64"/>
      <c r="CK399" s="64"/>
      <c r="CL399" s="64"/>
      <c r="CM399" s="64"/>
      <c r="CN399" s="64"/>
      <c r="CO399" s="64"/>
      <c r="CP399" s="64"/>
    </row>
    <row r="400" customFormat="false" ht="15.75" hidden="false" customHeight="false" outlineLevel="0" collapsed="false">
      <c r="B400" s="7"/>
      <c r="C400" s="7" t="s">
        <v>698</v>
      </c>
      <c r="D400" s="7"/>
      <c r="M400" s="7"/>
    </row>
    <row r="401" customFormat="false" ht="15.75" hidden="false" customHeight="false" outlineLevel="0" collapsed="false">
      <c r="B401" s="7"/>
      <c r="C401" s="7" t="s">
        <v>746</v>
      </c>
      <c r="D401" s="7" t="s">
        <v>4499</v>
      </c>
      <c r="E401" s="7" t="s">
        <v>4500</v>
      </c>
      <c r="F401" s="7" t="s">
        <v>4501</v>
      </c>
      <c r="G401" s="7" t="s">
        <v>4502</v>
      </c>
      <c r="H401" s="7" t="s">
        <v>4504</v>
      </c>
      <c r="I401" s="7" t="s">
        <v>1071</v>
      </c>
      <c r="J401" s="7" t="s">
        <v>4506</v>
      </c>
      <c r="M401" s="7"/>
    </row>
    <row r="402" customFormat="false" ht="15.75" hidden="false" customHeight="false" outlineLevel="0" collapsed="false">
      <c r="B402" s="7"/>
      <c r="C402" s="7" t="s">
        <v>2476</v>
      </c>
      <c r="D402" s="7" t="s">
        <v>5186</v>
      </c>
      <c r="M402" s="7"/>
    </row>
    <row r="403" customFormat="false" ht="15.75" hidden="false" customHeight="false" outlineLevel="0" collapsed="false">
      <c r="A403" s="64"/>
      <c r="B403" s="78" t="s">
        <v>8092</v>
      </c>
      <c r="C403" s="64"/>
      <c r="D403" s="70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  <c r="AX403" s="64"/>
      <c r="AY403" s="64"/>
      <c r="AZ403" s="64"/>
      <c r="BA403" s="64"/>
      <c r="BB403" s="64"/>
      <c r="BC403" s="64"/>
      <c r="BD403" s="64"/>
      <c r="BE403" s="64"/>
      <c r="BF403" s="64"/>
      <c r="BG403" s="64"/>
      <c r="BH403" s="64"/>
      <c r="BI403" s="64"/>
      <c r="BJ403" s="64"/>
      <c r="BK403" s="64"/>
      <c r="BL403" s="64"/>
      <c r="BM403" s="64"/>
      <c r="BN403" s="64"/>
      <c r="BO403" s="64"/>
      <c r="BP403" s="64"/>
      <c r="BQ403" s="64"/>
      <c r="BR403" s="64"/>
      <c r="BS403" s="64"/>
      <c r="BT403" s="64"/>
      <c r="BU403" s="64"/>
      <c r="BV403" s="64"/>
      <c r="BW403" s="64"/>
      <c r="BX403" s="64"/>
      <c r="BY403" s="64"/>
      <c r="BZ403" s="64"/>
      <c r="CA403" s="64"/>
      <c r="CB403" s="64"/>
      <c r="CC403" s="64"/>
      <c r="CD403" s="64"/>
      <c r="CE403" s="64"/>
      <c r="CF403" s="64"/>
      <c r="CG403" s="64"/>
      <c r="CH403" s="64"/>
      <c r="CI403" s="64"/>
      <c r="CJ403" s="64"/>
      <c r="CK403" s="64"/>
      <c r="CL403" s="64"/>
      <c r="CM403" s="64"/>
      <c r="CN403" s="64"/>
      <c r="CO403" s="64"/>
      <c r="CP403" s="64"/>
    </row>
    <row r="404" customFormat="false" ht="15.75" hidden="false" customHeight="false" outlineLevel="0" collapsed="false">
      <c r="A404" s="64"/>
      <c r="B404" s="70"/>
      <c r="C404" s="78" t="s">
        <v>8093</v>
      </c>
      <c r="D404" s="70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  <c r="AX404" s="64"/>
      <c r="AY404" s="64"/>
      <c r="AZ404" s="64"/>
      <c r="BA404" s="64"/>
      <c r="BB404" s="64"/>
      <c r="BC404" s="64"/>
      <c r="BD404" s="64"/>
      <c r="BE404" s="64"/>
      <c r="BF404" s="64"/>
      <c r="BG404" s="64"/>
      <c r="BH404" s="64"/>
      <c r="BI404" s="64"/>
      <c r="BJ404" s="64"/>
      <c r="BK404" s="64"/>
      <c r="BL404" s="64"/>
      <c r="BM404" s="64"/>
      <c r="BN404" s="64"/>
      <c r="BO404" s="64"/>
      <c r="BP404" s="64"/>
      <c r="BQ404" s="64"/>
      <c r="BR404" s="64"/>
      <c r="BS404" s="64"/>
      <c r="BT404" s="64"/>
      <c r="BU404" s="64"/>
      <c r="BV404" s="64"/>
      <c r="BW404" s="64"/>
      <c r="BX404" s="64"/>
      <c r="BY404" s="64"/>
      <c r="BZ404" s="64"/>
      <c r="CA404" s="64"/>
      <c r="CB404" s="64"/>
      <c r="CC404" s="64"/>
      <c r="CD404" s="64"/>
      <c r="CE404" s="64"/>
      <c r="CF404" s="64"/>
      <c r="CG404" s="64"/>
      <c r="CH404" s="64"/>
      <c r="CI404" s="64"/>
      <c r="CJ404" s="64"/>
      <c r="CK404" s="64"/>
      <c r="CL404" s="64"/>
      <c r="CM404" s="64"/>
      <c r="CN404" s="64"/>
      <c r="CO404" s="64"/>
      <c r="CP404" s="64"/>
    </row>
    <row r="405" customFormat="false" ht="15.75" hidden="false" customHeight="false" outlineLevel="0" collapsed="false">
      <c r="C405" s="7" t="s">
        <v>698</v>
      </c>
      <c r="D405" s="7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</row>
    <row r="406" customFormat="false" ht="15.75" hidden="false" customHeight="false" outlineLevel="0" collapsed="false">
      <c r="C406" s="7" t="s">
        <v>746</v>
      </c>
      <c r="D406" s="7" t="s">
        <v>5189</v>
      </c>
      <c r="E406" s="7" t="s">
        <v>5190</v>
      </c>
      <c r="F406" s="7" t="s">
        <v>5191</v>
      </c>
      <c r="G406" s="7" t="s">
        <v>5192</v>
      </c>
      <c r="H406" s="7" t="s">
        <v>5193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</row>
    <row r="407" customFormat="false" ht="15.75" hidden="false" customHeight="false" outlineLevel="0" collapsed="false">
      <c r="C407" s="7" t="s">
        <v>5194</v>
      </c>
      <c r="D407" s="7" t="s">
        <v>5195</v>
      </c>
      <c r="E407" s="7" t="s">
        <v>5196</v>
      </c>
      <c r="F407" s="7" t="s">
        <v>5197</v>
      </c>
      <c r="G407" s="7" t="s">
        <v>5198</v>
      </c>
      <c r="H407" s="7" t="s">
        <v>5199</v>
      </c>
      <c r="I407" s="7" t="s">
        <v>5200</v>
      </c>
      <c r="J407" s="7" t="s">
        <v>5201</v>
      </c>
      <c r="K407" s="7" t="s">
        <v>5202</v>
      </c>
      <c r="L407" s="7" t="s">
        <v>5203</v>
      </c>
      <c r="M407" s="7" t="s">
        <v>5204</v>
      </c>
      <c r="N407" s="7" t="s">
        <v>5205</v>
      </c>
      <c r="O407" s="7" t="s">
        <v>5206</v>
      </c>
      <c r="P407" s="7" t="s">
        <v>5207</v>
      </c>
      <c r="Q407" s="7" t="s">
        <v>5208</v>
      </c>
      <c r="R407" s="7" t="s">
        <v>5209</v>
      </c>
      <c r="S407" s="7" t="s">
        <v>5210</v>
      </c>
      <c r="T407" s="7" t="s">
        <v>5211</v>
      </c>
      <c r="U407" s="7" t="s">
        <v>5212</v>
      </c>
      <c r="V407" s="7" t="s">
        <v>5213</v>
      </c>
      <c r="W407" s="7" t="s">
        <v>5214</v>
      </c>
      <c r="X407" s="7" t="s">
        <v>5215</v>
      </c>
      <c r="Y407" s="15" t="s">
        <v>5216</v>
      </c>
      <c r="Z407" s="7" t="s">
        <v>5217</v>
      </c>
      <c r="AA407" s="7" t="s">
        <v>5218</v>
      </c>
      <c r="AB407" s="7" t="s">
        <v>5219</v>
      </c>
      <c r="AC407" s="7" t="s">
        <v>5220</v>
      </c>
      <c r="AD407" s="7" t="s">
        <v>5221</v>
      </c>
      <c r="AE407" s="7" t="s">
        <v>5222</v>
      </c>
      <c r="AF407" s="7" t="s">
        <v>5223</v>
      </c>
      <c r="AG407" s="7" t="s">
        <v>5224</v>
      </c>
      <c r="AH407" s="7" t="s">
        <v>5225</v>
      </c>
      <c r="AI407" s="7" t="s">
        <v>5226</v>
      </c>
      <c r="AJ407" s="7" t="s">
        <v>5227</v>
      </c>
      <c r="AK407" s="7" t="s">
        <v>5228</v>
      </c>
      <c r="AL407" s="7" t="s">
        <v>5229</v>
      </c>
      <c r="AM407" s="7" t="s">
        <v>5230</v>
      </c>
      <c r="AN407" s="7" t="s">
        <v>5231</v>
      </c>
      <c r="AO407" s="7" t="s">
        <v>5232</v>
      </c>
      <c r="AP407" s="7" t="s">
        <v>5233</v>
      </c>
      <c r="AQ407" s="7" t="s">
        <v>5234</v>
      </c>
      <c r="AR407" s="7" t="s">
        <v>5235</v>
      </c>
      <c r="AS407" s="7" t="s">
        <v>5236</v>
      </c>
      <c r="AT407" s="7" t="s">
        <v>5237</v>
      </c>
      <c r="AU407" s="7" t="s">
        <v>5238</v>
      </c>
      <c r="AV407" s="7" t="s">
        <v>5239</v>
      </c>
      <c r="AW407" s="7" t="s">
        <v>5240</v>
      </c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</row>
    <row r="408" customFormat="false" ht="15.75" hidden="false" customHeight="false" outlineLevel="0" collapsed="false">
      <c r="A408" s="64"/>
      <c r="B408" s="64"/>
      <c r="C408" s="78" t="s">
        <v>8094</v>
      </c>
      <c r="D408" s="70"/>
      <c r="E408" s="64"/>
      <c r="F408" s="64"/>
      <c r="G408" s="64"/>
      <c r="H408" s="64"/>
      <c r="I408" s="64"/>
      <c r="J408" s="64"/>
      <c r="K408" s="70"/>
      <c r="L408" s="64"/>
      <c r="M408" s="64"/>
      <c r="N408" s="64"/>
      <c r="O408" s="70"/>
      <c r="P408" s="64"/>
      <c r="Q408" s="64"/>
      <c r="R408" s="64"/>
      <c r="S408" s="70"/>
      <c r="T408" s="64"/>
      <c r="U408" s="64"/>
      <c r="V408" s="64"/>
      <c r="W408" s="64"/>
      <c r="X408" s="64"/>
      <c r="Y408" s="64"/>
      <c r="Z408" s="70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70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  <c r="AX408" s="64"/>
      <c r="AY408" s="64"/>
      <c r="AZ408" s="64"/>
      <c r="BA408" s="64"/>
      <c r="BB408" s="64"/>
      <c r="BC408" s="64"/>
      <c r="BD408" s="64"/>
      <c r="BE408" s="64"/>
      <c r="BF408" s="64"/>
      <c r="BG408" s="64"/>
      <c r="BH408" s="64"/>
      <c r="BI408" s="64"/>
      <c r="BJ408" s="64"/>
      <c r="BK408" s="64"/>
      <c r="BL408" s="64"/>
      <c r="BM408" s="64"/>
      <c r="BN408" s="64"/>
      <c r="BO408" s="64"/>
      <c r="BP408" s="64"/>
      <c r="BQ408" s="64"/>
      <c r="BR408" s="64"/>
      <c r="BS408" s="64"/>
      <c r="BT408" s="64"/>
      <c r="BU408" s="64"/>
      <c r="BV408" s="64"/>
      <c r="BW408" s="64"/>
      <c r="BX408" s="64"/>
      <c r="BY408" s="64"/>
      <c r="BZ408" s="64"/>
      <c r="CA408" s="64"/>
      <c r="CB408" s="64"/>
      <c r="CC408" s="64"/>
      <c r="CD408" s="64"/>
      <c r="CE408" s="64"/>
      <c r="CF408" s="64"/>
      <c r="CG408" s="64"/>
      <c r="CH408" s="64"/>
      <c r="CI408" s="64"/>
      <c r="CJ408" s="64"/>
      <c r="CK408" s="64"/>
      <c r="CL408" s="64"/>
      <c r="CM408" s="64"/>
      <c r="CN408" s="64"/>
      <c r="CO408" s="64"/>
      <c r="CP408" s="64"/>
    </row>
    <row r="409" customFormat="false" ht="15.75" hidden="false" customHeight="false" outlineLevel="0" collapsed="false">
      <c r="C409" s="7" t="s">
        <v>698</v>
      </c>
      <c r="D409" s="7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"/>
      <c r="T409" s="5"/>
      <c r="U409" s="5"/>
      <c r="V409" s="5"/>
      <c r="W409" s="5"/>
      <c r="X409" s="5"/>
      <c r="Y409" s="5"/>
      <c r="Z409" s="7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7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</row>
    <row r="410" customFormat="false" ht="15.75" hidden="false" customHeight="false" outlineLevel="0" collapsed="false">
      <c r="C410" s="7" t="s">
        <v>5194</v>
      </c>
      <c r="D410" s="7" t="s">
        <v>5203</v>
      </c>
      <c r="E410" s="7" t="s">
        <v>5204</v>
      </c>
      <c r="F410" s="7" t="s">
        <v>5224</v>
      </c>
      <c r="G410" s="7" t="s">
        <v>5225</v>
      </c>
      <c r="H410" s="7" t="s">
        <v>5227</v>
      </c>
      <c r="I410" s="7" t="s">
        <v>5229</v>
      </c>
      <c r="J410" s="7" t="s">
        <v>5242</v>
      </c>
      <c r="K410" s="7" t="s">
        <v>5236</v>
      </c>
      <c r="L410" s="7" t="s">
        <v>5243</v>
      </c>
      <c r="M410" s="5"/>
      <c r="N410" s="5"/>
      <c r="O410" s="5"/>
      <c r="P410" s="5"/>
      <c r="Q410" s="5"/>
      <c r="R410" s="5"/>
      <c r="S410" s="7"/>
      <c r="T410" s="5"/>
      <c r="U410" s="5"/>
      <c r="V410" s="5"/>
      <c r="W410" s="5"/>
      <c r="X410" s="5"/>
      <c r="Y410" s="5"/>
      <c r="Z410" s="7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7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</row>
    <row r="411" customFormat="false" ht="15.75" hidden="false" customHeight="false" outlineLevel="0" collapsed="false">
      <c r="C411" s="7" t="s">
        <v>5104</v>
      </c>
      <c r="D411" s="7" t="s">
        <v>5106</v>
      </c>
      <c r="E411" s="7" t="s">
        <v>5161</v>
      </c>
      <c r="F411" s="7" t="s">
        <v>5162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"/>
      <c r="T411" s="5"/>
      <c r="U411" s="5"/>
      <c r="V411" s="5"/>
      <c r="W411" s="5"/>
      <c r="X411" s="5"/>
      <c r="Y411" s="5"/>
      <c r="Z411" s="7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7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</row>
    <row r="412" customFormat="false" ht="15.75" hidden="false" customHeight="false" outlineLevel="0" collapsed="false">
      <c r="C412" s="7" t="s">
        <v>5244</v>
      </c>
      <c r="D412" s="7" t="s">
        <v>5245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"/>
      <c r="T412" s="5"/>
      <c r="U412" s="5"/>
      <c r="V412" s="5"/>
      <c r="W412" s="5"/>
      <c r="X412" s="5"/>
      <c r="Y412" s="5"/>
      <c r="Z412" s="7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7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</row>
    <row r="413" customFormat="false" ht="15.75" hidden="false" customHeight="false" outlineLevel="0" collapsed="false">
      <c r="A413" s="64"/>
      <c r="B413" s="64"/>
      <c r="C413" s="78" t="s">
        <v>8095</v>
      </c>
      <c r="D413" s="70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70"/>
      <c r="T413" s="64"/>
      <c r="U413" s="64"/>
      <c r="V413" s="64"/>
      <c r="W413" s="64"/>
      <c r="X413" s="64"/>
      <c r="Y413" s="64"/>
      <c r="Z413" s="70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70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  <c r="AX413" s="64"/>
      <c r="AY413" s="64"/>
      <c r="AZ413" s="64"/>
      <c r="BA413" s="64"/>
      <c r="BB413" s="64"/>
      <c r="BC413" s="64"/>
      <c r="BD413" s="64"/>
      <c r="BE413" s="64"/>
      <c r="BF413" s="64"/>
      <c r="BG413" s="64"/>
      <c r="BH413" s="64"/>
      <c r="BI413" s="64"/>
      <c r="BJ413" s="64"/>
      <c r="BK413" s="64"/>
      <c r="BL413" s="64"/>
      <c r="BM413" s="64"/>
      <c r="BN413" s="64"/>
      <c r="BO413" s="64"/>
      <c r="BP413" s="64"/>
      <c r="BQ413" s="64"/>
      <c r="BR413" s="64"/>
      <c r="BS413" s="64"/>
      <c r="BT413" s="64"/>
      <c r="BU413" s="64"/>
      <c r="BV413" s="64"/>
      <c r="BW413" s="64"/>
      <c r="BX413" s="64"/>
      <c r="BY413" s="64"/>
      <c r="BZ413" s="64"/>
      <c r="CA413" s="64"/>
      <c r="CB413" s="64"/>
      <c r="CC413" s="64"/>
      <c r="CD413" s="64"/>
      <c r="CE413" s="64"/>
      <c r="CF413" s="64"/>
      <c r="CG413" s="64"/>
      <c r="CH413" s="64"/>
      <c r="CI413" s="64"/>
      <c r="CJ413" s="64"/>
      <c r="CK413" s="64"/>
      <c r="CL413" s="64"/>
      <c r="CM413" s="64"/>
      <c r="CN413" s="64"/>
      <c r="CO413" s="64"/>
      <c r="CP413" s="64"/>
    </row>
    <row r="414" customFormat="false" ht="15.75" hidden="false" customHeight="false" outlineLevel="0" collapsed="false">
      <c r="C414" s="7" t="s">
        <v>698</v>
      </c>
      <c r="D414" s="7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"/>
      <c r="T414" s="5"/>
      <c r="U414" s="5"/>
      <c r="V414" s="5"/>
      <c r="W414" s="5"/>
      <c r="X414" s="5"/>
      <c r="Y414" s="5"/>
      <c r="Z414" s="7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7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</row>
    <row r="415" customFormat="false" ht="15.75" hidden="false" customHeight="false" outlineLevel="0" collapsed="false">
      <c r="C415" s="7" t="s">
        <v>5194</v>
      </c>
      <c r="D415" s="7" t="s">
        <v>5195</v>
      </c>
      <c r="E415" s="7" t="s">
        <v>5200</v>
      </c>
      <c r="F415" s="7" t="s">
        <v>5204</v>
      </c>
      <c r="G415" s="7" t="s">
        <v>5206</v>
      </c>
      <c r="H415" s="7" t="s">
        <v>5209</v>
      </c>
      <c r="I415" s="7" t="s">
        <v>5225</v>
      </c>
      <c r="J415" s="7" t="s">
        <v>5226</v>
      </c>
      <c r="K415" s="7" t="s">
        <v>5227</v>
      </c>
      <c r="L415" s="7" t="s">
        <v>5229</v>
      </c>
      <c r="M415" s="7" t="s">
        <v>5247</v>
      </c>
      <c r="N415" s="7" t="s">
        <v>5236</v>
      </c>
      <c r="O415" s="5"/>
      <c r="P415" s="5"/>
      <c r="Q415" s="5"/>
      <c r="R415" s="5"/>
      <c r="S415" s="7"/>
      <c r="T415" s="5"/>
      <c r="U415" s="5"/>
      <c r="V415" s="5"/>
      <c r="W415" s="5"/>
      <c r="X415" s="5"/>
      <c r="Y415" s="5"/>
      <c r="Z415" s="7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7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</row>
    <row r="416" customFormat="false" ht="15.75" hidden="false" customHeight="false" outlineLevel="0" collapsed="false">
      <c r="C416" s="7" t="s">
        <v>746</v>
      </c>
      <c r="D416" s="7" t="s">
        <v>5248</v>
      </c>
      <c r="E416" s="7" t="s">
        <v>1925</v>
      </c>
      <c r="F416" s="7" t="s">
        <v>5249</v>
      </c>
      <c r="G416" s="7" t="s">
        <v>5250</v>
      </c>
      <c r="H416" s="7" t="s">
        <v>5251</v>
      </c>
      <c r="I416" s="7" t="s">
        <v>5252</v>
      </c>
      <c r="J416" s="7" t="s">
        <v>5253</v>
      </c>
      <c r="K416" s="7" t="s">
        <v>5254</v>
      </c>
      <c r="L416" s="7" t="s">
        <v>5255</v>
      </c>
      <c r="M416" s="7" t="s">
        <v>5256</v>
      </c>
      <c r="N416" s="7" t="s">
        <v>5257</v>
      </c>
      <c r="O416" s="7" t="s">
        <v>5258</v>
      </c>
      <c r="P416" s="7" t="s">
        <v>5259</v>
      </c>
      <c r="Q416" s="7" t="s">
        <v>5260</v>
      </c>
      <c r="R416" s="7" t="s">
        <v>1759</v>
      </c>
      <c r="S416" s="7" t="s">
        <v>1847</v>
      </c>
      <c r="T416" s="7" t="s">
        <v>5261</v>
      </c>
      <c r="U416" s="5"/>
      <c r="V416" s="5"/>
      <c r="W416" s="5"/>
      <c r="X416" s="5"/>
      <c r="Y416" s="5"/>
      <c r="Z416" s="7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7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</row>
    <row r="417" customFormat="false" ht="15.75" hidden="false" customHeight="false" outlineLevel="0" collapsed="false">
      <c r="C417" s="7" t="s">
        <v>358</v>
      </c>
      <c r="D417" s="7" t="s">
        <v>1733</v>
      </c>
      <c r="E417" s="7" t="s">
        <v>5262</v>
      </c>
      <c r="F417" s="7" t="s">
        <v>1849</v>
      </c>
      <c r="G417" s="7" t="s">
        <v>1451</v>
      </c>
      <c r="H417" s="5"/>
      <c r="I417" s="5"/>
      <c r="J417" s="5"/>
      <c r="K417" s="5"/>
      <c r="L417" s="5"/>
      <c r="M417" s="5"/>
      <c r="N417" s="7"/>
      <c r="O417" s="5"/>
      <c r="P417" s="5"/>
      <c r="Q417" s="5"/>
      <c r="R417" s="5"/>
      <c r="S417" s="7"/>
      <c r="T417" s="5"/>
      <c r="U417" s="5"/>
      <c r="V417" s="5"/>
      <c r="W417" s="5"/>
      <c r="X417" s="5"/>
      <c r="Y417" s="5"/>
      <c r="Z417" s="7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7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</row>
    <row r="418" customFormat="false" ht="15.75" hidden="false" customHeight="false" outlineLevel="0" collapsed="false">
      <c r="C418" s="7" t="s">
        <v>4900</v>
      </c>
      <c r="D418" s="7" t="s">
        <v>5263</v>
      </c>
      <c r="E418" s="7" t="s">
        <v>5264</v>
      </c>
      <c r="F418" s="7" t="s">
        <v>5265</v>
      </c>
      <c r="G418" s="5"/>
      <c r="H418" s="5"/>
      <c r="I418" s="5"/>
      <c r="J418" s="5"/>
      <c r="K418" s="5"/>
      <c r="L418" s="5"/>
      <c r="M418" s="5"/>
      <c r="N418" s="7"/>
      <c r="O418" s="5"/>
      <c r="P418" s="5"/>
      <c r="Q418" s="5"/>
      <c r="R418" s="5"/>
      <c r="S418" s="7"/>
      <c r="T418" s="5"/>
      <c r="U418" s="5"/>
      <c r="V418" s="5"/>
      <c r="W418" s="5"/>
      <c r="X418" s="5"/>
      <c r="Y418" s="5"/>
      <c r="Z418" s="7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7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</row>
    <row r="419" customFormat="false" ht="15.75" hidden="false" customHeight="false" outlineLevel="0" collapsed="false">
      <c r="C419" s="7" t="s">
        <v>5104</v>
      </c>
      <c r="D419" s="7" t="s">
        <v>5098</v>
      </c>
      <c r="E419" s="7" t="s">
        <v>5106</v>
      </c>
      <c r="F419" s="7" t="s">
        <v>5161</v>
      </c>
      <c r="G419" s="7" t="s">
        <v>5162</v>
      </c>
      <c r="H419" s="5"/>
      <c r="I419" s="5"/>
      <c r="J419" s="5"/>
      <c r="K419" s="5"/>
      <c r="L419" s="5"/>
      <c r="M419" s="5"/>
      <c r="N419" s="7"/>
      <c r="O419" s="5"/>
      <c r="P419" s="5"/>
      <c r="Q419" s="5"/>
      <c r="R419" s="5"/>
      <c r="S419" s="7"/>
      <c r="T419" s="5"/>
      <c r="U419" s="5"/>
      <c r="V419" s="5"/>
      <c r="W419" s="5"/>
      <c r="X419" s="5"/>
      <c r="Y419" s="5"/>
      <c r="Z419" s="7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7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</row>
    <row r="420" customFormat="false" ht="15.75" hidden="false" customHeight="false" outlineLevel="0" collapsed="false">
      <c r="A420" s="64"/>
      <c r="B420" s="64"/>
      <c r="C420" s="78" t="s">
        <v>8096</v>
      </c>
      <c r="D420" s="70"/>
      <c r="E420" s="70"/>
      <c r="F420" s="64"/>
      <c r="G420" s="64"/>
      <c r="H420" s="64"/>
      <c r="I420" s="64"/>
      <c r="J420" s="64"/>
      <c r="K420" s="64"/>
      <c r="L420" s="64"/>
      <c r="M420" s="64"/>
      <c r="N420" s="70"/>
      <c r="O420" s="64"/>
      <c r="P420" s="64"/>
      <c r="Q420" s="64"/>
      <c r="R420" s="64"/>
      <c r="S420" s="70"/>
      <c r="T420" s="64"/>
      <c r="U420" s="64"/>
      <c r="V420" s="64"/>
      <c r="W420" s="64"/>
      <c r="X420" s="64"/>
      <c r="Y420" s="64"/>
      <c r="Z420" s="70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70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  <c r="AX420" s="64"/>
      <c r="AY420" s="64"/>
      <c r="AZ420" s="64"/>
      <c r="BA420" s="64"/>
      <c r="BB420" s="64"/>
      <c r="BC420" s="64"/>
      <c r="BD420" s="64"/>
      <c r="BE420" s="64"/>
      <c r="BF420" s="64"/>
      <c r="BG420" s="64"/>
      <c r="BH420" s="64"/>
      <c r="BI420" s="64"/>
      <c r="BJ420" s="64"/>
      <c r="BK420" s="64"/>
      <c r="BL420" s="64"/>
      <c r="BM420" s="64"/>
      <c r="BN420" s="64"/>
      <c r="BO420" s="64"/>
      <c r="BP420" s="64"/>
      <c r="BQ420" s="64"/>
      <c r="BR420" s="64"/>
      <c r="BS420" s="64"/>
      <c r="BT420" s="64"/>
      <c r="BU420" s="64"/>
      <c r="BV420" s="64"/>
      <c r="BW420" s="64"/>
      <c r="BX420" s="64"/>
      <c r="BY420" s="64"/>
      <c r="BZ420" s="64"/>
      <c r="CA420" s="64"/>
      <c r="CB420" s="64"/>
      <c r="CC420" s="64"/>
      <c r="CD420" s="64"/>
      <c r="CE420" s="64"/>
      <c r="CF420" s="64"/>
      <c r="CG420" s="64"/>
      <c r="CH420" s="64"/>
      <c r="CI420" s="64"/>
      <c r="CJ420" s="64"/>
      <c r="CK420" s="64"/>
      <c r="CL420" s="64"/>
      <c r="CM420" s="64"/>
      <c r="CN420" s="64"/>
      <c r="CO420" s="64"/>
      <c r="CP420" s="64"/>
    </row>
    <row r="421" customFormat="false" ht="15.75" hidden="false" customHeight="false" outlineLevel="0" collapsed="false">
      <c r="C421" s="7" t="s">
        <v>698</v>
      </c>
      <c r="D421" s="7"/>
      <c r="E421" s="7"/>
      <c r="F421" s="5"/>
      <c r="G421" s="5"/>
      <c r="H421" s="5"/>
      <c r="I421" s="5"/>
      <c r="J421" s="5"/>
      <c r="K421" s="5"/>
      <c r="L421" s="5"/>
      <c r="M421" s="5"/>
      <c r="N421" s="7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7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7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</row>
    <row r="422" customFormat="false" ht="15.75" hidden="false" customHeight="false" outlineLevel="0" collapsed="false">
      <c r="C422" s="7" t="s">
        <v>746</v>
      </c>
      <c r="D422" s="7" t="s">
        <v>5267</v>
      </c>
      <c r="E422" s="7" t="s">
        <v>5268</v>
      </c>
      <c r="F422" s="7" t="s">
        <v>5269</v>
      </c>
      <c r="G422" s="7" t="s">
        <v>5270</v>
      </c>
      <c r="H422" s="7" t="s">
        <v>5271</v>
      </c>
      <c r="I422" s="7" t="s">
        <v>5272</v>
      </c>
      <c r="J422" s="5"/>
      <c r="K422" s="5"/>
      <c r="L422" s="5"/>
      <c r="M422" s="5"/>
      <c r="N422" s="7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7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7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</row>
    <row r="423" customFormat="false" ht="15.75" hidden="false" customHeight="false" outlineLevel="0" collapsed="false">
      <c r="C423" s="7" t="s">
        <v>5104</v>
      </c>
      <c r="D423" s="7" t="s">
        <v>5098</v>
      </c>
      <c r="E423" s="7" t="s">
        <v>5106</v>
      </c>
      <c r="F423" s="7" t="s">
        <v>5161</v>
      </c>
      <c r="G423" s="7" t="s">
        <v>5162</v>
      </c>
      <c r="H423" s="5"/>
      <c r="I423" s="5"/>
      <c r="J423" s="5"/>
      <c r="K423" s="5"/>
      <c r="L423" s="5"/>
      <c r="M423" s="5"/>
      <c r="N423" s="7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7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7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</row>
    <row r="424" customFormat="false" ht="15.75" hidden="false" customHeight="false" outlineLevel="0" collapsed="false">
      <c r="A424" s="64"/>
      <c r="B424" s="64"/>
      <c r="C424" s="78" t="s">
        <v>8097</v>
      </c>
      <c r="D424" s="70"/>
      <c r="E424" s="70"/>
      <c r="F424" s="64"/>
      <c r="G424" s="70"/>
      <c r="H424" s="64"/>
      <c r="I424" s="64"/>
      <c r="J424" s="64"/>
      <c r="K424" s="64"/>
      <c r="L424" s="64"/>
      <c r="M424" s="64"/>
      <c r="N424" s="70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70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70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  <c r="BA424" s="64"/>
      <c r="BB424" s="64"/>
      <c r="BC424" s="64"/>
      <c r="BD424" s="64"/>
      <c r="BE424" s="64"/>
      <c r="BF424" s="64"/>
      <c r="BG424" s="64"/>
      <c r="BH424" s="64"/>
      <c r="BI424" s="64"/>
      <c r="BJ424" s="64"/>
      <c r="BK424" s="64"/>
      <c r="BL424" s="64"/>
      <c r="BM424" s="64"/>
      <c r="BN424" s="64"/>
      <c r="BO424" s="64"/>
      <c r="BP424" s="64"/>
      <c r="BQ424" s="64"/>
      <c r="BR424" s="64"/>
      <c r="BS424" s="64"/>
      <c r="BT424" s="64"/>
      <c r="BU424" s="64"/>
      <c r="BV424" s="64"/>
      <c r="BW424" s="64"/>
      <c r="BX424" s="64"/>
      <c r="BY424" s="64"/>
      <c r="BZ424" s="64"/>
      <c r="CA424" s="64"/>
      <c r="CB424" s="64"/>
      <c r="CC424" s="64"/>
      <c r="CD424" s="64"/>
      <c r="CE424" s="64"/>
      <c r="CF424" s="64"/>
      <c r="CG424" s="64"/>
      <c r="CH424" s="64"/>
      <c r="CI424" s="64"/>
      <c r="CJ424" s="64"/>
      <c r="CK424" s="64"/>
      <c r="CL424" s="64"/>
      <c r="CM424" s="64"/>
      <c r="CN424" s="64"/>
      <c r="CO424" s="64"/>
      <c r="CP424" s="64"/>
    </row>
    <row r="425" customFormat="false" ht="15.75" hidden="false" customHeight="false" outlineLevel="0" collapsed="false">
      <c r="C425" s="7" t="s">
        <v>698</v>
      </c>
      <c r="D425" s="7"/>
      <c r="E425" s="7"/>
      <c r="F425" s="5"/>
      <c r="G425" s="5"/>
      <c r="H425" s="5"/>
      <c r="I425" s="5"/>
      <c r="J425" s="5"/>
      <c r="K425" s="5"/>
      <c r="L425" s="5"/>
      <c r="M425" s="5"/>
      <c r="N425" s="7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7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7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</row>
    <row r="426" customFormat="false" ht="15.75" hidden="false" customHeight="false" outlineLevel="0" collapsed="false">
      <c r="C426" s="7" t="s">
        <v>746</v>
      </c>
      <c r="D426" s="7" t="s">
        <v>5274</v>
      </c>
      <c r="E426" s="7" t="s">
        <v>5275</v>
      </c>
      <c r="F426" s="5"/>
      <c r="G426" s="5"/>
      <c r="H426" s="5"/>
      <c r="I426" s="5"/>
      <c r="J426" s="5"/>
      <c r="K426" s="5"/>
      <c r="L426" s="5"/>
      <c r="M426" s="5"/>
      <c r="N426" s="7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7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7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</row>
    <row r="427" customFormat="false" ht="15.75" hidden="false" customHeight="false" outlineLevel="0" collapsed="false">
      <c r="C427" s="7" t="s">
        <v>5104</v>
      </c>
      <c r="D427" s="7" t="s">
        <v>5098</v>
      </c>
      <c r="E427" s="7" t="s">
        <v>5106</v>
      </c>
      <c r="F427" s="7" t="s">
        <v>5161</v>
      </c>
      <c r="G427" s="7" t="s">
        <v>5162</v>
      </c>
      <c r="H427" s="5"/>
      <c r="I427" s="5"/>
      <c r="J427" s="5"/>
      <c r="K427" s="5"/>
      <c r="L427" s="5"/>
      <c r="M427" s="5"/>
      <c r="N427" s="7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7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7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</row>
    <row r="428" customFormat="false" ht="15.75" hidden="false" customHeight="false" outlineLevel="0" collapsed="false">
      <c r="A428" s="64"/>
      <c r="B428" s="64"/>
      <c r="C428" s="78" t="s">
        <v>8098</v>
      </c>
      <c r="D428" s="70"/>
      <c r="E428" s="70"/>
      <c r="F428" s="64"/>
      <c r="G428" s="64"/>
      <c r="H428" s="64"/>
      <c r="I428" s="64"/>
      <c r="J428" s="64"/>
      <c r="K428" s="64"/>
      <c r="L428" s="64"/>
      <c r="M428" s="64"/>
      <c r="N428" s="70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70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70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  <c r="BG428" s="64"/>
      <c r="BH428" s="64"/>
      <c r="BI428" s="64"/>
      <c r="BJ428" s="64"/>
      <c r="BK428" s="64"/>
      <c r="BL428" s="64"/>
      <c r="BM428" s="64"/>
      <c r="BN428" s="64"/>
      <c r="BO428" s="64"/>
      <c r="BP428" s="64"/>
      <c r="BQ428" s="64"/>
      <c r="BR428" s="64"/>
      <c r="BS428" s="64"/>
      <c r="BT428" s="64"/>
      <c r="BU428" s="64"/>
      <c r="BV428" s="64"/>
      <c r="BW428" s="64"/>
      <c r="BX428" s="64"/>
      <c r="BY428" s="64"/>
      <c r="BZ428" s="64"/>
      <c r="CA428" s="64"/>
      <c r="CB428" s="64"/>
      <c r="CC428" s="64"/>
      <c r="CD428" s="64"/>
      <c r="CE428" s="64"/>
      <c r="CF428" s="64"/>
      <c r="CG428" s="64"/>
      <c r="CH428" s="64"/>
      <c r="CI428" s="64"/>
      <c r="CJ428" s="64"/>
      <c r="CK428" s="64"/>
      <c r="CL428" s="64"/>
      <c r="CM428" s="64"/>
      <c r="CN428" s="64"/>
      <c r="CO428" s="64"/>
      <c r="CP428" s="64"/>
    </row>
    <row r="429" customFormat="false" ht="15.75" hidden="false" customHeight="false" outlineLevel="0" collapsed="false">
      <c r="C429" s="7" t="s">
        <v>698</v>
      </c>
      <c r="D429" s="7"/>
      <c r="E429" s="7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7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7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</row>
    <row r="430" customFormat="false" ht="15.75" hidden="false" customHeight="false" outlineLevel="0" collapsed="false">
      <c r="C430" s="7" t="s">
        <v>5194</v>
      </c>
      <c r="D430" s="7" t="s">
        <v>5195</v>
      </c>
      <c r="E430" s="7" t="s">
        <v>5200</v>
      </c>
      <c r="F430" s="7" t="s">
        <v>5203</v>
      </c>
      <c r="G430" s="7" t="s">
        <v>5204</v>
      </c>
      <c r="H430" s="7" t="s">
        <v>5206</v>
      </c>
      <c r="I430" s="7" t="s">
        <v>5225</v>
      </c>
      <c r="J430" s="7" t="s">
        <v>5226</v>
      </c>
      <c r="K430" s="7" t="s">
        <v>5227</v>
      </c>
      <c r="L430" s="7" t="s">
        <v>5229</v>
      </c>
      <c r="M430" s="7" t="s">
        <v>5232</v>
      </c>
      <c r="N430" s="7" t="s">
        <v>5235</v>
      </c>
      <c r="O430" s="7" t="s">
        <v>5236</v>
      </c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7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7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</row>
    <row r="431" customFormat="false" ht="15.75" hidden="false" customHeight="false" outlineLevel="0" collapsed="false">
      <c r="C431" s="7" t="s">
        <v>746</v>
      </c>
      <c r="D431" s="96" t="s">
        <v>5277</v>
      </c>
      <c r="E431" s="7" t="s">
        <v>5278</v>
      </c>
      <c r="F431" s="7" t="s">
        <v>5279</v>
      </c>
      <c r="G431" s="7" t="s">
        <v>5280</v>
      </c>
      <c r="H431" s="7" t="s">
        <v>2036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7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7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</row>
    <row r="432" customFormat="false" ht="15.75" hidden="false" customHeight="false" outlineLevel="0" collapsed="false">
      <c r="C432" s="7" t="s">
        <v>5104</v>
      </c>
      <c r="D432" s="7" t="s">
        <v>5098</v>
      </c>
      <c r="E432" s="7" t="s">
        <v>5106</v>
      </c>
      <c r="F432" s="7" t="s">
        <v>5161</v>
      </c>
      <c r="G432" s="7" t="s">
        <v>5162</v>
      </c>
      <c r="H432" s="7" t="s">
        <v>5281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7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7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</row>
    <row r="433" customFormat="false" ht="15.75" hidden="false" customHeight="false" outlineLevel="0" collapsed="false">
      <c r="A433" s="64"/>
      <c r="B433" s="64"/>
      <c r="C433" s="78" t="s">
        <v>8099</v>
      </c>
      <c r="D433" s="70"/>
      <c r="E433" s="70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70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70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  <c r="AX433" s="64"/>
      <c r="AY433" s="64"/>
      <c r="AZ433" s="64"/>
      <c r="BA433" s="64"/>
      <c r="BB433" s="64"/>
      <c r="BC433" s="64"/>
      <c r="BD433" s="64"/>
      <c r="BE433" s="64"/>
      <c r="BF433" s="64"/>
      <c r="BG433" s="64"/>
      <c r="BH433" s="64"/>
      <c r="BI433" s="64"/>
      <c r="BJ433" s="64"/>
      <c r="BK433" s="64"/>
      <c r="BL433" s="64"/>
      <c r="BM433" s="64"/>
      <c r="BN433" s="64"/>
      <c r="BO433" s="64"/>
      <c r="BP433" s="64"/>
      <c r="BQ433" s="64"/>
      <c r="BR433" s="64"/>
      <c r="BS433" s="64"/>
      <c r="BT433" s="64"/>
      <c r="BU433" s="64"/>
      <c r="BV433" s="64"/>
      <c r="BW433" s="64"/>
      <c r="BX433" s="64"/>
      <c r="BY433" s="64"/>
      <c r="BZ433" s="64"/>
      <c r="CA433" s="64"/>
      <c r="CB433" s="64"/>
      <c r="CC433" s="64"/>
      <c r="CD433" s="64"/>
      <c r="CE433" s="64"/>
      <c r="CF433" s="64"/>
      <c r="CG433" s="64"/>
      <c r="CH433" s="64"/>
      <c r="CI433" s="64"/>
      <c r="CJ433" s="64"/>
      <c r="CK433" s="64"/>
      <c r="CL433" s="64"/>
      <c r="CM433" s="64"/>
      <c r="CN433" s="64"/>
      <c r="CO433" s="64"/>
      <c r="CP433" s="64"/>
    </row>
    <row r="434" customFormat="false" ht="15.75" hidden="false" customHeight="false" outlineLevel="0" collapsed="false">
      <c r="C434" s="7" t="s">
        <v>698</v>
      </c>
      <c r="D434" s="7"/>
      <c r="E434" s="7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7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</row>
    <row r="435" customFormat="false" ht="15.75" hidden="false" customHeight="false" outlineLevel="0" collapsed="false">
      <c r="C435" s="7" t="s">
        <v>746</v>
      </c>
      <c r="D435" s="7" t="s">
        <v>5283</v>
      </c>
      <c r="E435" s="7" t="s">
        <v>5284</v>
      </c>
      <c r="F435" s="7" t="s">
        <v>5285</v>
      </c>
      <c r="G435" s="7" t="s">
        <v>5286</v>
      </c>
      <c r="H435" s="7" t="s">
        <v>5287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7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</row>
    <row r="436" customFormat="false" ht="15.75" hidden="false" customHeight="false" outlineLevel="0" collapsed="false">
      <c r="C436" s="7" t="s">
        <v>5104</v>
      </c>
      <c r="D436" s="7" t="s">
        <v>5098</v>
      </c>
      <c r="E436" s="7" t="s">
        <v>5106</v>
      </c>
      <c r="F436" s="7" t="s">
        <v>5161</v>
      </c>
      <c r="G436" s="7" t="s">
        <v>5162</v>
      </c>
      <c r="H436" s="7" t="s">
        <v>5281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7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</row>
    <row r="437" customFormat="false" ht="15.75" hidden="false" customHeight="false" outlineLevel="0" collapsed="false">
      <c r="A437" s="64"/>
      <c r="B437" s="64"/>
      <c r="C437" s="78" t="s">
        <v>8100</v>
      </c>
      <c r="D437" s="70"/>
      <c r="E437" s="70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70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  <c r="AX437" s="64"/>
      <c r="AY437" s="64"/>
      <c r="AZ437" s="64"/>
      <c r="BA437" s="64"/>
      <c r="BB437" s="64"/>
      <c r="BC437" s="64"/>
      <c r="BD437" s="64"/>
      <c r="BE437" s="64"/>
      <c r="BF437" s="64"/>
      <c r="BG437" s="64"/>
      <c r="BH437" s="64"/>
      <c r="BI437" s="64"/>
      <c r="BJ437" s="64"/>
      <c r="BK437" s="64"/>
      <c r="BL437" s="64"/>
      <c r="BM437" s="64"/>
      <c r="BN437" s="64"/>
      <c r="BO437" s="64"/>
      <c r="BP437" s="64"/>
      <c r="BQ437" s="64"/>
      <c r="BR437" s="64"/>
      <c r="BS437" s="64"/>
      <c r="BT437" s="64"/>
      <c r="BU437" s="64"/>
      <c r="BV437" s="64"/>
      <c r="BW437" s="64"/>
      <c r="BX437" s="64"/>
      <c r="BY437" s="64"/>
      <c r="BZ437" s="64"/>
      <c r="CA437" s="64"/>
      <c r="CB437" s="64"/>
      <c r="CC437" s="64"/>
      <c r="CD437" s="64"/>
      <c r="CE437" s="64"/>
      <c r="CF437" s="64"/>
      <c r="CG437" s="64"/>
      <c r="CH437" s="64"/>
      <c r="CI437" s="64"/>
      <c r="CJ437" s="64"/>
      <c r="CK437" s="64"/>
      <c r="CL437" s="64"/>
      <c r="CM437" s="64"/>
      <c r="CN437" s="64"/>
      <c r="CO437" s="64"/>
      <c r="CP437" s="64"/>
    </row>
    <row r="438" customFormat="false" ht="15.75" hidden="false" customHeight="false" outlineLevel="0" collapsed="false">
      <c r="C438" s="7" t="s">
        <v>698</v>
      </c>
      <c r="D438" s="7"/>
      <c r="E438" s="7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</row>
    <row r="439" customFormat="false" ht="15.75" hidden="false" customHeight="false" outlineLevel="0" collapsed="false">
      <c r="C439" s="7" t="s">
        <v>746</v>
      </c>
      <c r="D439" s="7" t="s">
        <v>5289</v>
      </c>
      <c r="E439" s="7" t="s">
        <v>5290</v>
      </c>
      <c r="F439" s="7" t="s">
        <v>5291</v>
      </c>
      <c r="G439" s="7" t="s">
        <v>5292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</row>
    <row r="440" customFormat="false" ht="15.75" hidden="false" customHeight="false" outlineLevel="0" collapsed="false">
      <c r="A440" s="52"/>
      <c r="B440" s="52"/>
      <c r="C440" s="122" t="s">
        <v>5104</v>
      </c>
      <c r="D440" s="122" t="s">
        <v>5098</v>
      </c>
      <c r="E440" s="122" t="s">
        <v>5106</v>
      </c>
      <c r="F440" s="122" t="s">
        <v>5161</v>
      </c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  <c r="BO440" s="52"/>
      <c r="BP440" s="52"/>
      <c r="BQ440" s="52"/>
      <c r="BR440" s="52"/>
      <c r="BS440" s="52"/>
      <c r="BT440" s="52"/>
      <c r="BU440" s="52"/>
      <c r="BV440" s="52"/>
      <c r="BW440" s="52"/>
      <c r="BX440" s="52"/>
      <c r="BY440" s="52"/>
      <c r="BZ440" s="52"/>
      <c r="CA440" s="52"/>
      <c r="CB440" s="52"/>
      <c r="CC440" s="52"/>
      <c r="CD440" s="52"/>
      <c r="CE440" s="52"/>
      <c r="CF440" s="52"/>
      <c r="CG440" s="52"/>
      <c r="CH440" s="52"/>
      <c r="CI440" s="52"/>
      <c r="CJ440" s="52"/>
      <c r="CK440" s="52"/>
      <c r="CL440" s="52"/>
      <c r="CM440" s="52"/>
      <c r="CN440" s="52"/>
      <c r="CO440" s="52"/>
      <c r="CP440" s="52"/>
    </row>
    <row r="441" customFormat="false" ht="15.75" hidden="false" customHeight="false" outlineLevel="0" collapsed="false">
      <c r="A441" s="64"/>
      <c r="B441" s="64"/>
      <c r="C441" s="78" t="s">
        <v>8101</v>
      </c>
      <c r="D441" s="70"/>
      <c r="E441" s="70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  <c r="AX441" s="64"/>
      <c r="AY441" s="64"/>
      <c r="AZ441" s="64"/>
      <c r="BA441" s="64"/>
      <c r="BB441" s="64"/>
      <c r="BC441" s="64"/>
      <c r="BD441" s="64"/>
      <c r="BE441" s="64"/>
      <c r="BF441" s="64"/>
      <c r="BG441" s="64"/>
      <c r="BH441" s="64"/>
      <c r="BI441" s="64"/>
      <c r="BJ441" s="64"/>
      <c r="BK441" s="64"/>
      <c r="BL441" s="64"/>
      <c r="BM441" s="64"/>
      <c r="BN441" s="64"/>
      <c r="BO441" s="64"/>
      <c r="BP441" s="64"/>
      <c r="BQ441" s="64"/>
      <c r="BR441" s="64"/>
      <c r="BS441" s="64"/>
      <c r="BT441" s="64"/>
      <c r="BU441" s="64"/>
      <c r="BV441" s="64"/>
      <c r="BW441" s="64"/>
      <c r="BX441" s="64"/>
      <c r="BY441" s="64"/>
      <c r="BZ441" s="64"/>
      <c r="CA441" s="64"/>
      <c r="CB441" s="64"/>
      <c r="CC441" s="64"/>
      <c r="CD441" s="64"/>
      <c r="CE441" s="64"/>
      <c r="CF441" s="64"/>
      <c r="CG441" s="64"/>
      <c r="CH441" s="64"/>
      <c r="CI441" s="64"/>
      <c r="CJ441" s="64"/>
      <c r="CK441" s="64"/>
      <c r="CL441" s="64"/>
      <c r="CM441" s="64"/>
      <c r="CN441" s="64"/>
      <c r="CO441" s="64"/>
      <c r="CP441" s="64"/>
    </row>
    <row r="442" customFormat="false" ht="15.75" hidden="false" customHeight="false" outlineLevel="0" collapsed="false">
      <c r="C442" s="7" t="s">
        <v>698</v>
      </c>
      <c r="D442" s="7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</row>
    <row r="443" customFormat="false" ht="15.75" hidden="false" customHeight="false" outlineLevel="0" collapsed="false">
      <c r="C443" s="7" t="s">
        <v>5194</v>
      </c>
      <c r="D443" s="96" t="s">
        <v>5294</v>
      </c>
      <c r="E443" s="96" t="s">
        <v>5295</v>
      </c>
      <c r="F443" s="7" t="s">
        <v>5296</v>
      </c>
      <c r="G443" s="7" t="s">
        <v>5198</v>
      </c>
      <c r="H443" s="7" t="s">
        <v>5199</v>
      </c>
      <c r="I443" s="96" t="s">
        <v>5297</v>
      </c>
      <c r="J443" s="7" t="s">
        <v>5201</v>
      </c>
      <c r="K443" s="7" t="s">
        <v>5202</v>
      </c>
      <c r="L443" s="7" t="s">
        <v>5298</v>
      </c>
      <c r="M443" s="7" t="s">
        <v>5299</v>
      </c>
      <c r="N443" s="7" t="s">
        <v>5203</v>
      </c>
      <c r="O443" s="7" t="s">
        <v>5204</v>
      </c>
      <c r="P443" s="7" t="s">
        <v>5206</v>
      </c>
      <c r="Q443" s="7" t="s">
        <v>5300</v>
      </c>
      <c r="R443" s="7" t="s">
        <v>5207</v>
      </c>
      <c r="S443" s="7" t="s">
        <v>5301</v>
      </c>
      <c r="T443" s="7" t="s">
        <v>5208</v>
      </c>
      <c r="U443" s="7" t="s">
        <v>5302</v>
      </c>
      <c r="V443" s="7" t="s">
        <v>5209</v>
      </c>
      <c r="W443" s="7" t="s">
        <v>5303</v>
      </c>
      <c r="X443" s="7" t="s">
        <v>5304</v>
      </c>
      <c r="Y443" s="7" t="s">
        <v>5210</v>
      </c>
      <c r="Z443" s="10" t="s">
        <v>5305</v>
      </c>
      <c r="AA443" s="7" t="s">
        <v>5306</v>
      </c>
      <c r="AB443" s="7" t="s">
        <v>5212</v>
      </c>
      <c r="AC443" s="7" t="s">
        <v>5213</v>
      </c>
      <c r="AD443" s="7" t="s">
        <v>5307</v>
      </c>
      <c r="AE443" s="10" t="s">
        <v>5214</v>
      </c>
      <c r="AF443" s="10" t="s">
        <v>5215</v>
      </c>
      <c r="AG443" s="10" t="s">
        <v>5216</v>
      </c>
      <c r="AH443" s="10" t="s">
        <v>5217</v>
      </c>
      <c r="AI443" s="10" t="s">
        <v>5308</v>
      </c>
      <c r="AJ443" s="10" t="s">
        <v>5309</v>
      </c>
      <c r="AK443" s="10" t="s">
        <v>5310</v>
      </c>
      <c r="AL443" s="10" t="s">
        <v>5218</v>
      </c>
      <c r="AM443" s="10" t="s">
        <v>5311</v>
      </c>
      <c r="AN443" s="10" t="s">
        <v>5312</v>
      </c>
      <c r="AO443" s="10" t="s">
        <v>5220</v>
      </c>
      <c r="AP443" s="10" t="s">
        <v>5313</v>
      </c>
      <c r="AQ443" s="10" t="s">
        <v>5314</v>
      </c>
      <c r="AR443" s="10" t="s">
        <v>5315</v>
      </c>
      <c r="AS443" s="10" t="s">
        <v>5221</v>
      </c>
      <c r="AT443" s="10" t="s">
        <v>5222</v>
      </c>
      <c r="AU443" s="10" t="s">
        <v>5316</v>
      </c>
      <c r="AV443" s="10" t="s">
        <v>5224</v>
      </c>
      <c r="AW443" s="10" t="s">
        <v>5317</v>
      </c>
      <c r="AX443" s="10" t="s">
        <v>5318</v>
      </c>
      <c r="AY443" s="10" t="s">
        <v>5319</v>
      </c>
      <c r="AZ443" s="10" t="s">
        <v>5225</v>
      </c>
      <c r="BA443" s="10" t="s">
        <v>5226</v>
      </c>
      <c r="BB443" s="10" t="s">
        <v>5227</v>
      </c>
      <c r="BC443" s="10" t="s">
        <v>5320</v>
      </c>
      <c r="BD443" s="10" t="s">
        <v>5321</v>
      </c>
      <c r="BE443" s="10" t="s">
        <v>5322</v>
      </c>
      <c r="BF443" s="84" t="s">
        <v>5323</v>
      </c>
      <c r="BG443" s="10" t="s">
        <v>5228</v>
      </c>
      <c r="BH443" s="10" t="s">
        <v>5324</v>
      </c>
      <c r="BI443" s="10" t="s">
        <v>5325</v>
      </c>
      <c r="BJ443" s="10" t="s">
        <v>5326</v>
      </c>
      <c r="BK443" s="10" t="s">
        <v>5229</v>
      </c>
      <c r="BL443" s="10" t="s">
        <v>5327</v>
      </c>
      <c r="BM443" s="10" t="s">
        <v>5328</v>
      </c>
      <c r="BN443" s="84" t="s">
        <v>5329</v>
      </c>
      <c r="BO443" s="84" t="s">
        <v>5330</v>
      </c>
      <c r="BP443" s="10" t="s">
        <v>5231</v>
      </c>
      <c r="BQ443" s="10" t="s">
        <v>5232</v>
      </c>
      <c r="BR443" s="10" t="s">
        <v>5331</v>
      </c>
      <c r="BS443" s="10" t="s">
        <v>5332</v>
      </c>
      <c r="BT443" s="10" t="s">
        <v>5333</v>
      </c>
      <c r="BU443" s="10" t="s">
        <v>5334</v>
      </c>
      <c r="BV443" s="10" t="s">
        <v>5234</v>
      </c>
      <c r="BW443" s="10" t="s">
        <v>5335</v>
      </c>
      <c r="BX443" s="10" t="s">
        <v>5235</v>
      </c>
      <c r="BY443" s="10" t="s">
        <v>5336</v>
      </c>
      <c r="BZ443" s="10" t="s">
        <v>5337</v>
      </c>
      <c r="CA443" s="84" t="s">
        <v>5338</v>
      </c>
      <c r="CB443" s="10" t="s">
        <v>5339</v>
      </c>
      <c r="CC443" s="10" t="s">
        <v>5340</v>
      </c>
      <c r="CD443" s="10" t="s">
        <v>5341</v>
      </c>
      <c r="CE443" s="10" t="s">
        <v>5239</v>
      </c>
      <c r="CF443" s="10" t="s">
        <v>5240</v>
      </c>
      <c r="CG443" s="10" t="s">
        <v>5243</v>
      </c>
      <c r="CH443" s="7"/>
      <c r="CI443" s="7"/>
      <c r="CJ443" s="7"/>
      <c r="CK443" s="7"/>
      <c r="CL443" s="7"/>
      <c r="CM443" s="7"/>
      <c r="CN443" s="7"/>
      <c r="CO443" s="7"/>
      <c r="CP443" s="7"/>
    </row>
    <row r="444" customFormat="false" ht="15.75" hidden="false" customHeight="false" outlineLevel="0" collapsed="false">
      <c r="C444" s="7" t="s">
        <v>746</v>
      </c>
      <c r="D444" s="7" t="s">
        <v>5342</v>
      </c>
      <c r="E444" s="7" t="s">
        <v>5343</v>
      </c>
      <c r="F444" s="7" t="s">
        <v>5344</v>
      </c>
      <c r="G444" s="7" t="s">
        <v>5345</v>
      </c>
      <c r="H444" s="7" t="s">
        <v>5346</v>
      </c>
      <c r="I444" s="7" t="s">
        <v>5347</v>
      </c>
      <c r="J444" s="7" t="s">
        <v>5348</v>
      </c>
      <c r="K444" s="7" t="s">
        <v>5349</v>
      </c>
      <c r="L444" s="5"/>
      <c r="M444" s="5"/>
      <c r="N444" s="5"/>
      <c r="O444" s="5"/>
      <c r="P444" s="7"/>
      <c r="Q444" s="5"/>
      <c r="R444" s="5"/>
      <c r="S444" s="5"/>
      <c r="T444" s="5"/>
      <c r="U444" s="5"/>
      <c r="V444" s="5"/>
      <c r="W444" s="5"/>
      <c r="X444" s="5"/>
      <c r="Y444" s="5"/>
      <c r="Z444" s="10"/>
      <c r="AA444" s="5"/>
      <c r="AB444" s="5"/>
      <c r="AC444" s="5"/>
      <c r="AD444" s="5"/>
      <c r="AE444" s="5"/>
      <c r="AF444" s="5"/>
      <c r="AG444" s="5"/>
      <c r="AH444" s="10"/>
      <c r="AI444" s="10"/>
      <c r="AJ444" s="5"/>
      <c r="AK444" s="10"/>
      <c r="AL444" s="10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7"/>
      <c r="BD444" s="5"/>
      <c r="BE444" s="5"/>
      <c r="BF444" s="5"/>
      <c r="BG444" s="5"/>
      <c r="BH444" s="5"/>
      <c r="BI444" s="7"/>
      <c r="BJ444" s="5"/>
      <c r="BK444" s="5"/>
      <c r="BL444" s="5"/>
      <c r="BM444" s="5"/>
      <c r="BN444" s="5"/>
      <c r="BO444" s="5"/>
      <c r="BP444" s="5"/>
      <c r="BQ444" s="5"/>
      <c r="BR444" s="7"/>
      <c r="BS444" s="5"/>
      <c r="BT444" s="5"/>
      <c r="BU444" s="5"/>
      <c r="BV444" s="5"/>
      <c r="BW444" s="5"/>
      <c r="BX444" s="7"/>
      <c r="BY444" s="5"/>
      <c r="BZ444" s="7"/>
      <c r="CA444" s="5"/>
      <c r="CB444" s="5"/>
      <c r="CC444" s="5"/>
      <c r="CD444" s="5"/>
      <c r="CE444" s="5"/>
      <c r="CF444" s="5"/>
      <c r="CG444" s="5"/>
    </row>
    <row r="445" customFormat="false" ht="15.75" hidden="false" customHeight="false" outlineLevel="0" collapsed="false">
      <c r="C445" s="7" t="s">
        <v>358</v>
      </c>
      <c r="D445" s="7" t="s">
        <v>1733</v>
      </c>
      <c r="E445" s="7" t="s">
        <v>1451</v>
      </c>
      <c r="F445" s="7" t="s">
        <v>405</v>
      </c>
      <c r="G445" s="5"/>
      <c r="H445" s="5"/>
      <c r="I445" s="5"/>
      <c r="J445" s="5"/>
      <c r="K445" s="5"/>
      <c r="L445" s="5"/>
      <c r="M445" s="5"/>
      <c r="N445" s="5"/>
      <c r="O445" s="5"/>
      <c r="P445" s="7"/>
      <c r="Q445" s="5"/>
      <c r="R445" s="5"/>
      <c r="S445" s="5"/>
      <c r="T445" s="5"/>
      <c r="U445" s="5"/>
      <c r="V445" s="5"/>
      <c r="W445" s="5"/>
      <c r="X445" s="5"/>
      <c r="Y445" s="5"/>
      <c r="Z445" s="10"/>
      <c r="AA445" s="5"/>
      <c r="AB445" s="5"/>
      <c r="AC445" s="5"/>
      <c r="AD445" s="5"/>
      <c r="AE445" s="5"/>
      <c r="AF445" s="5"/>
      <c r="AG445" s="5"/>
      <c r="AH445" s="10"/>
      <c r="AI445" s="10"/>
      <c r="AJ445" s="5"/>
      <c r="AK445" s="10"/>
      <c r="AL445" s="10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7"/>
      <c r="BD445" s="5"/>
      <c r="BE445" s="5"/>
      <c r="BF445" s="5"/>
      <c r="BG445" s="5"/>
      <c r="BH445" s="5"/>
      <c r="BI445" s="7"/>
      <c r="BJ445" s="5"/>
      <c r="BK445" s="5"/>
      <c r="BL445" s="5"/>
      <c r="BM445" s="5"/>
      <c r="BN445" s="5"/>
      <c r="BO445" s="5"/>
      <c r="BP445" s="5"/>
      <c r="BQ445" s="5"/>
      <c r="BR445" s="7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</row>
    <row r="446" customFormat="false" ht="15.75" hidden="false" customHeight="false" outlineLevel="0" collapsed="false">
      <c r="C446" s="7" t="s">
        <v>5104</v>
      </c>
      <c r="D446" s="7" t="s">
        <v>5098</v>
      </c>
      <c r="E446" s="7" t="s">
        <v>5106</v>
      </c>
      <c r="F446" s="7" t="s">
        <v>5161</v>
      </c>
      <c r="G446" s="7" t="s">
        <v>5162</v>
      </c>
      <c r="H446" s="7" t="s">
        <v>5281</v>
      </c>
      <c r="I446" s="7" t="s">
        <v>5350</v>
      </c>
      <c r="J446" s="7"/>
      <c r="K446" s="5"/>
      <c r="L446" s="5"/>
      <c r="M446" s="5"/>
      <c r="N446" s="5"/>
      <c r="O446" s="5"/>
      <c r="P446" s="7"/>
      <c r="Q446" s="5"/>
      <c r="R446" s="5"/>
      <c r="S446" s="5"/>
      <c r="T446" s="5"/>
      <c r="U446" s="5"/>
      <c r="V446" s="5"/>
      <c r="W446" s="5"/>
      <c r="X446" s="5"/>
      <c r="Y446" s="5"/>
      <c r="Z446" s="10"/>
      <c r="AA446" s="5"/>
      <c r="AB446" s="5"/>
      <c r="AC446" s="5"/>
      <c r="AD446" s="5"/>
      <c r="AE446" s="5"/>
      <c r="AF446" s="5"/>
      <c r="AG446" s="5"/>
      <c r="AH446" s="10"/>
      <c r="AI446" s="10"/>
      <c r="AJ446" s="5"/>
      <c r="AK446" s="10"/>
      <c r="AL446" s="10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7"/>
      <c r="BD446" s="5"/>
      <c r="BE446" s="5"/>
      <c r="BF446" s="5"/>
      <c r="BG446" s="5"/>
      <c r="BH446" s="5"/>
      <c r="BI446" s="7"/>
      <c r="BJ446" s="5"/>
      <c r="BK446" s="5"/>
      <c r="BL446" s="5"/>
      <c r="BM446" s="5"/>
      <c r="BN446" s="5"/>
      <c r="BO446" s="5"/>
      <c r="BP446" s="5"/>
      <c r="BQ446" s="5"/>
      <c r="BR446" s="7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</row>
    <row r="447" customFormat="false" ht="15.75" hidden="false" customHeight="false" outlineLevel="0" collapsed="false">
      <c r="A447" s="64"/>
      <c r="B447" s="64"/>
      <c r="C447" s="78" t="s">
        <v>8102</v>
      </c>
      <c r="D447" s="70"/>
      <c r="E447" s="70"/>
      <c r="F447" s="64"/>
      <c r="G447" s="64"/>
      <c r="H447" s="64"/>
      <c r="I447" s="64"/>
      <c r="J447" s="70"/>
      <c r="K447" s="64"/>
      <c r="L447" s="64"/>
      <c r="M447" s="64"/>
      <c r="N447" s="64"/>
      <c r="O447" s="64"/>
      <c r="P447" s="70"/>
      <c r="Q447" s="64"/>
      <c r="R447" s="64"/>
      <c r="S447" s="64"/>
      <c r="T447" s="64"/>
      <c r="U447" s="64"/>
      <c r="V447" s="64"/>
      <c r="W447" s="64"/>
      <c r="X447" s="64"/>
      <c r="Y447" s="64"/>
      <c r="Z447" s="90"/>
      <c r="AA447" s="64"/>
      <c r="AB447" s="64"/>
      <c r="AC447" s="64"/>
      <c r="AD447" s="64"/>
      <c r="AE447" s="64"/>
      <c r="AF447" s="64"/>
      <c r="AG447" s="64"/>
      <c r="AH447" s="90"/>
      <c r="AI447" s="90"/>
      <c r="AJ447" s="64"/>
      <c r="AK447" s="90"/>
      <c r="AL447" s="90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  <c r="AX447" s="64"/>
      <c r="AY447" s="64"/>
      <c r="AZ447" s="64"/>
      <c r="BA447" s="64"/>
      <c r="BB447" s="64"/>
      <c r="BC447" s="64"/>
      <c r="BD447" s="64"/>
      <c r="BE447" s="64"/>
      <c r="BF447" s="64"/>
      <c r="BG447" s="64"/>
      <c r="BH447" s="64"/>
      <c r="BI447" s="70"/>
      <c r="BJ447" s="64"/>
      <c r="BK447" s="64"/>
      <c r="BL447" s="64"/>
      <c r="BM447" s="64"/>
      <c r="BN447" s="64"/>
      <c r="BO447" s="64"/>
      <c r="BP447" s="64"/>
      <c r="BQ447" s="64"/>
      <c r="BR447" s="70"/>
      <c r="BS447" s="64"/>
      <c r="BT447" s="64"/>
      <c r="BU447" s="64"/>
      <c r="BV447" s="64"/>
      <c r="BW447" s="64"/>
      <c r="BX447" s="64"/>
      <c r="BY447" s="64"/>
      <c r="BZ447" s="64"/>
      <c r="CA447" s="64"/>
      <c r="CB447" s="64"/>
      <c r="CC447" s="64"/>
      <c r="CD447" s="64"/>
      <c r="CE447" s="64"/>
      <c r="CF447" s="64"/>
      <c r="CG447" s="64"/>
      <c r="CH447" s="64"/>
      <c r="CI447" s="64"/>
      <c r="CJ447" s="64"/>
      <c r="CK447" s="64"/>
      <c r="CL447" s="64"/>
      <c r="CM447" s="64"/>
      <c r="CN447" s="64"/>
      <c r="CO447" s="64"/>
      <c r="CP447" s="64"/>
    </row>
    <row r="448" customFormat="false" ht="15.75" hidden="false" customHeight="false" outlineLevel="0" collapsed="false">
      <c r="C448" s="7" t="s">
        <v>698</v>
      </c>
      <c r="D448" s="7"/>
      <c r="E448" s="7"/>
      <c r="F448" s="5"/>
      <c r="G448" s="5"/>
      <c r="H448" s="5"/>
      <c r="I448" s="5"/>
      <c r="J448" s="7"/>
      <c r="K448" s="5"/>
      <c r="L448" s="5"/>
      <c r="M448" s="5"/>
      <c r="N448" s="5"/>
      <c r="O448" s="5"/>
      <c r="P448" s="7"/>
      <c r="Q448" s="5"/>
      <c r="R448" s="5"/>
      <c r="S448" s="5"/>
      <c r="T448" s="5"/>
      <c r="U448" s="5"/>
      <c r="V448" s="5"/>
      <c r="W448" s="5"/>
      <c r="X448" s="5"/>
      <c r="Y448" s="5"/>
      <c r="Z448" s="10"/>
      <c r="AA448" s="5"/>
      <c r="AB448" s="5"/>
      <c r="AC448" s="5"/>
      <c r="AD448" s="5"/>
      <c r="AE448" s="5"/>
      <c r="AF448" s="5"/>
      <c r="AG448" s="5"/>
      <c r="AH448" s="10"/>
      <c r="AI448" s="10"/>
      <c r="AJ448" s="5"/>
      <c r="AK448" s="10"/>
      <c r="AL448" s="10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7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</row>
    <row r="449" customFormat="false" ht="15.75" hidden="false" customHeight="false" outlineLevel="0" collapsed="false">
      <c r="C449" s="7" t="s">
        <v>5194</v>
      </c>
      <c r="D449" s="7" t="s">
        <v>5195</v>
      </c>
      <c r="E449" s="7" t="s">
        <v>5296</v>
      </c>
      <c r="F449" s="5" t="s">
        <v>5198</v>
      </c>
      <c r="G449" s="5" t="s">
        <v>5200</v>
      </c>
      <c r="H449" s="5" t="s">
        <v>5202</v>
      </c>
      <c r="I449" s="5" t="s">
        <v>5299</v>
      </c>
      <c r="J449" s="7" t="s">
        <v>5203</v>
      </c>
      <c r="K449" s="5" t="s">
        <v>5204</v>
      </c>
      <c r="L449" s="5" t="s">
        <v>5206</v>
      </c>
      <c r="M449" s="5" t="s">
        <v>5352</v>
      </c>
      <c r="N449" s="5" t="s">
        <v>5210</v>
      </c>
      <c r="O449" s="5" t="s">
        <v>5212</v>
      </c>
      <c r="P449" s="7" t="s">
        <v>5213</v>
      </c>
      <c r="Q449" s="5" t="s">
        <v>5214</v>
      </c>
      <c r="R449" s="5" t="s">
        <v>5217</v>
      </c>
      <c r="S449" s="5" t="s">
        <v>5225</v>
      </c>
      <c r="T449" s="5" t="s">
        <v>5226</v>
      </c>
      <c r="U449" s="5" t="s">
        <v>5227</v>
      </c>
      <c r="V449" s="5" t="s">
        <v>5229</v>
      </c>
      <c r="W449" s="7" t="s">
        <v>5353</v>
      </c>
      <c r="X449" s="7" t="s">
        <v>5247</v>
      </c>
      <c r="Y449" s="7" t="s">
        <v>5236</v>
      </c>
      <c r="Z449" s="10" t="s">
        <v>5238</v>
      </c>
      <c r="AA449" s="5"/>
      <c r="AB449" s="5"/>
      <c r="AC449" s="5"/>
      <c r="AD449" s="5"/>
      <c r="AE449" s="5"/>
      <c r="AF449" s="5"/>
      <c r="AG449" s="5"/>
      <c r="AH449" s="10"/>
      <c r="AI449" s="10"/>
      <c r="AJ449" s="5"/>
      <c r="AK449" s="10"/>
      <c r="AL449" s="10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7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</row>
    <row r="450" customFormat="false" ht="15.75" hidden="false" customHeight="false" outlineLevel="0" collapsed="false">
      <c r="C450" s="7" t="s">
        <v>746</v>
      </c>
      <c r="D450" s="7" t="s">
        <v>2893</v>
      </c>
      <c r="E450" s="7" t="s">
        <v>2801</v>
      </c>
      <c r="F450" s="5" t="s">
        <v>2800</v>
      </c>
      <c r="G450" s="5" t="s">
        <v>5354</v>
      </c>
      <c r="H450" s="5" t="s">
        <v>5355</v>
      </c>
      <c r="I450" s="5" t="s">
        <v>5356</v>
      </c>
      <c r="J450" s="7" t="s">
        <v>5357</v>
      </c>
      <c r="K450" s="5" t="s">
        <v>5358</v>
      </c>
      <c r="L450" s="5" t="s">
        <v>2736</v>
      </c>
      <c r="M450" s="5" t="s">
        <v>2896</v>
      </c>
      <c r="N450" s="5" t="s">
        <v>5359</v>
      </c>
      <c r="O450" s="5" t="s">
        <v>5360</v>
      </c>
      <c r="P450" s="7" t="s">
        <v>4804</v>
      </c>
      <c r="Q450" s="5" t="s">
        <v>5361</v>
      </c>
      <c r="R450" s="5" t="s">
        <v>2898</v>
      </c>
      <c r="S450" s="5" t="s">
        <v>5362</v>
      </c>
      <c r="T450" s="5" t="s">
        <v>2732</v>
      </c>
      <c r="U450" s="5" t="s">
        <v>2738</v>
      </c>
      <c r="V450" s="5"/>
      <c r="W450" s="5"/>
      <c r="X450" s="5"/>
      <c r="Y450" s="5"/>
      <c r="Z450" s="10"/>
      <c r="AA450" s="5"/>
      <c r="AB450" s="5"/>
      <c r="AC450" s="5"/>
      <c r="AD450" s="5"/>
      <c r="AE450" s="5"/>
      <c r="AF450" s="5"/>
      <c r="AG450" s="5"/>
      <c r="AH450" s="10"/>
      <c r="AI450" s="10"/>
      <c r="AJ450" s="5"/>
      <c r="AK450" s="10"/>
      <c r="AL450" s="10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7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</row>
    <row r="451" customFormat="false" ht="15.75" hidden="false" customHeight="false" outlineLevel="0" collapsed="false">
      <c r="C451" s="7" t="s">
        <v>5104</v>
      </c>
      <c r="D451" s="7" t="s">
        <v>5098</v>
      </c>
      <c r="E451" s="7" t="s">
        <v>5106</v>
      </c>
      <c r="F451" s="7" t="s">
        <v>5161</v>
      </c>
      <c r="G451" s="7" t="s">
        <v>5162</v>
      </c>
      <c r="H451" s="7" t="s">
        <v>5281</v>
      </c>
      <c r="I451" s="7" t="s">
        <v>5350</v>
      </c>
      <c r="J451" s="7"/>
      <c r="K451" s="5"/>
      <c r="L451" s="5"/>
      <c r="M451" s="5"/>
      <c r="N451" s="5"/>
      <c r="O451" s="5"/>
      <c r="P451" s="7"/>
      <c r="Q451" s="5"/>
      <c r="R451" s="5"/>
      <c r="S451" s="5"/>
      <c r="T451" s="5"/>
      <c r="U451" s="5"/>
      <c r="V451" s="5"/>
      <c r="W451" s="5"/>
      <c r="X451" s="5"/>
      <c r="Y451" s="5"/>
      <c r="Z451" s="10"/>
      <c r="AA451" s="5"/>
      <c r="AB451" s="5"/>
      <c r="AC451" s="5"/>
      <c r="AD451" s="5"/>
      <c r="AE451" s="5"/>
      <c r="AF451" s="5"/>
      <c r="AG451" s="5"/>
      <c r="AH451" s="10"/>
      <c r="AI451" s="10"/>
      <c r="AJ451" s="5"/>
      <c r="AK451" s="10"/>
      <c r="AL451" s="10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7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</row>
    <row r="452" customFormat="false" ht="15.75" hidden="false" customHeight="false" outlineLevel="0" collapsed="false">
      <c r="A452" s="64"/>
      <c r="B452" s="64"/>
      <c r="C452" s="78" t="s">
        <v>8103</v>
      </c>
      <c r="D452" s="70"/>
      <c r="E452" s="70"/>
      <c r="F452" s="64"/>
      <c r="G452" s="64"/>
      <c r="H452" s="64"/>
      <c r="I452" s="64"/>
      <c r="J452" s="70"/>
      <c r="K452" s="64"/>
      <c r="L452" s="64"/>
      <c r="M452" s="64"/>
      <c r="N452" s="64"/>
      <c r="O452" s="64"/>
      <c r="P452" s="70"/>
      <c r="Q452" s="64"/>
      <c r="R452" s="64"/>
      <c r="S452" s="64"/>
      <c r="T452" s="64"/>
      <c r="U452" s="64"/>
      <c r="V452" s="64"/>
      <c r="W452" s="64"/>
      <c r="X452" s="64"/>
      <c r="Y452" s="64"/>
      <c r="Z452" s="90"/>
      <c r="AA452" s="64"/>
      <c r="AB452" s="64"/>
      <c r="AC452" s="64"/>
      <c r="AD452" s="64"/>
      <c r="AE452" s="64"/>
      <c r="AF452" s="64"/>
      <c r="AG452" s="64"/>
      <c r="AH452" s="90"/>
      <c r="AI452" s="90"/>
      <c r="AJ452" s="64"/>
      <c r="AK452" s="90"/>
      <c r="AL452" s="90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  <c r="AX452" s="64"/>
      <c r="AY452" s="64"/>
      <c r="AZ452" s="64"/>
      <c r="BA452" s="64"/>
      <c r="BB452" s="64"/>
      <c r="BC452" s="64"/>
      <c r="BD452" s="64"/>
      <c r="BE452" s="64"/>
      <c r="BF452" s="64"/>
      <c r="BG452" s="64"/>
      <c r="BH452" s="64"/>
      <c r="BI452" s="64"/>
      <c r="BJ452" s="64"/>
      <c r="BK452" s="64"/>
      <c r="BL452" s="64"/>
      <c r="BM452" s="64"/>
      <c r="BN452" s="64"/>
      <c r="BO452" s="64"/>
      <c r="BP452" s="64"/>
      <c r="BQ452" s="64"/>
      <c r="BR452" s="70"/>
      <c r="BS452" s="64"/>
      <c r="BT452" s="64"/>
      <c r="BU452" s="64"/>
      <c r="BV452" s="64"/>
      <c r="BW452" s="64"/>
      <c r="BX452" s="64"/>
      <c r="BY452" s="64"/>
      <c r="BZ452" s="64"/>
      <c r="CA452" s="64"/>
      <c r="CB452" s="64"/>
      <c r="CC452" s="64"/>
      <c r="CD452" s="64"/>
      <c r="CE452" s="64"/>
      <c r="CF452" s="64"/>
      <c r="CG452" s="64"/>
      <c r="CH452" s="64"/>
      <c r="CI452" s="64"/>
      <c r="CJ452" s="64"/>
      <c r="CK452" s="64"/>
      <c r="CL452" s="64"/>
      <c r="CM452" s="64"/>
      <c r="CN452" s="64"/>
      <c r="CO452" s="64"/>
      <c r="CP452" s="64"/>
    </row>
    <row r="453" customFormat="false" ht="15.75" hidden="false" customHeight="false" outlineLevel="0" collapsed="false">
      <c r="C453" s="7" t="s">
        <v>698</v>
      </c>
      <c r="D453" s="7"/>
      <c r="E453" s="5"/>
      <c r="F453" s="5"/>
      <c r="G453" s="5"/>
      <c r="H453" s="5"/>
      <c r="I453" s="5"/>
      <c r="J453" s="7"/>
      <c r="K453" s="5"/>
      <c r="L453" s="5"/>
      <c r="M453" s="5"/>
      <c r="N453" s="5"/>
      <c r="O453" s="5"/>
      <c r="P453" s="7"/>
      <c r="Q453" s="5"/>
      <c r="R453" s="5"/>
      <c r="S453" s="5"/>
      <c r="T453" s="5"/>
      <c r="U453" s="5"/>
      <c r="V453" s="5"/>
      <c r="W453" s="5"/>
      <c r="X453" s="5"/>
      <c r="Y453" s="5"/>
      <c r="Z453" s="10"/>
      <c r="AA453" s="5"/>
      <c r="AB453" s="5"/>
      <c r="AC453" s="5"/>
      <c r="AD453" s="5"/>
      <c r="AE453" s="5"/>
      <c r="AF453" s="5"/>
      <c r="AG453" s="5"/>
      <c r="AH453" s="10"/>
      <c r="AI453" s="10"/>
      <c r="AJ453" s="5"/>
      <c r="AK453" s="10"/>
      <c r="AL453" s="10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7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</row>
    <row r="454" customFormat="false" ht="15.75" hidden="false" customHeight="false" outlineLevel="0" collapsed="false">
      <c r="C454" s="7" t="s">
        <v>5364</v>
      </c>
      <c r="D454" s="7" t="s">
        <v>5365</v>
      </c>
      <c r="E454" s="5" t="s">
        <v>5366</v>
      </c>
      <c r="F454" s="5" t="s">
        <v>5035</v>
      </c>
      <c r="G454" s="5" t="s">
        <v>5367</v>
      </c>
      <c r="H454" s="5" t="s">
        <v>5368</v>
      </c>
      <c r="I454" s="5" t="s">
        <v>5369</v>
      </c>
      <c r="J454" s="7" t="s">
        <v>5370</v>
      </c>
      <c r="K454" s="5"/>
      <c r="L454" s="5"/>
      <c r="M454" s="5"/>
      <c r="N454" s="5"/>
      <c r="O454" s="5"/>
      <c r="P454" s="7"/>
      <c r="Q454" s="5"/>
      <c r="R454" s="5"/>
      <c r="S454" s="5"/>
      <c r="T454" s="5"/>
      <c r="U454" s="5"/>
      <c r="V454" s="5"/>
      <c r="W454" s="5"/>
      <c r="X454" s="5"/>
      <c r="Y454" s="5"/>
      <c r="Z454" s="10"/>
      <c r="AA454" s="5"/>
      <c r="AB454" s="5"/>
      <c r="AC454" s="5"/>
      <c r="AD454" s="5"/>
      <c r="AE454" s="5"/>
      <c r="AF454" s="5"/>
      <c r="AG454" s="5"/>
      <c r="AH454" s="10"/>
      <c r="AI454" s="10"/>
      <c r="AJ454" s="5"/>
      <c r="AK454" s="10"/>
      <c r="AL454" s="10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7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</row>
    <row r="455" customFormat="false" ht="15.75" hidden="false" customHeight="false" outlineLevel="0" collapsed="false">
      <c r="C455" s="7" t="s">
        <v>5104</v>
      </c>
      <c r="D455" s="7" t="s">
        <v>5124</v>
      </c>
      <c r="E455" s="7" t="s">
        <v>5106</v>
      </c>
      <c r="F455" s="7" t="s">
        <v>5161</v>
      </c>
      <c r="G455" s="7" t="s">
        <v>5162</v>
      </c>
      <c r="H455" s="5"/>
      <c r="I455" s="5"/>
      <c r="J455" s="7"/>
      <c r="K455" s="5"/>
      <c r="L455" s="5"/>
      <c r="M455" s="5"/>
      <c r="N455" s="5"/>
      <c r="O455" s="5"/>
      <c r="P455" s="7"/>
      <c r="Q455" s="5"/>
      <c r="R455" s="5"/>
      <c r="S455" s="5"/>
      <c r="T455" s="5"/>
      <c r="U455" s="5"/>
      <c r="V455" s="5"/>
      <c r="W455" s="5"/>
      <c r="X455" s="5"/>
      <c r="Y455" s="5"/>
      <c r="Z455" s="10"/>
      <c r="AA455" s="5"/>
      <c r="AB455" s="5"/>
      <c r="AC455" s="5"/>
      <c r="AD455" s="5"/>
      <c r="AE455" s="5"/>
      <c r="AF455" s="5"/>
      <c r="AG455" s="5"/>
      <c r="AH455" s="10"/>
      <c r="AI455" s="10"/>
      <c r="AJ455" s="5"/>
      <c r="AK455" s="10"/>
      <c r="AL455" s="10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7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</row>
    <row r="456" customFormat="false" ht="15.75" hidden="false" customHeight="false" outlineLevel="0" collapsed="false">
      <c r="A456" s="64"/>
      <c r="B456" s="64"/>
      <c r="C456" s="78" t="s">
        <v>8104</v>
      </c>
      <c r="D456" s="70"/>
      <c r="E456" s="64"/>
      <c r="F456" s="64"/>
      <c r="G456" s="64"/>
      <c r="H456" s="64"/>
      <c r="I456" s="64"/>
      <c r="J456" s="70"/>
      <c r="K456" s="64"/>
      <c r="L456" s="64"/>
      <c r="M456" s="64"/>
      <c r="N456" s="64"/>
      <c r="O456" s="64"/>
      <c r="P456" s="70"/>
      <c r="Q456" s="64"/>
      <c r="R456" s="64"/>
      <c r="S456" s="64"/>
      <c r="T456" s="64"/>
      <c r="U456" s="64"/>
      <c r="V456" s="64"/>
      <c r="W456" s="64"/>
      <c r="X456" s="64"/>
      <c r="Y456" s="64"/>
      <c r="Z456" s="90"/>
      <c r="AA456" s="64"/>
      <c r="AB456" s="64"/>
      <c r="AC456" s="64"/>
      <c r="AD456" s="64"/>
      <c r="AE456" s="64"/>
      <c r="AF456" s="64"/>
      <c r="AG456" s="64"/>
      <c r="AH456" s="90"/>
      <c r="AI456" s="90"/>
      <c r="AJ456" s="64"/>
      <c r="AK456" s="90"/>
      <c r="AL456" s="90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  <c r="AX456" s="64"/>
      <c r="AY456" s="64"/>
      <c r="AZ456" s="64"/>
      <c r="BA456" s="64"/>
      <c r="BB456" s="64"/>
      <c r="BC456" s="64"/>
      <c r="BD456" s="64"/>
      <c r="BE456" s="64"/>
      <c r="BF456" s="64"/>
      <c r="BG456" s="64"/>
      <c r="BH456" s="64"/>
      <c r="BI456" s="64"/>
      <c r="BJ456" s="64"/>
      <c r="BK456" s="64"/>
      <c r="BL456" s="64"/>
      <c r="BM456" s="64"/>
      <c r="BN456" s="64"/>
      <c r="BO456" s="64"/>
      <c r="BP456" s="64"/>
      <c r="BQ456" s="64"/>
      <c r="BR456" s="70"/>
      <c r="BS456" s="64"/>
      <c r="BT456" s="64"/>
      <c r="BU456" s="64"/>
      <c r="BV456" s="64"/>
      <c r="BW456" s="64"/>
      <c r="BX456" s="64"/>
      <c r="BY456" s="64"/>
      <c r="BZ456" s="64"/>
      <c r="CA456" s="64"/>
      <c r="CB456" s="64"/>
      <c r="CC456" s="64"/>
      <c r="CD456" s="64"/>
      <c r="CE456" s="64"/>
      <c r="CF456" s="64"/>
      <c r="CG456" s="64"/>
      <c r="CH456" s="64"/>
      <c r="CI456" s="64"/>
      <c r="CJ456" s="64"/>
      <c r="CK456" s="64"/>
      <c r="CL456" s="64"/>
      <c r="CM456" s="64"/>
      <c r="CN456" s="64"/>
      <c r="CO456" s="64"/>
      <c r="CP456" s="64"/>
    </row>
    <row r="457" customFormat="false" ht="15.75" hidden="false" customHeight="false" outlineLevel="0" collapsed="false">
      <c r="C457" s="7" t="s">
        <v>698</v>
      </c>
      <c r="D457" s="7"/>
      <c r="E457" s="5"/>
      <c r="F457" s="5"/>
      <c r="G457" s="5"/>
      <c r="H457" s="5"/>
      <c r="I457" s="5"/>
      <c r="J457" s="7"/>
      <c r="K457" s="5"/>
      <c r="L457" s="5"/>
      <c r="M457" s="5"/>
      <c r="N457" s="5"/>
      <c r="O457" s="5"/>
      <c r="P457" s="7"/>
      <c r="Q457" s="5"/>
      <c r="R457" s="5"/>
      <c r="S457" s="5"/>
      <c r="T457" s="5"/>
      <c r="U457" s="5"/>
      <c r="V457" s="5"/>
      <c r="W457" s="5"/>
      <c r="X457" s="5"/>
      <c r="Y457" s="5"/>
      <c r="Z457" s="10"/>
      <c r="AA457" s="5"/>
      <c r="AB457" s="5"/>
      <c r="AC457" s="5"/>
      <c r="AD457" s="5"/>
      <c r="AE457" s="5"/>
      <c r="AF457" s="5"/>
      <c r="AG457" s="5"/>
      <c r="AH457" s="10"/>
      <c r="AI457" s="10"/>
      <c r="AJ457" s="5"/>
      <c r="AK457" s="10"/>
      <c r="AL457" s="10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7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</row>
    <row r="458" customFormat="false" ht="15.75" hidden="false" customHeight="false" outlineLevel="0" collapsed="false">
      <c r="C458" s="7" t="s">
        <v>746</v>
      </c>
      <c r="D458" s="7" t="s">
        <v>5372</v>
      </c>
      <c r="E458" s="7" t="s">
        <v>5373</v>
      </c>
      <c r="F458" s="7" t="s">
        <v>5374</v>
      </c>
      <c r="G458" s="5"/>
      <c r="H458" s="5"/>
      <c r="I458" s="5"/>
      <c r="J458" s="7"/>
      <c r="K458" s="5"/>
      <c r="L458" s="5"/>
      <c r="M458" s="5"/>
      <c r="N458" s="5"/>
      <c r="O458" s="5"/>
      <c r="P458" s="7"/>
      <c r="Q458" s="5"/>
      <c r="R458" s="5"/>
      <c r="S458" s="5"/>
      <c r="T458" s="5"/>
      <c r="U458" s="5"/>
      <c r="V458" s="5"/>
      <c r="W458" s="5"/>
      <c r="X458" s="5"/>
      <c r="Y458" s="5"/>
      <c r="Z458" s="10"/>
      <c r="AA458" s="5"/>
      <c r="AB458" s="5"/>
      <c r="AC458" s="5"/>
      <c r="AD458" s="5"/>
      <c r="AE458" s="5"/>
      <c r="AF458" s="5"/>
      <c r="AG458" s="5"/>
      <c r="AH458" s="10"/>
      <c r="AI458" s="10"/>
      <c r="AJ458" s="5"/>
      <c r="AK458" s="10"/>
      <c r="AL458" s="10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7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</row>
    <row r="459" customFormat="false" ht="15.75" hidden="false" customHeight="false" outlineLevel="0" collapsed="false">
      <c r="C459" s="7" t="s">
        <v>5104</v>
      </c>
      <c r="D459" s="7" t="s">
        <v>5098</v>
      </c>
      <c r="E459" s="7" t="s">
        <v>5106</v>
      </c>
      <c r="F459" s="7" t="s">
        <v>5161</v>
      </c>
      <c r="G459" s="7" t="s">
        <v>5162</v>
      </c>
      <c r="H459" s="7" t="s">
        <v>5281</v>
      </c>
      <c r="I459" s="5"/>
      <c r="J459" s="7"/>
      <c r="K459" s="5"/>
      <c r="L459" s="5"/>
      <c r="M459" s="5"/>
      <c r="N459" s="5"/>
      <c r="O459" s="5"/>
      <c r="P459" s="7"/>
      <c r="Q459" s="5"/>
      <c r="R459" s="5"/>
      <c r="S459" s="5"/>
      <c r="T459" s="5"/>
      <c r="U459" s="5"/>
      <c r="V459" s="5"/>
      <c r="W459" s="5"/>
      <c r="X459" s="5"/>
      <c r="Y459" s="5"/>
      <c r="Z459" s="10"/>
      <c r="AA459" s="5"/>
      <c r="AB459" s="5"/>
      <c r="AC459" s="5"/>
      <c r="AD459" s="5"/>
      <c r="AE459" s="5"/>
      <c r="AF459" s="5"/>
      <c r="AG459" s="5"/>
      <c r="AH459" s="10"/>
      <c r="AI459" s="10"/>
      <c r="AJ459" s="5"/>
      <c r="AK459" s="10"/>
      <c r="AL459" s="10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7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</row>
    <row r="460" customFormat="false" ht="15.75" hidden="false" customHeight="false" outlineLevel="0" collapsed="false">
      <c r="A460" s="64"/>
      <c r="B460" s="64"/>
      <c r="C460" s="78" t="s">
        <v>8105</v>
      </c>
      <c r="D460" s="70"/>
      <c r="E460" s="64"/>
      <c r="F460" s="64"/>
      <c r="G460" s="64"/>
      <c r="H460" s="64"/>
      <c r="I460" s="64"/>
      <c r="J460" s="70"/>
      <c r="K460" s="64"/>
      <c r="L460" s="64"/>
      <c r="M460" s="64"/>
      <c r="N460" s="64"/>
      <c r="O460" s="64"/>
      <c r="P460" s="70"/>
      <c r="Q460" s="64"/>
      <c r="R460" s="64"/>
      <c r="S460" s="64"/>
      <c r="T460" s="64"/>
      <c r="U460" s="64"/>
      <c r="V460" s="64"/>
      <c r="W460" s="64"/>
      <c r="X460" s="64"/>
      <c r="Y460" s="64"/>
      <c r="Z460" s="90"/>
      <c r="AA460" s="64"/>
      <c r="AB460" s="64"/>
      <c r="AC460" s="64"/>
      <c r="AD460" s="64"/>
      <c r="AE460" s="64"/>
      <c r="AF460" s="64"/>
      <c r="AG460" s="64"/>
      <c r="AH460" s="90"/>
      <c r="AI460" s="90"/>
      <c r="AJ460" s="64"/>
      <c r="AK460" s="90"/>
      <c r="AL460" s="90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  <c r="AX460" s="64"/>
      <c r="AY460" s="64"/>
      <c r="AZ460" s="64"/>
      <c r="BA460" s="64"/>
      <c r="BB460" s="64"/>
      <c r="BC460" s="64"/>
      <c r="BD460" s="64"/>
      <c r="BE460" s="64"/>
      <c r="BF460" s="64"/>
      <c r="BG460" s="64"/>
      <c r="BH460" s="64"/>
      <c r="BI460" s="64"/>
      <c r="BJ460" s="64"/>
      <c r="BK460" s="64"/>
      <c r="BL460" s="64"/>
      <c r="BM460" s="64"/>
      <c r="BN460" s="64"/>
      <c r="BO460" s="64"/>
      <c r="BP460" s="64"/>
      <c r="BQ460" s="64"/>
      <c r="BR460" s="70"/>
      <c r="BS460" s="64"/>
      <c r="BT460" s="64"/>
      <c r="BU460" s="64"/>
      <c r="BV460" s="64"/>
      <c r="BW460" s="64"/>
      <c r="BX460" s="64"/>
      <c r="BY460" s="64"/>
      <c r="BZ460" s="64"/>
      <c r="CA460" s="64"/>
      <c r="CB460" s="64"/>
      <c r="CC460" s="64"/>
      <c r="CD460" s="64"/>
      <c r="CE460" s="64"/>
      <c r="CF460" s="64"/>
      <c r="CG460" s="64"/>
      <c r="CH460" s="64"/>
      <c r="CI460" s="64"/>
      <c r="CJ460" s="64"/>
      <c r="CK460" s="64"/>
      <c r="CL460" s="64"/>
      <c r="CM460" s="64"/>
      <c r="CN460" s="64"/>
      <c r="CO460" s="64"/>
      <c r="CP460" s="64"/>
    </row>
    <row r="461" customFormat="false" ht="15.75" hidden="false" customHeight="false" outlineLevel="0" collapsed="false">
      <c r="C461" s="7" t="s">
        <v>698</v>
      </c>
      <c r="D461" s="7"/>
      <c r="E461" s="5"/>
      <c r="F461" s="5"/>
      <c r="G461" s="5"/>
      <c r="H461" s="5"/>
      <c r="I461" s="5"/>
      <c r="J461" s="7"/>
      <c r="K461" s="5"/>
      <c r="L461" s="5"/>
      <c r="M461" s="5"/>
      <c r="N461" s="5"/>
      <c r="O461" s="5"/>
      <c r="P461" s="7"/>
      <c r="Q461" s="5"/>
      <c r="R461" s="5"/>
      <c r="S461" s="5"/>
      <c r="T461" s="5"/>
      <c r="U461" s="5"/>
      <c r="V461" s="5"/>
      <c r="W461" s="5"/>
      <c r="X461" s="5"/>
      <c r="Y461" s="5"/>
      <c r="Z461" s="10"/>
      <c r="AA461" s="5"/>
      <c r="AB461" s="5"/>
      <c r="AC461" s="5"/>
      <c r="AD461" s="5"/>
      <c r="AE461" s="5"/>
      <c r="AF461" s="5"/>
      <c r="AG461" s="5"/>
      <c r="AH461" s="10"/>
      <c r="AI461" s="10"/>
      <c r="AJ461" s="5"/>
      <c r="AK461" s="10"/>
      <c r="AL461" s="10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</row>
    <row r="462" customFormat="false" ht="15.75" hidden="false" customHeight="false" outlineLevel="0" collapsed="false">
      <c r="C462" s="7" t="s">
        <v>5194</v>
      </c>
      <c r="D462" s="96" t="s">
        <v>5295</v>
      </c>
      <c r="E462" s="5" t="s">
        <v>5198</v>
      </c>
      <c r="F462" s="5" t="s">
        <v>5200</v>
      </c>
      <c r="G462" s="5" t="s">
        <v>5201</v>
      </c>
      <c r="H462" s="5" t="s">
        <v>5203</v>
      </c>
      <c r="I462" s="5" t="s">
        <v>5204</v>
      </c>
      <c r="J462" s="7" t="s">
        <v>5302</v>
      </c>
      <c r="K462" s="5" t="s">
        <v>5376</v>
      </c>
      <c r="L462" s="5" t="s">
        <v>5213</v>
      </c>
      <c r="M462" s="5" t="s">
        <v>5377</v>
      </c>
      <c r="N462" s="5" t="s">
        <v>5226</v>
      </c>
      <c r="O462" s="5" t="s">
        <v>5227</v>
      </c>
      <c r="P462" s="7" t="s">
        <v>5229</v>
      </c>
      <c r="Q462" s="5" t="s">
        <v>5242</v>
      </c>
      <c r="R462" s="5" t="s">
        <v>5236</v>
      </c>
      <c r="S462" s="5"/>
      <c r="T462" s="5"/>
      <c r="U462" s="5"/>
      <c r="V462" s="5"/>
      <c r="W462" s="5"/>
      <c r="X462" s="5"/>
      <c r="Y462" s="5"/>
      <c r="Z462" s="10"/>
      <c r="AA462" s="5"/>
      <c r="AB462" s="5"/>
      <c r="AC462" s="5"/>
      <c r="AD462" s="5"/>
      <c r="AE462" s="5"/>
      <c r="AF462" s="5"/>
      <c r="AG462" s="5"/>
      <c r="AH462" s="10"/>
      <c r="AI462" s="10"/>
      <c r="AJ462" s="5"/>
      <c r="AK462" s="10"/>
      <c r="AL462" s="10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</row>
    <row r="463" customFormat="false" ht="15.75" hidden="false" customHeight="false" outlineLevel="0" collapsed="false">
      <c r="C463" s="7" t="s">
        <v>746</v>
      </c>
      <c r="D463" s="7" t="s">
        <v>5378</v>
      </c>
      <c r="E463" s="7" t="s">
        <v>5379</v>
      </c>
      <c r="F463" s="7" t="s">
        <v>5380</v>
      </c>
      <c r="G463" s="7" t="s">
        <v>5381</v>
      </c>
      <c r="H463" s="7" t="s">
        <v>5382</v>
      </c>
      <c r="I463" s="5"/>
      <c r="J463" s="7"/>
      <c r="K463" s="5"/>
      <c r="L463" s="5"/>
      <c r="M463" s="5"/>
      <c r="N463" s="5"/>
      <c r="O463" s="5"/>
      <c r="P463" s="7"/>
      <c r="Q463" s="5"/>
      <c r="R463" s="5"/>
      <c r="S463" s="5"/>
      <c r="T463" s="5"/>
      <c r="U463" s="5"/>
      <c r="V463" s="5"/>
      <c r="W463" s="5"/>
      <c r="X463" s="5"/>
      <c r="Y463" s="5"/>
      <c r="Z463" s="10"/>
      <c r="AA463" s="5"/>
      <c r="AB463" s="5"/>
      <c r="AC463" s="5"/>
      <c r="AD463" s="5"/>
      <c r="AE463" s="5"/>
      <c r="AF463" s="5"/>
      <c r="AG463" s="5"/>
      <c r="AH463" s="10"/>
      <c r="AI463" s="10"/>
      <c r="AJ463" s="5"/>
      <c r="AK463" s="10"/>
      <c r="AL463" s="10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</row>
    <row r="464" customFormat="false" ht="15.75" hidden="false" customHeight="false" outlineLevel="0" collapsed="false">
      <c r="A464" s="64"/>
      <c r="B464" s="64"/>
      <c r="C464" s="78" t="s">
        <v>8106</v>
      </c>
      <c r="D464" s="70"/>
      <c r="E464" s="64"/>
      <c r="F464" s="64"/>
      <c r="G464" s="64"/>
      <c r="H464" s="64"/>
      <c r="I464" s="64"/>
      <c r="J464" s="70"/>
      <c r="K464" s="64"/>
      <c r="L464" s="64"/>
      <c r="M464" s="64"/>
      <c r="N464" s="64"/>
      <c r="O464" s="64"/>
      <c r="P464" s="70"/>
      <c r="Q464" s="64"/>
      <c r="R464" s="64"/>
      <c r="S464" s="64"/>
      <c r="T464" s="64"/>
      <c r="U464" s="64"/>
      <c r="V464" s="64"/>
      <c r="W464" s="64"/>
      <c r="X464" s="64"/>
      <c r="Y464" s="64"/>
      <c r="Z464" s="90"/>
      <c r="AA464" s="64"/>
      <c r="AB464" s="64"/>
      <c r="AC464" s="64"/>
      <c r="AD464" s="64"/>
      <c r="AE464" s="64"/>
      <c r="AF464" s="64"/>
      <c r="AG464" s="64"/>
      <c r="AH464" s="90"/>
      <c r="AI464" s="90"/>
      <c r="AJ464" s="64"/>
      <c r="AK464" s="90"/>
      <c r="AL464" s="90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  <c r="AX464" s="64"/>
      <c r="AY464" s="64"/>
      <c r="AZ464" s="64"/>
      <c r="BA464" s="64"/>
      <c r="BB464" s="64"/>
      <c r="BC464" s="64"/>
      <c r="BD464" s="64"/>
      <c r="BE464" s="64"/>
      <c r="BF464" s="64"/>
      <c r="BG464" s="64"/>
      <c r="BH464" s="64"/>
      <c r="BI464" s="64"/>
      <c r="BJ464" s="64"/>
      <c r="BK464" s="64"/>
      <c r="BL464" s="64"/>
      <c r="BM464" s="64"/>
      <c r="BN464" s="64"/>
      <c r="BO464" s="64"/>
      <c r="BP464" s="64"/>
      <c r="BQ464" s="64"/>
      <c r="BR464" s="64"/>
      <c r="BS464" s="64"/>
      <c r="BT464" s="64"/>
      <c r="BU464" s="64"/>
      <c r="BV464" s="64"/>
      <c r="BW464" s="64"/>
      <c r="BX464" s="64"/>
      <c r="BY464" s="64"/>
      <c r="BZ464" s="64"/>
      <c r="CA464" s="64"/>
      <c r="CB464" s="64"/>
      <c r="CC464" s="64"/>
      <c r="CD464" s="64"/>
      <c r="CE464" s="64"/>
      <c r="CF464" s="64"/>
      <c r="CG464" s="64"/>
      <c r="CH464" s="64"/>
      <c r="CI464" s="64"/>
      <c r="CJ464" s="64"/>
      <c r="CK464" s="64"/>
      <c r="CL464" s="64"/>
      <c r="CM464" s="64"/>
      <c r="CN464" s="64"/>
      <c r="CO464" s="64"/>
      <c r="CP464" s="64"/>
    </row>
    <row r="465" customFormat="false" ht="15.75" hidden="false" customHeight="false" outlineLevel="0" collapsed="false">
      <c r="C465" s="7" t="s">
        <v>698</v>
      </c>
      <c r="D465" s="7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7"/>
      <c r="Q465" s="5"/>
      <c r="R465" s="5"/>
      <c r="S465" s="5"/>
      <c r="T465" s="5"/>
      <c r="U465" s="5"/>
      <c r="V465" s="5"/>
      <c r="W465" s="5"/>
      <c r="X465" s="5"/>
      <c r="Y465" s="5"/>
      <c r="Z465" s="10"/>
      <c r="AA465" s="5"/>
      <c r="AB465" s="5"/>
      <c r="AC465" s="5"/>
      <c r="AD465" s="5"/>
      <c r="AE465" s="5"/>
      <c r="AF465" s="5"/>
      <c r="AG465" s="5"/>
      <c r="AH465" s="10"/>
      <c r="AI465" s="10"/>
      <c r="AJ465" s="5"/>
      <c r="AK465" s="10"/>
      <c r="AL465" s="10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</row>
    <row r="466" customFormat="false" ht="15.75" hidden="false" customHeight="false" outlineLevel="0" collapsed="false">
      <c r="C466" s="7" t="s">
        <v>746</v>
      </c>
      <c r="D466" s="7" t="s">
        <v>2174</v>
      </c>
      <c r="E466" s="5" t="s">
        <v>5384</v>
      </c>
      <c r="F466" s="5" t="s">
        <v>2941</v>
      </c>
      <c r="G466" s="5" t="s">
        <v>5385</v>
      </c>
      <c r="H466" s="5" t="s">
        <v>2345</v>
      </c>
      <c r="I466" s="5" t="s">
        <v>2404</v>
      </c>
      <c r="J466" s="5" t="s">
        <v>2858</v>
      </c>
      <c r="K466" s="5" t="s">
        <v>2953</v>
      </c>
      <c r="L466" s="5" t="s">
        <v>5386</v>
      </c>
      <c r="M466" s="5" t="s">
        <v>5387</v>
      </c>
      <c r="N466" s="5" t="s">
        <v>5388</v>
      </c>
      <c r="O466" s="5" t="s">
        <v>5389</v>
      </c>
      <c r="P466" s="7" t="s">
        <v>5390</v>
      </c>
      <c r="Q466" s="5" t="s">
        <v>5391</v>
      </c>
      <c r="R466" s="5" t="s">
        <v>2179</v>
      </c>
      <c r="S466" s="5" t="s">
        <v>5392</v>
      </c>
      <c r="T466" s="5" t="s">
        <v>2189</v>
      </c>
      <c r="U466" s="5" t="s">
        <v>2181</v>
      </c>
      <c r="V466" s="5" t="s">
        <v>2183</v>
      </c>
      <c r="W466" s="5" t="s">
        <v>2259</v>
      </c>
      <c r="X466" s="5"/>
      <c r="Y466" s="5"/>
      <c r="Z466" s="10"/>
      <c r="AA466" s="5"/>
      <c r="AB466" s="5"/>
      <c r="AC466" s="5"/>
      <c r="AD466" s="5"/>
      <c r="AE466" s="5"/>
      <c r="AF466" s="5"/>
      <c r="AG466" s="5"/>
      <c r="AH466" s="10"/>
      <c r="AI466" s="10"/>
      <c r="AJ466" s="5"/>
      <c r="AK466" s="10"/>
      <c r="AL466" s="10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</row>
    <row r="467" customFormat="false" ht="15.75" hidden="false" customHeight="false" outlineLevel="0" collapsed="false">
      <c r="A467" s="64"/>
      <c r="B467" s="64"/>
      <c r="C467" s="78" t="s">
        <v>8107</v>
      </c>
      <c r="D467" s="70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70"/>
      <c r="Q467" s="64"/>
      <c r="R467" s="64"/>
      <c r="S467" s="64"/>
      <c r="T467" s="64"/>
      <c r="U467" s="64"/>
      <c r="V467" s="64"/>
      <c r="W467" s="64"/>
      <c r="X467" s="64"/>
      <c r="Y467" s="64"/>
      <c r="Z467" s="90"/>
      <c r="AA467" s="64"/>
      <c r="AB467" s="64"/>
      <c r="AC467" s="64"/>
      <c r="AD467" s="64"/>
      <c r="AE467" s="64"/>
      <c r="AF467" s="64"/>
      <c r="AG467" s="64"/>
      <c r="AH467" s="90"/>
      <c r="AI467" s="90"/>
      <c r="AJ467" s="64"/>
      <c r="AK467" s="90"/>
      <c r="AL467" s="90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  <c r="AX467" s="64"/>
      <c r="AY467" s="64"/>
      <c r="AZ467" s="64"/>
      <c r="BA467" s="64"/>
      <c r="BB467" s="64"/>
      <c r="BC467" s="64"/>
      <c r="BD467" s="64"/>
      <c r="BE467" s="64"/>
      <c r="BF467" s="64"/>
      <c r="BG467" s="64"/>
      <c r="BH467" s="64"/>
      <c r="BI467" s="64"/>
      <c r="BJ467" s="64"/>
      <c r="BK467" s="64"/>
      <c r="BL467" s="64"/>
      <c r="BM467" s="64"/>
      <c r="BN467" s="64"/>
      <c r="BO467" s="64"/>
      <c r="BP467" s="64"/>
      <c r="BQ467" s="64"/>
      <c r="BR467" s="64"/>
      <c r="BS467" s="64"/>
      <c r="BT467" s="64"/>
      <c r="BU467" s="64"/>
      <c r="BV467" s="64"/>
      <c r="BW467" s="64"/>
      <c r="BX467" s="64"/>
      <c r="BY467" s="64"/>
      <c r="BZ467" s="64"/>
      <c r="CA467" s="64"/>
      <c r="CB467" s="64"/>
      <c r="CC467" s="64"/>
      <c r="CD467" s="64"/>
      <c r="CE467" s="64"/>
      <c r="CF467" s="64"/>
      <c r="CG467" s="64"/>
      <c r="CH467" s="64"/>
      <c r="CI467" s="64"/>
      <c r="CJ467" s="64"/>
      <c r="CK467" s="64"/>
      <c r="CL467" s="64"/>
      <c r="CM467" s="64"/>
      <c r="CN467" s="64"/>
      <c r="CO467" s="64"/>
      <c r="CP467" s="64"/>
    </row>
    <row r="468" customFormat="false" ht="15.75" hidden="false" customHeight="false" outlineLevel="0" collapsed="false">
      <c r="C468" s="7" t="s">
        <v>698</v>
      </c>
      <c r="D468" s="7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7"/>
      <c r="Q468" s="5"/>
      <c r="R468" s="5"/>
      <c r="S468" s="5"/>
      <c r="T468" s="5"/>
      <c r="U468" s="5"/>
      <c r="V468" s="5"/>
      <c r="W468" s="5"/>
      <c r="X468" s="5"/>
      <c r="Y468" s="5"/>
      <c r="Z468" s="10"/>
      <c r="AA468" s="5"/>
      <c r="AB468" s="5"/>
      <c r="AC468" s="5"/>
      <c r="AD468" s="5"/>
      <c r="AE468" s="5"/>
      <c r="AF468" s="5"/>
      <c r="AG468" s="5"/>
      <c r="AH468" s="10"/>
      <c r="AI468" s="10"/>
      <c r="AJ468" s="5"/>
      <c r="AK468" s="10"/>
      <c r="AL468" s="10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</row>
    <row r="469" customFormat="false" ht="15.75" hidden="false" customHeight="false" outlineLevel="0" collapsed="false">
      <c r="C469" s="7" t="s">
        <v>746</v>
      </c>
      <c r="D469" s="7" t="s">
        <v>5394</v>
      </c>
      <c r="E469" s="5" t="s">
        <v>5395</v>
      </c>
      <c r="F469" s="5" t="s">
        <v>5396</v>
      </c>
      <c r="G469" s="5" t="s">
        <v>5251</v>
      </c>
      <c r="H469" s="5" t="s">
        <v>5397</v>
      </c>
      <c r="I469" s="5" t="s">
        <v>5398</v>
      </c>
      <c r="J469" s="5" t="s">
        <v>5399</v>
      </c>
      <c r="K469" s="5" t="s">
        <v>5400</v>
      </c>
      <c r="L469" s="5" t="s">
        <v>5401</v>
      </c>
      <c r="M469" s="96" t="s">
        <v>5402</v>
      </c>
      <c r="N469" s="5"/>
      <c r="O469" s="5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10"/>
      <c r="AA469" s="5"/>
      <c r="AB469" s="5"/>
      <c r="AC469" s="5"/>
      <c r="AD469" s="5"/>
      <c r="AE469" s="5"/>
      <c r="AF469" s="5"/>
      <c r="AG469" s="5"/>
      <c r="AH469" s="10"/>
      <c r="AI469" s="10"/>
      <c r="AJ469" s="5"/>
      <c r="AK469" s="10"/>
      <c r="AL469" s="10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</row>
    <row r="470" customFormat="false" ht="15.75" hidden="false" customHeight="false" outlineLevel="0" collapsed="false">
      <c r="C470" s="7" t="s">
        <v>5104</v>
      </c>
      <c r="D470" s="7" t="s">
        <v>5106</v>
      </c>
      <c r="E470" s="7" t="s">
        <v>5161</v>
      </c>
      <c r="F470" s="7" t="s">
        <v>5162</v>
      </c>
      <c r="G470" s="7" t="s">
        <v>5281</v>
      </c>
      <c r="H470" s="5"/>
      <c r="I470" s="5"/>
      <c r="J470" s="5"/>
      <c r="K470" s="5"/>
      <c r="L470" s="5"/>
      <c r="M470" s="5"/>
      <c r="N470" s="5"/>
      <c r="O470" s="5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10"/>
      <c r="AA470" s="5"/>
      <c r="AB470" s="5"/>
      <c r="AC470" s="5"/>
      <c r="AD470" s="5"/>
      <c r="AE470" s="5"/>
      <c r="AF470" s="5"/>
      <c r="AG470" s="5"/>
      <c r="AH470" s="10"/>
      <c r="AI470" s="10"/>
      <c r="AJ470" s="5"/>
      <c r="AK470" s="10"/>
      <c r="AL470" s="10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</row>
    <row r="471" customFormat="false" ht="15.75" hidden="false" customHeight="false" outlineLevel="0" collapsed="false">
      <c r="A471" s="64"/>
      <c r="B471" s="64"/>
      <c r="C471" s="78" t="s">
        <v>8108</v>
      </c>
      <c r="D471" s="70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70"/>
      <c r="Q471" s="64"/>
      <c r="R471" s="64"/>
      <c r="S471" s="64"/>
      <c r="T471" s="64"/>
      <c r="U471" s="64"/>
      <c r="V471" s="64"/>
      <c r="W471" s="64"/>
      <c r="X471" s="64"/>
      <c r="Y471" s="64"/>
      <c r="Z471" s="90"/>
      <c r="AA471" s="64"/>
      <c r="AB471" s="64"/>
      <c r="AC471" s="64"/>
      <c r="AD471" s="64"/>
      <c r="AE471" s="64"/>
      <c r="AF471" s="64"/>
      <c r="AG471" s="64"/>
      <c r="AH471" s="90"/>
      <c r="AI471" s="90"/>
      <c r="AJ471" s="64"/>
      <c r="AK471" s="90"/>
      <c r="AL471" s="90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  <c r="AX471" s="64"/>
      <c r="AY471" s="64"/>
      <c r="AZ471" s="64"/>
      <c r="BA471" s="64"/>
      <c r="BB471" s="64"/>
      <c r="BC471" s="64"/>
      <c r="BD471" s="64"/>
      <c r="BE471" s="64"/>
      <c r="BF471" s="64"/>
      <c r="BG471" s="64"/>
      <c r="BH471" s="64"/>
      <c r="BI471" s="64"/>
      <c r="BJ471" s="64"/>
      <c r="BK471" s="64"/>
      <c r="BL471" s="64"/>
      <c r="BM471" s="64"/>
      <c r="BN471" s="64"/>
      <c r="BO471" s="64"/>
      <c r="BP471" s="64"/>
      <c r="BQ471" s="64"/>
      <c r="BR471" s="64"/>
      <c r="BS471" s="64"/>
      <c r="BT471" s="64"/>
      <c r="BU471" s="64"/>
      <c r="BV471" s="64"/>
      <c r="BW471" s="64"/>
      <c r="BX471" s="64"/>
      <c r="BY471" s="64"/>
      <c r="BZ471" s="64"/>
      <c r="CA471" s="64"/>
      <c r="CB471" s="64"/>
      <c r="CC471" s="64"/>
      <c r="CD471" s="64"/>
      <c r="CE471" s="64"/>
      <c r="CF471" s="64"/>
      <c r="CG471" s="64"/>
      <c r="CH471" s="64"/>
      <c r="CI471" s="64"/>
      <c r="CJ471" s="64"/>
      <c r="CK471" s="64"/>
      <c r="CL471" s="64"/>
      <c r="CM471" s="64"/>
      <c r="CN471" s="64"/>
      <c r="CO471" s="64"/>
      <c r="CP471" s="64"/>
    </row>
    <row r="472" customFormat="false" ht="15.75" hidden="false" customHeight="false" outlineLevel="0" collapsed="false">
      <c r="C472" s="7" t="s">
        <v>698</v>
      </c>
      <c r="D472" s="7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7"/>
      <c r="Q472" s="5"/>
      <c r="R472" s="5"/>
      <c r="S472" s="5"/>
      <c r="T472" s="5"/>
      <c r="U472" s="5"/>
      <c r="V472" s="5"/>
      <c r="W472" s="5"/>
      <c r="X472" s="5"/>
      <c r="Y472" s="5"/>
      <c r="Z472" s="10"/>
      <c r="AA472" s="5"/>
      <c r="AB472" s="5"/>
      <c r="AC472" s="5"/>
      <c r="AD472" s="5"/>
      <c r="AE472" s="5"/>
      <c r="AF472" s="5"/>
      <c r="AG472" s="5"/>
      <c r="AH472" s="10"/>
      <c r="AI472" s="10"/>
      <c r="AJ472" s="5"/>
      <c r="AK472" s="10"/>
      <c r="AL472" s="10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</row>
    <row r="473" customFormat="false" ht="15.75" hidden="false" customHeight="false" outlineLevel="0" collapsed="false">
      <c r="C473" s="7" t="s">
        <v>5194</v>
      </c>
      <c r="D473" s="7" t="s">
        <v>5195</v>
      </c>
      <c r="E473" s="7" t="s">
        <v>5196</v>
      </c>
      <c r="F473" s="7" t="s">
        <v>5197</v>
      </c>
      <c r="G473" s="7" t="s">
        <v>5198</v>
      </c>
      <c r="H473" s="7" t="s">
        <v>5200</v>
      </c>
      <c r="I473" s="7" t="s">
        <v>5201</v>
      </c>
      <c r="J473" s="7" t="s">
        <v>5203</v>
      </c>
      <c r="K473" s="7" t="s">
        <v>5206</v>
      </c>
      <c r="L473" s="7" t="s">
        <v>5227</v>
      </c>
      <c r="M473" s="7" t="s">
        <v>5229</v>
      </c>
      <c r="N473" s="5"/>
      <c r="O473" s="5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10"/>
      <c r="AA473" s="5"/>
      <c r="AB473" s="5"/>
      <c r="AC473" s="5"/>
      <c r="AD473" s="5"/>
      <c r="AE473" s="5"/>
      <c r="AF473" s="5"/>
      <c r="AG473" s="5"/>
      <c r="AH473" s="10"/>
      <c r="AI473" s="10"/>
      <c r="AJ473" s="5"/>
      <c r="AK473" s="10"/>
      <c r="AL473" s="10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</row>
    <row r="474" customFormat="false" ht="15.75" hidden="false" customHeight="false" outlineLevel="0" collapsed="false">
      <c r="C474" s="7" t="s">
        <v>746</v>
      </c>
      <c r="D474" s="7" t="s">
        <v>5404</v>
      </c>
      <c r="E474" s="5" t="s">
        <v>5405</v>
      </c>
      <c r="F474" s="5" t="s">
        <v>5406</v>
      </c>
      <c r="G474" s="5" t="s">
        <v>5407</v>
      </c>
      <c r="H474" s="5" t="s">
        <v>5408</v>
      </c>
      <c r="I474" s="5" t="s">
        <v>5409</v>
      </c>
      <c r="J474" s="5" t="s">
        <v>5410</v>
      </c>
      <c r="K474" s="5" t="s">
        <v>5411</v>
      </c>
      <c r="L474" s="5" t="s">
        <v>5412</v>
      </c>
      <c r="M474" s="5"/>
      <c r="N474" s="5"/>
      <c r="O474" s="5"/>
      <c r="P474" s="7"/>
      <c r="Q474" s="5"/>
      <c r="R474" s="5"/>
      <c r="S474" s="5"/>
      <c r="T474" s="5"/>
      <c r="U474" s="5"/>
      <c r="V474" s="5"/>
      <c r="W474" s="5"/>
      <c r="X474" s="5"/>
      <c r="Y474" s="5"/>
      <c r="Z474" s="10"/>
      <c r="AA474" s="5"/>
      <c r="AB474" s="5"/>
      <c r="AC474" s="5"/>
      <c r="AD474" s="5"/>
      <c r="AE474" s="5"/>
      <c r="AF474" s="5"/>
      <c r="AG474" s="5"/>
      <c r="AH474" s="10"/>
      <c r="AI474" s="10"/>
      <c r="AJ474" s="5"/>
      <c r="AK474" s="10"/>
      <c r="AL474" s="10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</row>
    <row r="475" customFormat="false" ht="15.75" hidden="false" customHeight="false" outlineLevel="0" collapsed="false">
      <c r="A475" s="64"/>
      <c r="B475" s="64"/>
      <c r="C475" s="78" t="s">
        <v>8109</v>
      </c>
      <c r="D475" s="70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70"/>
      <c r="Q475" s="64"/>
      <c r="R475" s="64"/>
      <c r="S475" s="64"/>
      <c r="T475" s="64"/>
      <c r="U475" s="64"/>
      <c r="V475" s="64"/>
      <c r="W475" s="64"/>
      <c r="X475" s="64"/>
      <c r="Y475" s="64"/>
      <c r="Z475" s="90"/>
      <c r="AA475" s="64"/>
      <c r="AB475" s="64"/>
      <c r="AC475" s="64"/>
      <c r="AD475" s="64"/>
      <c r="AE475" s="64"/>
      <c r="AF475" s="64"/>
      <c r="AG475" s="64"/>
      <c r="AH475" s="90"/>
      <c r="AI475" s="90"/>
      <c r="AJ475" s="64"/>
      <c r="AK475" s="90"/>
      <c r="AL475" s="90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  <c r="AX475" s="64"/>
      <c r="AY475" s="64"/>
      <c r="AZ475" s="64"/>
      <c r="BA475" s="64"/>
      <c r="BB475" s="64"/>
      <c r="BC475" s="64"/>
      <c r="BD475" s="64"/>
      <c r="BE475" s="64"/>
      <c r="BF475" s="64"/>
      <c r="BG475" s="64"/>
      <c r="BH475" s="64"/>
      <c r="BI475" s="64"/>
      <c r="BJ475" s="64"/>
      <c r="BK475" s="64"/>
      <c r="BL475" s="64"/>
      <c r="BM475" s="64"/>
      <c r="BN475" s="64"/>
      <c r="BO475" s="64"/>
      <c r="BP475" s="64"/>
      <c r="BQ475" s="64"/>
      <c r="BR475" s="64"/>
      <c r="BS475" s="64"/>
      <c r="BT475" s="64"/>
      <c r="BU475" s="64"/>
      <c r="BV475" s="64"/>
      <c r="BW475" s="64"/>
      <c r="BX475" s="64"/>
      <c r="BY475" s="64"/>
      <c r="BZ475" s="64"/>
      <c r="CA475" s="64"/>
      <c r="CB475" s="64"/>
      <c r="CC475" s="64"/>
      <c r="CD475" s="64"/>
      <c r="CE475" s="64"/>
      <c r="CF475" s="64"/>
      <c r="CG475" s="64"/>
      <c r="CH475" s="64"/>
      <c r="CI475" s="64"/>
      <c r="CJ475" s="64"/>
      <c r="CK475" s="64"/>
      <c r="CL475" s="64"/>
      <c r="CM475" s="64"/>
      <c r="CN475" s="64"/>
      <c r="CO475" s="64"/>
      <c r="CP475" s="64"/>
    </row>
    <row r="476" customFormat="false" ht="15.75" hidden="false" customHeight="false" outlineLevel="0" collapsed="false">
      <c r="C476" s="7" t="s">
        <v>698</v>
      </c>
      <c r="D476" s="7"/>
      <c r="E476" s="5"/>
      <c r="F476" s="5"/>
      <c r="G476" s="5"/>
      <c r="H476" s="5"/>
      <c r="I476" s="5"/>
      <c r="J476" s="5"/>
      <c r="K476" s="5"/>
      <c r="L476" s="7"/>
      <c r="M476" s="5"/>
      <c r="N476" s="5"/>
      <c r="O476" s="5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10"/>
      <c r="AA476" s="5"/>
      <c r="AB476" s="5"/>
      <c r="AC476" s="5"/>
      <c r="AD476" s="5"/>
      <c r="AE476" s="5"/>
      <c r="AF476" s="5"/>
      <c r="AG476" s="5"/>
      <c r="AH476" s="10"/>
      <c r="AI476" s="10"/>
      <c r="AJ476" s="5"/>
      <c r="AK476" s="10"/>
      <c r="AL476" s="10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</row>
    <row r="477" customFormat="false" ht="15.75" hidden="false" customHeight="false" outlineLevel="0" collapsed="false">
      <c r="C477" s="7" t="s">
        <v>5414</v>
      </c>
      <c r="D477" s="7" t="s">
        <v>5415</v>
      </c>
      <c r="E477" s="7" t="s">
        <v>5416</v>
      </c>
      <c r="F477" s="5"/>
      <c r="G477" s="5"/>
      <c r="H477" s="5"/>
      <c r="I477" s="5"/>
      <c r="J477" s="5"/>
      <c r="K477" s="5"/>
      <c r="L477" s="7"/>
      <c r="M477" s="5"/>
      <c r="N477" s="5"/>
      <c r="O477" s="5"/>
      <c r="P477" s="7"/>
      <c r="Q477" s="5"/>
      <c r="R477" s="5"/>
      <c r="S477" s="5"/>
      <c r="T477" s="5"/>
      <c r="U477" s="5"/>
      <c r="V477" s="5"/>
      <c r="W477" s="5"/>
      <c r="X477" s="5"/>
      <c r="Y477" s="5"/>
      <c r="Z477" s="10"/>
      <c r="AA477" s="5"/>
      <c r="AB477" s="5"/>
      <c r="AC477" s="5"/>
      <c r="AD477" s="5"/>
      <c r="AE477" s="5"/>
      <c r="AF477" s="5"/>
      <c r="AG477" s="5"/>
      <c r="AH477" s="10"/>
      <c r="AI477" s="10"/>
      <c r="AJ477" s="5"/>
      <c r="AK477" s="10"/>
      <c r="AL477" s="10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</row>
    <row r="478" customFormat="false" ht="15.75" hidden="false" customHeight="false" outlineLevel="0" collapsed="false">
      <c r="C478" s="7" t="s">
        <v>5104</v>
      </c>
      <c r="D478" s="7" t="s">
        <v>5106</v>
      </c>
      <c r="E478" s="7" t="s">
        <v>5161</v>
      </c>
      <c r="F478" s="7" t="s">
        <v>5162</v>
      </c>
      <c r="G478" s="7" t="s">
        <v>5281</v>
      </c>
      <c r="H478" s="5"/>
      <c r="I478" s="5"/>
      <c r="J478" s="5"/>
      <c r="K478" s="5"/>
      <c r="L478" s="7"/>
      <c r="M478" s="5"/>
      <c r="N478" s="5"/>
      <c r="O478" s="5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10"/>
      <c r="AA478" s="5"/>
      <c r="AB478" s="5"/>
      <c r="AC478" s="5"/>
      <c r="AD478" s="5"/>
      <c r="AE478" s="5"/>
      <c r="AF478" s="5"/>
      <c r="AG478" s="5"/>
      <c r="AH478" s="10"/>
      <c r="AI478" s="10"/>
      <c r="AJ478" s="5"/>
      <c r="AK478" s="10"/>
      <c r="AL478" s="10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</row>
    <row r="479" customFormat="false" ht="15.75" hidden="false" customHeight="false" outlineLevel="0" collapsed="false">
      <c r="A479" s="64"/>
      <c r="B479" s="64"/>
      <c r="C479" s="78" t="s">
        <v>8110</v>
      </c>
      <c r="D479" s="70"/>
      <c r="E479" s="64"/>
      <c r="F479" s="64"/>
      <c r="G479" s="64"/>
      <c r="H479" s="64"/>
      <c r="I479" s="64"/>
      <c r="J479" s="64"/>
      <c r="K479" s="64"/>
      <c r="L479" s="70"/>
      <c r="M479" s="64"/>
      <c r="N479" s="64"/>
      <c r="O479" s="64"/>
      <c r="P479" s="70"/>
      <c r="Q479" s="64"/>
      <c r="R479" s="64"/>
      <c r="S479" s="64"/>
      <c r="T479" s="64"/>
      <c r="U479" s="64"/>
      <c r="V479" s="64"/>
      <c r="W479" s="64"/>
      <c r="X479" s="64"/>
      <c r="Y479" s="64"/>
      <c r="Z479" s="90"/>
      <c r="AA479" s="64"/>
      <c r="AB479" s="64"/>
      <c r="AC479" s="64"/>
      <c r="AD479" s="64"/>
      <c r="AE479" s="64"/>
      <c r="AF479" s="64"/>
      <c r="AG479" s="64"/>
      <c r="AH479" s="90"/>
      <c r="AI479" s="90"/>
      <c r="AJ479" s="64"/>
      <c r="AK479" s="90"/>
      <c r="AL479" s="90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  <c r="AX479" s="64"/>
      <c r="AY479" s="64"/>
      <c r="AZ479" s="64"/>
      <c r="BA479" s="64"/>
      <c r="BB479" s="64"/>
      <c r="BC479" s="64"/>
      <c r="BD479" s="64"/>
      <c r="BE479" s="64"/>
      <c r="BF479" s="64"/>
      <c r="BG479" s="64"/>
      <c r="BH479" s="64"/>
      <c r="BI479" s="64"/>
      <c r="BJ479" s="64"/>
      <c r="BK479" s="64"/>
      <c r="BL479" s="64"/>
      <c r="BM479" s="64"/>
      <c r="BN479" s="64"/>
      <c r="BO479" s="64"/>
      <c r="BP479" s="64"/>
      <c r="BQ479" s="64"/>
      <c r="BR479" s="64"/>
      <c r="BS479" s="64"/>
      <c r="BT479" s="64"/>
      <c r="BU479" s="64"/>
      <c r="BV479" s="64"/>
      <c r="BW479" s="64"/>
      <c r="BX479" s="64"/>
      <c r="BY479" s="64"/>
      <c r="BZ479" s="64"/>
      <c r="CA479" s="64"/>
      <c r="CB479" s="64"/>
      <c r="CC479" s="64"/>
      <c r="CD479" s="64"/>
      <c r="CE479" s="64"/>
      <c r="CF479" s="64"/>
      <c r="CG479" s="64"/>
      <c r="CH479" s="64"/>
      <c r="CI479" s="64"/>
      <c r="CJ479" s="64"/>
      <c r="CK479" s="64"/>
      <c r="CL479" s="64"/>
      <c r="CM479" s="64"/>
      <c r="CN479" s="64"/>
      <c r="CO479" s="64"/>
      <c r="CP479" s="64"/>
    </row>
    <row r="480" customFormat="false" ht="15.75" hidden="false" customHeight="false" outlineLevel="0" collapsed="false">
      <c r="C480" s="7" t="s">
        <v>698</v>
      </c>
      <c r="D480" s="7"/>
      <c r="E480" s="5"/>
      <c r="F480" s="5"/>
      <c r="G480" s="5"/>
      <c r="H480" s="5"/>
      <c r="I480" s="5"/>
      <c r="J480" s="5"/>
      <c r="K480" s="5"/>
      <c r="L480" s="7"/>
      <c r="M480" s="5"/>
      <c r="N480" s="5"/>
      <c r="O480" s="5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10"/>
      <c r="AA480" s="5"/>
      <c r="AB480" s="5"/>
      <c r="AC480" s="5"/>
      <c r="AD480" s="5"/>
      <c r="AE480" s="5"/>
      <c r="AF480" s="5"/>
      <c r="AG480" s="5"/>
      <c r="AH480" s="10"/>
      <c r="AI480" s="10"/>
      <c r="AJ480" s="5"/>
      <c r="AK480" s="10"/>
      <c r="AL480" s="10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</row>
    <row r="481" customFormat="false" ht="15.75" hidden="false" customHeight="false" outlineLevel="0" collapsed="false">
      <c r="C481" s="7" t="s">
        <v>5418</v>
      </c>
      <c r="D481" s="7" t="s">
        <v>5419</v>
      </c>
      <c r="E481" s="7" t="s">
        <v>4960</v>
      </c>
      <c r="F481" s="7" t="s">
        <v>5420</v>
      </c>
      <c r="G481" s="7" t="s">
        <v>5421</v>
      </c>
      <c r="H481" s="7" t="s">
        <v>5422</v>
      </c>
      <c r="I481" s="5"/>
      <c r="J481" s="5"/>
      <c r="K481" s="5"/>
      <c r="L481" s="7"/>
      <c r="M481" s="5"/>
      <c r="N481" s="5"/>
      <c r="O481" s="5"/>
      <c r="P481" s="7"/>
      <c r="Q481" s="5"/>
      <c r="R481" s="5"/>
      <c r="S481" s="5"/>
      <c r="T481" s="5"/>
      <c r="U481" s="5"/>
      <c r="V481" s="5"/>
      <c r="W481" s="5"/>
      <c r="X481" s="5"/>
      <c r="Y481" s="5"/>
      <c r="Z481" s="10"/>
      <c r="AA481" s="5"/>
      <c r="AB481" s="5"/>
      <c r="AC481" s="5"/>
      <c r="AD481" s="5"/>
      <c r="AE481" s="5"/>
      <c r="AF481" s="5"/>
      <c r="AG481" s="5"/>
      <c r="AH481" s="10"/>
      <c r="AI481" s="10"/>
      <c r="AJ481" s="5"/>
      <c r="AK481" s="10"/>
      <c r="AL481" s="10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</row>
    <row r="482" customFormat="false" ht="15.75" hidden="false" customHeight="false" outlineLevel="0" collapsed="false">
      <c r="C482" s="7" t="s">
        <v>746</v>
      </c>
      <c r="D482" s="7" t="s">
        <v>5423</v>
      </c>
      <c r="E482" s="7" t="s">
        <v>5424</v>
      </c>
      <c r="F482" s="7" t="s">
        <v>5425</v>
      </c>
      <c r="G482" s="5"/>
      <c r="H482" s="5"/>
      <c r="I482" s="5"/>
      <c r="J482" s="5"/>
      <c r="K482" s="5"/>
      <c r="L482" s="7"/>
      <c r="M482" s="5"/>
      <c r="N482" s="5"/>
      <c r="O482" s="5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10"/>
      <c r="AA482" s="5"/>
      <c r="AB482" s="5"/>
      <c r="AC482" s="5"/>
      <c r="AD482" s="5"/>
      <c r="AE482" s="5"/>
      <c r="AF482" s="5"/>
      <c r="AG482" s="5"/>
      <c r="AH482" s="10"/>
      <c r="AI482" s="10"/>
      <c r="AJ482" s="5"/>
      <c r="AK482" s="10"/>
      <c r="AL482" s="10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</row>
    <row r="483" customFormat="false" ht="15.75" hidden="false" customHeight="false" outlineLevel="0" collapsed="false">
      <c r="A483" s="64"/>
      <c r="B483" s="64"/>
      <c r="C483" s="78" t="s">
        <v>8111</v>
      </c>
      <c r="D483" s="70"/>
      <c r="E483" s="64"/>
      <c r="F483" s="64"/>
      <c r="G483" s="64"/>
      <c r="H483" s="64"/>
      <c r="I483" s="64"/>
      <c r="J483" s="64"/>
      <c r="K483" s="64"/>
      <c r="L483" s="70"/>
      <c r="M483" s="64"/>
      <c r="N483" s="64"/>
      <c r="O483" s="64"/>
      <c r="P483" s="70"/>
      <c r="Q483" s="64"/>
      <c r="R483" s="64"/>
      <c r="S483" s="64"/>
      <c r="T483" s="64"/>
      <c r="U483" s="64"/>
      <c r="V483" s="64"/>
      <c r="W483" s="64"/>
      <c r="X483" s="64"/>
      <c r="Y483" s="64"/>
      <c r="Z483" s="90"/>
      <c r="AA483" s="64"/>
      <c r="AB483" s="64"/>
      <c r="AC483" s="64"/>
      <c r="AD483" s="64"/>
      <c r="AE483" s="64"/>
      <c r="AF483" s="64"/>
      <c r="AG483" s="64"/>
      <c r="AH483" s="90"/>
      <c r="AI483" s="90"/>
      <c r="AJ483" s="64"/>
      <c r="AK483" s="90"/>
      <c r="AL483" s="90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  <c r="AX483" s="64"/>
      <c r="AY483" s="64"/>
      <c r="AZ483" s="64"/>
      <c r="BA483" s="64"/>
      <c r="BB483" s="64"/>
      <c r="BC483" s="64"/>
      <c r="BD483" s="64"/>
      <c r="BE483" s="64"/>
      <c r="BF483" s="64"/>
      <c r="BG483" s="64"/>
      <c r="BH483" s="64"/>
      <c r="BI483" s="64"/>
      <c r="BJ483" s="64"/>
      <c r="BK483" s="64"/>
      <c r="BL483" s="64"/>
      <c r="BM483" s="64"/>
      <c r="BN483" s="64"/>
      <c r="BO483" s="64"/>
      <c r="BP483" s="64"/>
      <c r="BQ483" s="64"/>
      <c r="BR483" s="64"/>
      <c r="BS483" s="64"/>
      <c r="BT483" s="64"/>
      <c r="BU483" s="64"/>
      <c r="BV483" s="64"/>
      <c r="BW483" s="64"/>
      <c r="BX483" s="64"/>
      <c r="BY483" s="64"/>
      <c r="BZ483" s="64"/>
      <c r="CA483" s="64"/>
      <c r="CB483" s="64"/>
      <c r="CC483" s="64"/>
      <c r="CD483" s="64"/>
      <c r="CE483" s="64"/>
      <c r="CF483" s="64"/>
      <c r="CG483" s="64"/>
      <c r="CH483" s="64"/>
      <c r="CI483" s="64"/>
      <c r="CJ483" s="64"/>
      <c r="CK483" s="64"/>
      <c r="CL483" s="64"/>
      <c r="CM483" s="64"/>
      <c r="CN483" s="64"/>
      <c r="CO483" s="64"/>
      <c r="CP483" s="64"/>
    </row>
    <row r="484" customFormat="false" ht="15.75" hidden="false" customHeight="false" outlineLevel="0" collapsed="false">
      <c r="C484" s="7" t="s">
        <v>698</v>
      </c>
      <c r="D484" s="7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10"/>
      <c r="AA484" s="5"/>
      <c r="AB484" s="5"/>
      <c r="AC484" s="5"/>
      <c r="AD484" s="5"/>
      <c r="AE484" s="5"/>
      <c r="AF484" s="5"/>
      <c r="AG484" s="5"/>
      <c r="AH484" s="10"/>
      <c r="AI484" s="10"/>
      <c r="AJ484" s="5"/>
      <c r="AK484" s="10"/>
      <c r="AL484" s="10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</row>
    <row r="485" customFormat="false" ht="15.75" hidden="false" customHeight="false" outlineLevel="0" collapsed="false">
      <c r="C485" s="7" t="s">
        <v>2943</v>
      </c>
      <c r="D485" s="7" t="s">
        <v>2893</v>
      </c>
      <c r="E485" s="5" t="s">
        <v>2800</v>
      </c>
      <c r="F485" s="5" t="s">
        <v>5357</v>
      </c>
      <c r="G485" s="5" t="s">
        <v>2896</v>
      </c>
      <c r="H485" s="5" t="s">
        <v>4804</v>
      </c>
      <c r="I485" s="5" t="s">
        <v>2898</v>
      </c>
      <c r="J485" s="5" t="s">
        <v>5427</v>
      </c>
      <c r="K485" s="5"/>
      <c r="L485" s="5"/>
      <c r="M485" s="5"/>
      <c r="N485" s="5"/>
      <c r="O485" s="5"/>
      <c r="P485" s="7"/>
      <c r="Q485" s="5"/>
      <c r="R485" s="5"/>
      <c r="S485" s="5"/>
      <c r="T485" s="5"/>
      <c r="U485" s="5"/>
      <c r="V485" s="5"/>
      <c r="W485" s="5"/>
      <c r="X485" s="5"/>
      <c r="Y485" s="5"/>
      <c r="Z485" s="10"/>
      <c r="AA485" s="5"/>
      <c r="AB485" s="5"/>
      <c r="AC485" s="5"/>
      <c r="AD485" s="5"/>
      <c r="AE485" s="5"/>
      <c r="AF485" s="5"/>
      <c r="AG485" s="5"/>
      <c r="AH485" s="10"/>
      <c r="AI485" s="10"/>
      <c r="AJ485" s="5"/>
      <c r="AK485" s="10"/>
      <c r="AL485" s="10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</row>
    <row r="486" customFormat="false" ht="15.75" hidden="false" customHeight="false" outlineLevel="0" collapsed="false">
      <c r="C486" s="7" t="s">
        <v>5428</v>
      </c>
      <c r="D486" s="7" t="s">
        <v>5429</v>
      </c>
      <c r="E486" s="5" t="s">
        <v>5430</v>
      </c>
      <c r="F486" s="5" t="s">
        <v>5431</v>
      </c>
      <c r="G486" s="5" t="s">
        <v>5432</v>
      </c>
      <c r="H486" s="5" t="s">
        <v>5433</v>
      </c>
      <c r="I486" s="5" t="s">
        <v>5434</v>
      </c>
      <c r="J486" s="5" t="s">
        <v>5435</v>
      </c>
      <c r="K486" s="5" t="s">
        <v>2883</v>
      </c>
      <c r="L486" s="5" t="s">
        <v>5436</v>
      </c>
      <c r="M486" s="5" t="s">
        <v>4600</v>
      </c>
      <c r="N486" s="5" t="s">
        <v>2948</v>
      </c>
      <c r="O486" s="5" t="s">
        <v>5437</v>
      </c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10"/>
      <c r="AA486" s="5"/>
      <c r="AB486" s="5"/>
      <c r="AC486" s="5"/>
      <c r="AD486" s="5"/>
      <c r="AE486" s="5"/>
      <c r="AF486" s="5"/>
      <c r="AG486" s="5"/>
      <c r="AH486" s="10"/>
      <c r="AI486" s="10"/>
      <c r="AJ486" s="5"/>
      <c r="AK486" s="10"/>
      <c r="AL486" s="10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</row>
    <row r="487" customFormat="false" ht="15.75" hidden="false" customHeight="false" outlineLevel="0" collapsed="false">
      <c r="C487" s="7" t="s">
        <v>5104</v>
      </c>
      <c r="D487" s="7" t="s">
        <v>5106</v>
      </c>
      <c r="E487" s="7" t="s">
        <v>5161</v>
      </c>
      <c r="F487" s="7" t="s">
        <v>5162</v>
      </c>
      <c r="G487" s="7" t="s">
        <v>5281</v>
      </c>
      <c r="H487" s="5"/>
      <c r="I487" s="5"/>
      <c r="J487" s="5"/>
      <c r="K487" s="5"/>
      <c r="L487" s="5"/>
      <c r="M487" s="5"/>
      <c r="N487" s="5"/>
      <c r="O487" s="5"/>
      <c r="P487" s="7"/>
      <c r="Q487" s="5"/>
      <c r="R487" s="5"/>
      <c r="S487" s="5"/>
      <c r="T487" s="5"/>
      <c r="U487" s="5"/>
      <c r="V487" s="5"/>
      <c r="W487" s="5"/>
      <c r="X487" s="5"/>
      <c r="Y487" s="5"/>
      <c r="Z487" s="10"/>
      <c r="AA487" s="5"/>
      <c r="AB487" s="5"/>
      <c r="AC487" s="5"/>
      <c r="AD487" s="5"/>
      <c r="AE487" s="5"/>
      <c r="AF487" s="5"/>
      <c r="AG487" s="5"/>
      <c r="AH487" s="10"/>
      <c r="AI487" s="10"/>
      <c r="AJ487" s="5"/>
      <c r="AK487" s="10"/>
      <c r="AL487" s="10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</row>
    <row r="488" customFormat="false" ht="15.75" hidden="false" customHeight="false" outlineLevel="0" collapsed="false">
      <c r="A488" s="64"/>
      <c r="B488" s="64"/>
      <c r="C488" s="78" t="s">
        <v>8112</v>
      </c>
      <c r="D488" s="70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70"/>
      <c r="Q488" s="64"/>
      <c r="R488" s="64"/>
      <c r="S488" s="64"/>
      <c r="T488" s="64"/>
      <c r="U488" s="64"/>
      <c r="V488" s="64"/>
      <c r="W488" s="64"/>
      <c r="X488" s="64"/>
      <c r="Y488" s="64"/>
      <c r="Z488" s="90"/>
      <c r="AA488" s="64"/>
      <c r="AB488" s="64"/>
      <c r="AC488" s="64"/>
      <c r="AD488" s="64"/>
      <c r="AE488" s="64"/>
      <c r="AF488" s="64"/>
      <c r="AG488" s="64"/>
      <c r="AH488" s="90"/>
      <c r="AI488" s="90"/>
      <c r="AJ488" s="64"/>
      <c r="AK488" s="90"/>
      <c r="AL488" s="90"/>
      <c r="AM488" s="64"/>
      <c r="AN488" s="64"/>
      <c r="AO488" s="64"/>
      <c r="AP488" s="64"/>
      <c r="AQ488" s="64"/>
      <c r="AR488" s="64"/>
      <c r="AS488" s="64"/>
      <c r="AT488" s="64"/>
      <c r="AU488" s="64"/>
      <c r="AV488" s="64"/>
      <c r="AW488" s="64"/>
      <c r="AX488" s="64"/>
      <c r="AY488" s="64"/>
      <c r="AZ488" s="64"/>
      <c r="BA488" s="64"/>
      <c r="BB488" s="64"/>
      <c r="BC488" s="64"/>
      <c r="BD488" s="64"/>
      <c r="BE488" s="64"/>
      <c r="BF488" s="64"/>
      <c r="BG488" s="64"/>
      <c r="BH488" s="64"/>
      <c r="BI488" s="64"/>
      <c r="BJ488" s="64"/>
      <c r="BK488" s="64"/>
      <c r="BL488" s="64"/>
      <c r="BM488" s="64"/>
      <c r="BN488" s="64"/>
      <c r="BO488" s="64"/>
      <c r="BP488" s="64"/>
      <c r="BQ488" s="64"/>
      <c r="BR488" s="64"/>
      <c r="BS488" s="64"/>
      <c r="BT488" s="64"/>
      <c r="BU488" s="64"/>
      <c r="BV488" s="64"/>
      <c r="BW488" s="64"/>
      <c r="BX488" s="64"/>
      <c r="BY488" s="64"/>
      <c r="BZ488" s="64"/>
      <c r="CA488" s="64"/>
      <c r="CB488" s="64"/>
      <c r="CC488" s="64"/>
      <c r="CD488" s="64"/>
      <c r="CE488" s="64"/>
      <c r="CF488" s="64"/>
      <c r="CG488" s="64"/>
      <c r="CH488" s="64"/>
      <c r="CI488" s="64"/>
      <c r="CJ488" s="64"/>
      <c r="CK488" s="64"/>
      <c r="CL488" s="64"/>
      <c r="CM488" s="64"/>
      <c r="CN488" s="64"/>
      <c r="CO488" s="64"/>
      <c r="CP488" s="64"/>
    </row>
    <row r="489" customFormat="false" ht="15.75" hidden="false" customHeight="false" outlineLevel="0" collapsed="false">
      <c r="C489" s="7" t="s">
        <v>698</v>
      </c>
      <c r="D489" s="7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7"/>
      <c r="Q489" s="5"/>
      <c r="R489" s="5"/>
      <c r="S489" s="5"/>
      <c r="T489" s="5"/>
      <c r="U489" s="5"/>
      <c r="V489" s="5"/>
      <c r="W489" s="5"/>
      <c r="X489" s="5"/>
      <c r="Y489" s="5"/>
      <c r="Z489" s="10"/>
      <c r="AA489" s="5"/>
      <c r="AB489" s="5"/>
      <c r="AC489" s="5"/>
      <c r="AD489" s="5"/>
      <c r="AE489" s="5"/>
      <c r="AF489" s="5"/>
      <c r="AG489" s="5"/>
      <c r="AH489" s="10"/>
      <c r="AI489" s="10"/>
      <c r="AJ489" s="5"/>
      <c r="AK489" s="10"/>
      <c r="AL489" s="10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</row>
    <row r="490" customFormat="false" ht="15.75" hidden="false" customHeight="false" outlineLevel="0" collapsed="false">
      <c r="C490" s="7" t="s">
        <v>5439</v>
      </c>
      <c r="D490" s="7" t="s">
        <v>5440</v>
      </c>
      <c r="E490" s="5" t="s">
        <v>5441</v>
      </c>
      <c r="F490" s="5" t="s">
        <v>2462</v>
      </c>
      <c r="G490" s="5" t="s">
        <v>5442</v>
      </c>
      <c r="H490" s="5" t="s">
        <v>5443</v>
      </c>
      <c r="I490" s="5" t="s">
        <v>5444</v>
      </c>
      <c r="J490" s="5" t="s">
        <v>1445</v>
      </c>
      <c r="K490" s="5" t="s">
        <v>5445</v>
      </c>
      <c r="L490" s="5" t="s">
        <v>5446</v>
      </c>
      <c r="M490" s="5" t="s">
        <v>5447</v>
      </c>
      <c r="N490" s="5"/>
      <c r="O490" s="5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10"/>
      <c r="AA490" s="5"/>
      <c r="AB490" s="5"/>
      <c r="AC490" s="5"/>
      <c r="AD490" s="5"/>
      <c r="AE490" s="5"/>
      <c r="AF490" s="5"/>
      <c r="AG490" s="5"/>
      <c r="AH490" s="10"/>
      <c r="AI490" s="10"/>
      <c r="AJ490" s="5"/>
      <c r="AK490" s="10"/>
      <c r="AL490" s="10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</row>
    <row r="491" customFormat="false" ht="15.75" hidden="false" customHeight="false" outlineLevel="0" collapsed="false">
      <c r="C491" s="7" t="s">
        <v>5104</v>
      </c>
      <c r="D491" s="7" t="s">
        <v>5106</v>
      </c>
      <c r="E491" s="7" t="s">
        <v>5161</v>
      </c>
      <c r="F491" s="7" t="s">
        <v>5162</v>
      </c>
      <c r="G491" s="7" t="s">
        <v>5281</v>
      </c>
      <c r="H491" s="5"/>
      <c r="I491" s="5"/>
      <c r="J491" s="5"/>
      <c r="K491" s="5"/>
      <c r="L491" s="5"/>
      <c r="M491" s="5"/>
      <c r="N491" s="5"/>
      <c r="O491" s="5"/>
      <c r="P491" s="7"/>
      <c r="Q491" s="5"/>
      <c r="R491" s="5"/>
      <c r="S491" s="5"/>
      <c r="T491" s="5"/>
      <c r="U491" s="5"/>
      <c r="V491" s="5"/>
      <c r="W491" s="5"/>
      <c r="X491" s="5"/>
      <c r="Y491" s="5"/>
      <c r="Z491" s="10"/>
      <c r="AA491" s="5"/>
      <c r="AB491" s="5"/>
      <c r="AC491" s="5"/>
      <c r="AD491" s="5"/>
      <c r="AE491" s="5"/>
      <c r="AF491" s="5"/>
      <c r="AG491" s="5"/>
      <c r="AH491" s="10"/>
      <c r="AI491" s="10"/>
      <c r="AJ491" s="5"/>
      <c r="AK491" s="10"/>
      <c r="AL491" s="10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</row>
    <row r="492" customFormat="false" ht="15.75" hidden="false" customHeight="false" outlineLevel="0" collapsed="false">
      <c r="A492" s="64"/>
      <c r="B492" s="64"/>
      <c r="C492" s="78" t="s">
        <v>8113</v>
      </c>
      <c r="D492" s="70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70"/>
      <c r="Q492" s="64"/>
      <c r="R492" s="64"/>
      <c r="S492" s="64"/>
      <c r="T492" s="64"/>
      <c r="U492" s="64"/>
      <c r="V492" s="64"/>
      <c r="W492" s="64"/>
      <c r="X492" s="64"/>
      <c r="Y492" s="64"/>
      <c r="Z492" s="90"/>
      <c r="AA492" s="64"/>
      <c r="AB492" s="64"/>
      <c r="AC492" s="64"/>
      <c r="AD492" s="64"/>
      <c r="AE492" s="64"/>
      <c r="AF492" s="64"/>
      <c r="AG492" s="64"/>
      <c r="AH492" s="90"/>
      <c r="AI492" s="90"/>
      <c r="AJ492" s="64"/>
      <c r="AK492" s="90"/>
      <c r="AL492" s="90"/>
      <c r="AM492" s="64"/>
      <c r="AN492" s="64"/>
      <c r="AO492" s="64"/>
      <c r="AP492" s="64"/>
      <c r="AQ492" s="64"/>
      <c r="AR492" s="64"/>
      <c r="AS492" s="64"/>
      <c r="AT492" s="64"/>
      <c r="AU492" s="64"/>
      <c r="AV492" s="64"/>
      <c r="AW492" s="64"/>
      <c r="AX492" s="64"/>
      <c r="AY492" s="64"/>
      <c r="AZ492" s="64"/>
      <c r="BA492" s="64"/>
      <c r="BB492" s="64"/>
      <c r="BC492" s="64"/>
      <c r="BD492" s="64"/>
      <c r="BE492" s="64"/>
      <c r="BF492" s="64"/>
      <c r="BG492" s="64"/>
      <c r="BH492" s="64"/>
      <c r="BI492" s="64"/>
      <c r="BJ492" s="64"/>
      <c r="BK492" s="64"/>
      <c r="BL492" s="64"/>
      <c r="BM492" s="64"/>
      <c r="BN492" s="64"/>
      <c r="BO492" s="64"/>
      <c r="BP492" s="64"/>
      <c r="BQ492" s="64"/>
      <c r="BR492" s="64"/>
      <c r="BS492" s="64"/>
      <c r="BT492" s="64"/>
      <c r="BU492" s="64"/>
      <c r="BV492" s="64"/>
      <c r="BW492" s="64"/>
      <c r="BX492" s="64"/>
      <c r="BY492" s="64"/>
      <c r="BZ492" s="64"/>
      <c r="CA492" s="64"/>
      <c r="CB492" s="64"/>
      <c r="CC492" s="64"/>
      <c r="CD492" s="64"/>
      <c r="CE492" s="64"/>
      <c r="CF492" s="64"/>
      <c r="CG492" s="64"/>
      <c r="CH492" s="64"/>
      <c r="CI492" s="64"/>
      <c r="CJ492" s="64"/>
      <c r="CK492" s="64"/>
      <c r="CL492" s="64"/>
      <c r="CM492" s="64"/>
      <c r="CN492" s="64"/>
      <c r="CO492" s="64"/>
      <c r="CP492" s="64"/>
    </row>
    <row r="493" customFormat="false" ht="15.75" hidden="false" customHeight="false" outlineLevel="0" collapsed="false">
      <c r="C493" s="7" t="s">
        <v>698</v>
      </c>
      <c r="D493" s="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10"/>
      <c r="AA493" s="5"/>
      <c r="AB493" s="5"/>
      <c r="AC493" s="5"/>
      <c r="AD493" s="5"/>
      <c r="AE493" s="5"/>
      <c r="AF493" s="5"/>
      <c r="AG493" s="5"/>
      <c r="AH493" s="10"/>
      <c r="AI493" s="10"/>
      <c r="AJ493" s="5"/>
      <c r="AK493" s="10"/>
      <c r="AL493" s="10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</row>
    <row r="494" customFormat="false" ht="15.75" hidden="false" customHeight="false" outlineLevel="0" collapsed="false">
      <c r="C494" s="7" t="s">
        <v>746</v>
      </c>
      <c r="D494" s="7" t="s">
        <v>5429</v>
      </c>
      <c r="E494" s="7" t="s">
        <v>5432</v>
      </c>
      <c r="F494" s="7" t="s">
        <v>5449</v>
      </c>
      <c r="G494" s="5"/>
      <c r="H494" s="5"/>
      <c r="I494" s="5"/>
      <c r="J494" s="5"/>
      <c r="K494" s="5"/>
      <c r="L494" s="5"/>
      <c r="M494" s="5"/>
      <c r="N494" s="5"/>
      <c r="O494" s="5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10"/>
      <c r="AA494" s="5"/>
      <c r="AB494" s="5"/>
      <c r="AC494" s="5"/>
      <c r="AD494" s="5"/>
      <c r="AE494" s="5"/>
      <c r="AF494" s="5"/>
      <c r="AG494" s="5"/>
      <c r="AH494" s="10"/>
      <c r="AI494" s="10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</row>
    <row r="495" customFormat="false" ht="15.75" hidden="false" customHeight="false" outlineLevel="0" collapsed="false">
      <c r="C495" s="7" t="s">
        <v>358</v>
      </c>
      <c r="D495" s="7" t="s">
        <v>1733</v>
      </c>
      <c r="E495" s="7" t="s">
        <v>1451</v>
      </c>
      <c r="F495" s="7" t="s">
        <v>2550</v>
      </c>
      <c r="G495" s="5"/>
      <c r="H495" s="5"/>
      <c r="I495" s="5"/>
      <c r="J495" s="5"/>
      <c r="K495" s="5"/>
      <c r="L495" s="5"/>
      <c r="M495" s="5"/>
      <c r="N495" s="5"/>
      <c r="O495" s="5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10"/>
      <c r="AA495" s="5"/>
      <c r="AB495" s="5"/>
      <c r="AC495" s="5"/>
      <c r="AD495" s="5"/>
      <c r="AE495" s="5"/>
      <c r="AF495" s="5"/>
      <c r="AG495" s="5"/>
      <c r="AH495" s="10"/>
      <c r="AI495" s="10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</row>
    <row r="496" customFormat="false" ht="15.75" hidden="false" customHeight="false" outlineLevel="0" collapsed="false">
      <c r="C496" s="7" t="s">
        <v>700</v>
      </c>
      <c r="D496" s="7" t="s">
        <v>709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7"/>
      <c r="Q496" s="5"/>
      <c r="R496" s="5"/>
      <c r="S496" s="5"/>
      <c r="T496" s="5"/>
      <c r="U496" s="5"/>
      <c r="V496" s="5"/>
      <c r="W496" s="5"/>
      <c r="X496" s="5"/>
      <c r="Y496" s="5"/>
      <c r="Z496" s="10"/>
      <c r="AA496" s="5"/>
      <c r="AB496" s="5"/>
      <c r="AC496" s="5"/>
      <c r="AD496" s="5"/>
      <c r="AE496" s="5"/>
      <c r="AF496" s="5"/>
      <c r="AG496" s="5"/>
      <c r="AH496" s="10"/>
      <c r="AI496" s="10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</row>
    <row r="497" customFormat="false" ht="15.75" hidden="false" customHeight="false" outlineLevel="0" collapsed="false">
      <c r="A497" s="64"/>
      <c r="B497" s="78" t="s">
        <v>8114</v>
      </c>
      <c r="C497" s="70"/>
      <c r="D497" s="70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70"/>
      <c r="Q497" s="64"/>
      <c r="R497" s="64"/>
      <c r="S497" s="64"/>
      <c r="T497" s="64"/>
      <c r="U497" s="64"/>
      <c r="V497" s="64"/>
      <c r="W497" s="64"/>
      <c r="X497" s="64"/>
      <c r="Y497" s="64"/>
      <c r="Z497" s="90"/>
      <c r="AA497" s="64"/>
      <c r="AB497" s="64"/>
      <c r="AC497" s="64"/>
      <c r="AD497" s="64"/>
      <c r="AE497" s="64"/>
      <c r="AF497" s="64"/>
      <c r="AG497" s="64"/>
      <c r="AH497" s="90"/>
      <c r="AI497" s="90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  <c r="AV497" s="64"/>
      <c r="AW497" s="64"/>
      <c r="AX497" s="64"/>
      <c r="AY497" s="64"/>
      <c r="AZ497" s="64"/>
      <c r="BA497" s="64"/>
      <c r="BB497" s="64"/>
      <c r="BC497" s="64"/>
      <c r="BD497" s="64"/>
      <c r="BE497" s="64"/>
      <c r="BF497" s="64"/>
      <c r="BG497" s="64"/>
      <c r="BH497" s="64"/>
      <c r="BI497" s="64"/>
      <c r="BJ497" s="64"/>
      <c r="BK497" s="64"/>
      <c r="BL497" s="64"/>
      <c r="BM497" s="64"/>
      <c r="BN497" s="64"/>
      <c r="BO497" s="64"/>
      <c r="BP497" s="64"/>
      <c r="BQ497" s="64"/>
      <c r="BR497" s="64"/>
      <c r="BS497" s="64"/>
      <c r="BT497" s="64"/>
      <c r="BU497" s="64"/>
      <c r="BV497" s="64"/>
      <c r="BW497" s="64"/>
      <c r="BX497" s="64"/>
      <c r="BY497" s="64"/>
      <c r="BZ497" s="64"/>
      <c r="CA497" s="64"/>
      <c r="CB497" s="64"/>
      <c r="CC497" s="64"/>
      <c r="CD497" s="64"/>
      <c r="CE497" s="64"/>
      <c r="CF497" s="64"/>
      <c r="CG497" s="64"/>
      <c r="CH497" s="64"/>
      <c r="CI497" s="64"/>
      <c r="CJ497" s="64"/>
      <c r="CK497" s="64"/>
      <c r="CL497" s="64"/>
      <c r="CM497" s="64"/>
      <c r="CN497" s="64"/>
      <c r="CO497" s="64"/>
      <c r="CP497" s="64"/>
    </row>
    <row r="498" customFormat="false" ht="15.75" hidden="false" customHeight="false" outlineLevel="0" collapsed="false">
      <c r="A498" s="64"/>
      <c r="B498" s="64"/>
      <c r="C498" s="78" t="s">
        <v>8115</v>
      </c>
      <c r="D498" s="70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70"/>
      <c r="Q498" s="64"/>
      <c r="R498" s="64"/>
      <c r="S498" s="64"/>
      <c r="T498" s="64"/>
      <c r="U498" s="64"/>
      <c r="V498" s="64"/>
      <c r="W498" s="64"/>
      <c r="X498" s="64"/>
      <c r="Y498" s="64"/>
      <c r="Z498" s="90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  <c r="AV498" s="64"/>
      <c r="AW498" s="64"/>
      <c r="AX498" s="64"/>
      <c r="AY498" s="64"/>
      <c r="AZ498" s="64"/>
      <c r="BA498" s="64"/>
      <c r="BB498" s="64"/>
      <c r="BC498" s="64"/>
      <c r="BD498" s="64"/>
      <c r="BE498" s="64"/>
      <c r="BF498" s="64"/>
      <c r="BG498" s="64"/>
      <c r="BH498" s="64"/>
      <c r="BI498" s="64"/>
      <c r="BJ498" s="64"/>
      <c r="BK498" s="64"/>
      <c r="BL498" s="64"/>
      <c r="BM498" s="64"/>
      <c r="BN498" s="64"/>
      <c r="BO498" s="64"/>
      <c r="BP498" s="64"/>
      <c r="BQ498" s="64"/>
      <c r="BR498" s="64"/>
      <c r="BS498" s="64"/>
      <c r="BT498" s="64"/>
      <c r="BU498" s="64"/>
      <c r="BV498" s="64"/>
      <c r="BW498" s="64"/>
      <c r="BX498" s="64"/>
      <c r="BY498" s="64"/>
      <c r="BZ498" s="64"/>
      <c r="CA498" s="64"/>
      <c r="CB498" s="64"/>
      <c r="CC498" s="64"/>
      <c r="CD498" s="64"/>
      <c r="CE498" s="64"/>
      <c r="CF498" s="64"/>
      <c r="CG498" s="64"/>
      <c r="CH498" s="64"/>
      <c r="CI498" s="64"/>
      <c r="CJ498" s="64"/>
      <c r="CK498" s="64"/>
      <c r="CL498" s="64"/>
      <c r="CM498" s="64"/>
      <c r="CN498" s="64"/>
      <c r="CO498" s="64"/>
      <c r="CP498" s="64"/>
    </row>
    <row r="499" customFormat="false" ht="15.75" hidden="false" customHeight="false" outlineLevel="0" collapsed="false">
      <c r="C499" s="7" t="s">
        <v>698</v>
      </c>
      <c r="D499" s="7"/>
      <c r="P499" s="7"/>
      <c r="Z499" s="10"/>
    </row>
    <row r="500" customFormat="false" ht="15.75" hidden="false" customHeight="false" outlineLevel="0" collapsed="false">
      <c r="C500" s="7" t="s">
        <v>5194</v>
      </c>
      <c r="D500" s="7" t="s">
        <v>5195</v>
      </c>
      <c r="E500" s="0" t="s">
        <v>5452</v>
      </c>
      <c r="F500" s="0" t="s">
        <v>5296</v>
      </c>
      <c r="G500" s="0" t="s">
        <v>5199</v>
      </c>
      <c r="H500" s="0" t="s">
        <v>5200</v>
      </c>
      <c r="I500" s="0" t="s">
        <v>5202</v>
      </c>
      <c r="J500" s="0" t="s">
        <v>5298</v>
      </c>
      <c r="K500" s="0" t="s">
        <v>5299</v>
      </c>
      <c r="L500" s="123" t="s">
        <v>5453</v>
      </c>
      <c r="M500" s="0" t="s">
        <v>5454</v>
      </c>
      <c r="N500" s="0" t="s">
        <v>5300</v>
      </c>
      <c r="O500" s="0" t="s">
        <v>5301</v>
      </c>
      <c r="P500" s="7" t="s">
        <v>5208</v>
      </c>
      <c r="Q500" s="0" t="s">
        <v>5302</v>
      </c>
      <c r="R500" s="0" t="s">
        <v>5352</v>
      </c>
      <c r="S500" s="0" t="s">
        <v>5304</v>
      </c>
      <c r="T500" s="0" t="s">
        <v>5455</v>
      </c>
      <c r="U500" s="0" t="s">
        <v>5376</v>
      </c>
      <c r="V500" s="0" t="s">
        <v>5210</v>
      </c>
      <c r="W500" s="0" t="s">
        <v>5216</v>
      </c>
      <c r="X500" s="0" t="s">
        <v>5217</v>
      </c>
      <c r="Y500" s="0" t="s">
        <v>5308</v>
      </c>
      <c r="Z500" s="10" t="s">
        <v>5218</v>
      </c>
      <c r="AA500" s="0" t="s">
        <v>5220</v>
      </c>
      <c r="AB500" s="0" t="s">
        <v>5221</v>
      </c>
      <c r="AC500" s="0" t="s">
        <v>5222</v>
      </c>
      <c r="AD500" s="0" t="s">
        <v>5224</v>
      </c>
      <c r="AE500" s="0" t="s">
        <v>5318</v>
      </c>
      <c r="AF500" s="0" t="s">
        <v>5319</v>
      </c>
      <c r="AG500" s="0" t="s">
        <v>5225</v>
      </c>
      <c r="AH500" s="0" t="s">
        <v>5226</v>
      </c>
      <c r="AI500" s="0" t="s">
        <v>5321</v>
      </c>
      <c r="AJ500" s="0" t="s">
        <v>5322</v>
      </c>
      <c r="AK500" s="0" t="s">
        <v>5456</v>
      </c>
      <c r="AL500" s="0" t="s">
        <v>5457</v>
      </c>
      <c r="AM500" s="0" t="s">
        <v>5458</v>
      </c>
      <c r="AN500" s="0" t="s">
        <v>5325</v>
      </c>
      <c r="AO500" s="0" t="s">
        <v>5326</v>
      </c>
      <c r="AP500" s="0" t="s">
        <v>5229</v>
      </c>
      <c r="AQ500" s="0" t="s">
        <v>5328</v>
      </c>
      <c r="AR500" s="7" t="s">
        <v>5459</v>
      </c>
      <c r="AS500" s="7" t="s">
        <v>5353</v>
      </c>
      <c r="AT500" s="7" t="s">
        <v>5231</v>
      </c>
      <c r="AU500" s="7" t="s">
        <v>5460</v>
      </c>
      <c r="AV500" s="7" t="s">
        <v>5333</v>
      </c>
      <c r="AW500" s="7" t="s">
        <v>5461</v>
      </c>
      <c r="AX500" s="0" t="s">
        <v>5462</v>
      </c>
      <c r="AY500" s="0" t="s">
        <v>5335</v>
      </c>
      <c r="AZ500" s="123" t="s">
        <v>5463</v>
      </c>
      <c r="BA500" s="0" t="s">
        <v>5337</v>
      </c>
      <c r="BB500" s="0" t="s">
        <v>5464</v>
      </c>
      <c r="BC500" s="0" t="s">
        <v>5236</v>
      </c>
      <c r="BD500" s="0" t="s">
        <v>5465</v>
      </c>
      <c r="BE500" s="0" t="s">
        <v>5238</v>
      </c>
      <c r="BF500" s="0" t="s">
        <v>5466</v>
      </c>
      <c r="BG500" s="0" t="s">
        <v>5239</v>
      </c>
      <c r="BH500" s="0" t="s">
        <v>5240</v>
      </c>
      <c r="BI500" s="0" t="s">
        <v>5243</v>
      </c>
    </row>
    <row r="501" customFormat="false" ht="15.75" hidden="false" customHeight="false" outlineLevel="0" collapsed="false">
      <c r="C501" s="7" t="s">
        <v>5467</v>
      </c>
      <c r="D501" s="7" t="s">
        <v>5468</v>
      </c>
      <c r="E501" s="0" t="s">
        <v>5469</v>
      </c>
      <c r="F501" s="0" t="s">
        <v>5470</v>
      </c>
      <c r="G501" s="0" t="s">
        <v>5471</v>
      </c>
      <c r="H501" s="0" t="s">
        <v>5472</v>
      </c>
      <c r="I501" s="0" t="s">
        <v>5473</v>
      </c>
      <c r="J501" s="0" t="s">
        <v>5474</v>
      </c>
      <c r="K501" s="0" t="s">
        <v>5475</v>
      </c>
      <c r="L501" s="0" t="s">
        <v>5476</v>
      </c>
      <c r="M501" s="0" t="s">
        <v>5477</v>
      </c>
      <c r="N501" s="0" t="s">
        <v>5478</v>
      </c>
      <c r="O501" s="0" t="s">
        <v>5479</v>
      </c>
      <c r="P501" s="7" t="s">
        <v>5480</v>
      </c>
      <c r="Q501" s="0" t="s">
        <v>5481</v>
      </c>
      <c r="R501" s="0" t="s">
        <v>5482</v>
      </c>
      <c r="S501" s="0" t="s">
        <v>5483</v>
      </c>
      <c r="T501" s="0" t="s">
        <v>5484</v>
      </c>
      <c r="U501" s="0" t="s">
        <v>5485</v>
      </c>
      <c r="W501" s="7" t="s">
        <v>5486</v>
      </c>
      <c r="X501" s="7" t="s">
        <v>5487</v>
      </c>
      <c r="Y501" s="7" t="s">
        <v>5488</v>
      </c>
      <c r="Z501" s="10" t="s">
        <v>5489</v>
      </c>
      <c r="AW501" s="7"/>
    </row>
    <row r="502" customFormat="false" ht="15.75" hidden="false" customHeight="false" outlineLevel="0" collapsed="false">
      <c r="C502" s="7" t="s">
        <v>5104</v>
      </c>
      <c r="D502" s="7" t="s">
        <v>5098</v>
      </c>
      <c r="E502" s="7" t="s">
        <v>5106</v>
      </c>
      <c r="F502" s="7" t="s">
        <v>5161</v>
      </c>
      <c r="G502" s="7" t="s">
        <v>5162</v>
      </c>
      <c r="H502" s="7" t="s">
        <v>5281</v>
      </c>
      <c r="I502" s="7" t="s">
        <v>5350</v>
      </c>
      <c r="P502" s="7"/>
      <c r="W502" s="7"/>
      <c r="Z502" s="10"/>
      <c r="AW502" s="7"/>
    </row>
    <row r="503" customFormat="false" ht="15.75" hidden="false" customHeight="false" outlineLevel="0" collapsed="false">
      <c r="A503" s="64"/>
      <c r="B503" s="64"/>
      <c r="C503" s="78" t="s">
        <v>8116</v>
      </c>
      <c r="D503" s="70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70"/>
      <c r="Q503" s="64"/>
      <c r="R503" s="64"/>
      <c r="S503" s="64"/>
      <c r="T503" s="64"/>
      <c r="U503" s="64"/>
      <c r="V503" s="64"/>
      <c r="W503" s="70"/>
      <c r="X503" s="64"/>
      <c r="Y503" s="64"/>
      <c r="Z503" s="90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70"/>
      <c r="AX503" s="64"/>
      <c r="AY503" s="64"/>
      <c r="AZ503" s="64"/>
      <c r="BA503" s="64"/>
      <c r="BB503" s="64"/>
      <c r="BC503" s="64"/>
      <c r="BD503" s="64"/>
      <c r="BE503" s="64"/>
      <c r="BF503" s="64"/>
      <c r="BG503" s="64"/>
      <c r="BH503" s="64"/>
      <c r="BI503" s="64"/>
      <c r="BJ503" s="64"/>
      <c r="BK503" s="64"/>
      <c r="BL503" s="64"/>
      <c r="BM503" s="64"/>
      <c r="BN503" s="64"/>
      <c r="BO503" s="64"/>
      <c r="BP503" s="64"/>
      <c r="BQ503" s="64"/>
      <c r="BR503" s="64"/>
      <c r="BS503" s="64"/>
      <c r="BT503" s="64"/>
      <c r="BU503" s="64"/>
      <c r="BV503" s="64"/>
      <c r="BW503" s="64"/>
      <c r="BX503" s="64"/>
      <c r="BY503" s="64"/>
      <c r="BZ503" s="64"/>
      <c r="CA503" s="64"/>
      <c r="CB503" s="64"/>
      <c r="CC503" s="64"/>
      <c r="CD503" s="64"/>
      <c r="CE503" s="64"/>
      <c r="CF503" s="64"/>
      <c r="CG503" s="64"/>
      <c r="CH503" s="64"/>
      <c r="CI503" s="64"/>
      <c r="CJ503" s="64"/>
      <c r="CK503" s="64"/>
      <c r="CL503" s="64"/>
      <c r="CM503" s="64"/>
      <c r="CN503" s="64"/>
      <c r="CO503" s="64"/>
      <c r="CP503" s="64"/>
    </row>
    <row r="504" customFormat="false" ht="15.75" hidden="false" customHeight="false" outlineLevel="0" collapsed="false">
      <c r="C504" s="7" t="s">
        <v>698</v>
      </c>
      <c r="D504" s="7"/>
      <c r="P504" s="7"/>
      <c r="Z504" s="10"/>
      <c r="AW504" s="7"/>
    </row>
    <row r="505" customFormat="false" ht="15.75" hidden="false" customHeight="false" outlineLevel="0" collapsed="false">
      <c r="C505" s="7" t="s">
        <v>5491</v>
      </c>
      <c r="D505" s="7" t="s">
        <v>5492</v>
      </c>
      <c r="P505" s="7"/>
      <c r="Z505" s="10"/>
      <c r="AW505" s="7"/>
    </row>
    <row r="506" customFormat="false" ht="15.75" hidden="false" customHeight="false" outlineLevel="0" collapsed="false">
      <c r="C506" s="7" t="s">
        <v>5493</v>
      </c>
      <c r="D506" s="7" t="s">
        <v>5494</v>
      </c>
      <c r="E506" s="7"/>
      <c r="F506" s="7"/>
      <c r="G506" s="7"/>
      <c r="H506" s="7"/>
      <c r="P506" s="7"/>
      <c r="AW506" s="7"/>
    </row>
    <row r="507" customFormat="false" ht="15.75" hidden="false" customHeight="false" outlineLevel="0" collapsed="false">
      <c r="C507" s="7" t="s">
        <v>1100</v>
      </c>
      <c r="D507" s="7" t="s">
        <v>1101</v>
      </c>
      <c r="E507" s="7" t="s">
        <v>1102</v>
      </c>
      <c r="F507" s="7" t="s">
        <v>1103</v>
      </c>
      <c r="G507" s="7" t="s">
        <v>5495</v>
      </c>
      <c r="H507" s="7" t="s">
        <v>1105</v>
      </c>
      <c r="P507" s="7"/>
      <c r="AW507" s="7"/>
    </row>
    <row r="508" customFormat="false" ht="15.75" hidden="false" customHeight="false" outlineLevel="0" collapsed="false">
      <c r="A508" s="64"/>
      <c r="B508" s="64"/>
      <c r="C508" s="78" t="s">
        <v>8117</v>
      </c>
      <c r="D508" s="70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70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  <c r="AV508" s="64"/>
      <c r="AW508" s="70"/>
      <c r="AX508" s="64"/>
      <c r="AY508" s="64"/>
      <c r="AZ508" s="64"/>
      <c r="BA508" s="64"/>
      <c r="BB508" s="64"/>
      <c r="BC508" s="64"/>
      <c r="BD508" s="64"/>
      <c r="BE508" s="64"/>
      <c r="BF508" s="64"/>
      <c r="BG508" s="64"/>
      <c r="BH508" s="64"/>
      <c r="BI508" s="64"/>
      <c r="BJ508" s="64"/>
      <c r="BK508" s="64"/>
      <c r="BL508" s="64"/>
      <c r="BM508" s="64"/>
      <c r="BN508" s="64"/>
      <c r="BO508" s="64"/>
      <c r="BP508" s="64"/>
      <c r="BQ508" s="64"/>
      <c r="BR508" s="64"/>
      <c r="BS508" s="64"/>
      <c r="BT508" s="64"/>
      <c r="BU508" s="64"/>
      <c r="BV508" s="64"/>
      <c r="BW508" s="64"/>
      <c r="BX508" s="64"/>
      <c r="BY508" s="64"/>
      <c r="BZ508" s="64"/>
      <c r="CA508" s="64"/>
      <c r="CB508" s="64"/>
      <c r="CC508" s="64"/>
      <c r="CD508" s="64"/>
      <c r="CE508" s="64"/>
      <c r="CF508" s="64"/>
      <c r="CG508" s="64"/>
      <c r="CH508" s="64"/>
      <c r="CI508" s="64"/>
      <c r="CJ508" s="64"/>
      <c r="CK508" s="64"/>
      <c r="CL508" s="64"/>
      <c r="CM508" s="64"/>
      <c r="CN508" s="64"/>
      <c r="CO508" s="64"/>
      <c r="CP508" s="64"/>
    </row>
    <row r="509" customFormat="false" ht="15.75" hidden="false" customHeight="false" outlineLevel="0" collapsed="false">
      <c r="C509" s="10" t="s">
        <v>698</v>
      </c>
      <c r="D509" s="10"/>
      <c r="E509" s="10"/>
      <c r="F509" s="10"/>
      <c r="G509" s="10"/>
      <c r="H509" s="10"/>
      <c r="I509" s="10"/>
      <c r="J509" s="10"/>
      <c r="K509" s="10"/>
      <c r="P509" s="7"/>
      <c r="AW509" s="7"/>
    </row>
    <row r="510" customFormat="false" ht="15.75" hidden="false" customHeight="false" outlineLevel="0" collapsed="false">
      <c r="C510" s="10" t="s">
        <v>5497</v>
      </c>
      <c r="D510" s="10" t="s">
        <v>5498</v>
      </c>
      <c r="E510" s="10" t="s">
        <v>5499</v>
      </c>
      <c r="F510" s="10" t="s">
        <v>5500</v>
      </c>
      <c r="G510" s="10" t="s">
        <v>5501</v>
      </c>
      <c r="H510" s="10"/>
      <c r="I510" s="10"/>
      <c r="J510" s="10"/>
      <c r="K510" s="10"/>
      <c r="P510" s="7"/>
      <c r="AW510" s="7"/>
    </row>
    <row r="511" customFormat="false" ht="15.75" hidden="false" customHeight="false" outlineLevel="0" collapsed="false">
      <c r="C511" s="10" t="s">
        <v>746</v>
      </c>
      <c r="D511" s="10" t="s">
        <v>5502</v>
      </c>
      <c r="E511" s="10" t="s">
        <v>5503</v>
      </c>
      <c r="F511" s="10" t="s">
        <v>5504</v>
      </c>
      <c r="G511" s="10" t="s">
        <v>5505</v>
      </c>
      <c r="H511" s="10" t="s">
        <v>5506</v>
      </c>
      <c r="I511" s="10" t="s">
        <v>5507</v>
      </c>
      <c r="J511" s="10" t="s">
        <v>5508</v>
      </c>
      <c r="K511" s="10" t="s">
        <v>5509</v>
      </c>
      <c r="L511" s="7"/>
      <c r="P511" s="7"/>
      <c r="AW511" s="7"/>
    </row>
    <row r="512" customFormat="false" ht="15.75" hidden="false" customHeight="false" outlineLevel="0" collapsed="false">
      <c r="A512" s="64"/>
      <c r="B512" s="64"/>
      <c r="C512" s="78" t="s">
        <v>8118</v>
      </c>
      <c r="D512" s="70"/>
      <c r="E512" s="70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  <c r="AX512" s="64"/>
      <c r="AY512" s="64"/>
      <c r="AZ512" s="64"/>
      <c r="BA512" s="64"/>
      <c r="BB512" s="64"/>
      <c r="BC512" s="64"/>
      <c r="BD512" s="64"/>
      <c r="BE512" s="64"/>
      <c r="BF512" s="64"/>
      <c r="BG512" s="64"/>
      <c r="BH512" s="64"/>
      <c r="BI512" s="64"/>
      <c r="BJ512" s="64"/>
      <c r="BK512" s="64"/>
      <c r="BL512" s="64"/>
      <c r="BM512" s="64"/>
      <c r="BN512" s="64"/>
      <c r="BO512" s="64"/>
      <c r="BP512" s="64"/>
      <c r="BQ512" s="64"/>
      <c r="BR512" s="64"/>
      <c r="BS512" s="64"/>
      <c r="BT512" s="64"/>
      <c r="BU512" s="64"/>
      <c r="BV512" s="64"/>
      <c r="BW512" s="64"/>
      <c r="BX512" s="64"/>
      <c r="BY512" s="64"/>
      <c r="BZ512" s="64"/>
      <c r="CA512" s="64"/>
      <c r="CB512" s="64"/>
      <c r="CC512" s="64"/>
      <c r="CD512" s="64"/>
      <c r="CE512" s="64"/>
      <c r="CF512" s="64"/>
      <c r="CG512" s="64"/>
      <c r="CH512" s="64"/>
      <c r="CI512" s="64"/>
      <c r="CJ512" s="64"/>
      <c r="CK512" s="64"/>
      <c r="CL512" s="64"/>
      <c r="CM512" s="64"/>
      <c r="CN512" s="64"/>
      <c r="CO512" s="64"/>
      <c r="CP512" s="64"/>
    </row>
    <row r="513" customFormat="false" ht="15.75" hidden="false" customHeight="false" outlineLevel="0" collapsed="false">
      <c r="C513" s="7" t="s">
        <v>698</v>
      </c>
      <c r="D513" s="7"/>
      <c r="E513" s="7"/>
    </row>
    <row r="514" customFormat="false" ht="15.75" hidden="false" customHeight="false" outlineLevel="0" collapsed="false">
      <c r="C514" s="7" t="s">
        <v>746</v>
      </c>
      <c r="D514" s="7" t="s">
        <v>5511</v>
      </c>
      <c r="E514" s="7" t="s">
        <v>5155</v>
      </c>
      <c r="F514" s="7" t="s">
        <v>5512</v>
      </c>
      <c r="G514" s="7" t="s">
        <v>5513</v>
      </c>
      <c r="H514" s="7" t="s">
        <v>1677</v>
      </c>
      <c r="I514" s="7" t="s">
        <v>5514</v>
      </c>
      <c r="J514" s="7" t="s">
        <v>1447</v>
      </c>
    </row>
    <row r="515" customFormat="false" ht="15.75" hidden="false" customHeight="false" outlineLevel="0" collapsed="false">
      <c r="C515" s="7" t="s">
        <v>5194</v>
      </c>
      <c r="D515" s="7" t="s">
        <v>5515</v>
      </c>
      <c r="E515" s="0" t="s">
        <v>5516</v>
      </c>
      <c r="F515" s="0" t="s">
        <v>5296</v>
      </c>
      <c r="G515" s="0" t="s">
        <v>5199</v>
      </c>
      <c r="H515" s="123" t="s">
        <v>5517</v>
      </c>
      <c r="I515" s="123" t="s">
        <v>5518</v>
      </c>
      <c r="J515" s="0" t="s">
        <v>5519</v>
      </c>
      <c r="K515" s="0" t="s">
        <v>5216</v>
      </c>
      <c r="L515" s="0" t="s">
        <v>5217</v>
      </c>
      <c r="M515" s="0" t="s">
        <v>5226</v>
      </c>
      <c r="N515" s="0" t="s">
        <v>5321</v>
      </c>
      <c r="O515" s="0" t="s">
        <v>5322</v>
      </c>
      <c r="P515" s="0" t="s">
        <v>5456</v>
      </c>
      <c r="Q515" s="0" t="s">
        <v>5229</v>
      </c>
      <c r="R515" s="0" t="s">
        <v>5328</v>
      </c>
      <c r="S515" s="0" t="s">
        <v>5520</v>
      </c>
      <c r="T515" s="0" t="s">
        <v>5521</v>
      </c>
      <c r="U515" s="0" t="s">
        <v>5331</v>
      </c>
      <c r="V515" s="0" t="s">
        <v>5462</v>
      </c>
      <c r="W515" s="0" t="s">
        <v>5333</v>
      </c>
      <c r="X515" s="0" t="s">
        <v>5334</v>
      </c>
      <c r="Y515" s="0" t="s">
        <v>5522</v>
      </c>
      <c r="Z515" s="0" t="s">
        <v>5339</v>
      </c>
      <c r="AA515" s="0" t="s">
        <v>5340</v>
      </c>
      <c r="AB515" s="0" t="s">
        <v>5523</v>
      </c>
    </row>
    <row r="516" customFormat="false" ht="15.75" hidden="false" customHeight="false" outlineLevel="0" collapsed="false">
      <c r="A516" s="64"/>
      <c r="B516" s="64"/>
      <c r="C516" s="78" t="s">
        <v>8119</v>
      </c>
      <c r="D516" s="70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  <c r="AV516" s="64"/>
      <c r="AW516" s="64"/>
      <c r="AX516" s="64"/>
      <c r="AY516" s="64"/>
      <c r="AZ516" s="64"/>
      <c r="BA516" s="64"/>
      <c r="BB516" s="64"/>
      <c r="BC516" s="64"/>
      <c r="BD516" s="64"/>
      <c r="BE516" s="64"/>
      <c r="BF516" s="64"/>
      <c r="BG516" s="64"/>
      <c r="BH516" s="64"/>
      <c r="BI516" s="64"/>
      <c r="BJ516" s="64"/>
      <c r="BK516" s="64"/>
      <c r="BL516" s="64"/>
      <c r="BM516" s="64"/>
      <c r="BN516" s="64"/>
      <c r="BO516" s="64"/>
      <c r="BP516" s="64"/>
      <c r="BQ516" s="64"/>
      <c r="BR516" s="64"/>
      <c r="BS516" s="64"/>
      <c r="BT516" s="64"/>
      <c r="BU516" s="64"/>
      <c r="BV516" s="64"/>
      <c r="BW516" s="64"/>
      <c r="BX516" s="64"/>
      <c r="BY516" s="64"/>
      <c r="BZ516" s="64"/>
      <c r="CA516" s="64"/>
      <c r="CB516" s="64"/>
      <c r="CC516" s="64"/>
      <c r="CD516" s="64"/>
      <c r="CE516" s="64"/>
      <c r="CF516" s="64"/>
      <c r="CG516" s="64"/>
      <c r="CH516" s="64"/>
      <c r="CI516" s="64"/>
      <c r="CJ516" s="64"/>
      <c r="CK516" s="64"/>
      <c r="CL516" s="64"/>
      <c r="CM516" s="64"/>
      <c r="CN516" s="64"/>
      <c r="CO516" s="64"/>
      <c r="CP516" s="64"/>
    </row>
    <row r="517" customFormat="false" ht="15.75" hidden="false" customHeight="false" outlineLevel="0" collapsed="false">
      <c r="C517" s="7" t="s">
        <v>698</v>
      </c>
      <c r="D517" s="7"/>
    </row>
    <row r="518" customFormat="false" ht="15.75" hidden="false" customHeight="false" outlineLevel="0" collapsed="false">
      <c r="C518" s="7" t="s">
        <v>746</v>
      </c>
      <c r="D518" s="7" t="s">
        <v>5525</v>
      </c>
      <c r="E518" s="7" t="s">
        <v>5469</v>
      </c>
      <c r="F518" s="7" t="s">
        <v>5470</v>
      </c>
      <c r="G518" s="7" t="s">
        <v>5471</v>
      </c>
      <c r="H518" s="7" t="s">
        <v>5526</v>
      </c>
      <c r="I518" s="7" t="s">
        <v>5474</v>
      </c>
      <c r="J518" s="7" t="s">
        <v>5527</v>
      </c>
      <c r="K518" s="7" t="s">
        <v>5477</v>
      </c>
      <c r="L518" s="7" t="s">
        <v>5478</v>
      </c>
      <c r="M518" s="7" t="s">
        <v>5479</v>
      </c>
      <c r="N518" s="7" t="s">
        <v>5480</v>
      </c>
      <c r="O518" s="7" t="s">
        <v>5481</v>
      </c>
      <c r="P518" s="7" t="s">
        <v>5482</v>
      </c>
      <c r="Q518" s="7" t="s">
        <v>5483</v>
      </c>
      <c r="R518" s="7" t="s">
        <v>5484</v>
      </c>
      <c r="S518" s="7" t="s">
        <v>5485</v>
      </c>
      <c r="T518" s="7" t="s">
        <v>5486</v>
      </c>
      <c r="U518" s="7" t="s">
        <v>5487</v>
      </c>
      <c r="V518" s="7" t="s">
        <v>5489</v>
      </c>
    </row>
    <row r="519" customFormat="false" ht="15.75" hidden="false" customHeight="false" outlineLevel="0" collapsed="false">
      <c r="C519" s="7" t="s">
        <v>5194</v>
      </c>
      <c r="D519" s="7" t="s">
        <v>5515</v>
      </c>
      <c r="E519" s="0" t="s">
        <v>5516</v>
      </c>
      <c r="F519" s="0" t="s">
        <v>5452</v>
      </c>
      <c r="G519" s="0" t="s">
        <v>5296</v>
      </c>
      <c r="H519" s="0" t="s">
        <v>5200</v>
      </c>
      <c r="I519" s="0" t="s">
        <v>5454</v>
      </c>
      <c r="J519" s="7" t="s">
        <v>5208</v>
      </c>
      <c r="K519" s="0" t="s">
        <v>5304</v>
      </c>
      <c r="L519" s="0" t="s">
        <v>5376</v>
      </c>
      <c r="M519" s="0" t="s">
        <v>5210</v>
      </c>
      <c r="N519" s="0" t="s">
        <v>5212</v>
      </c>
      <c r="O519" s="0" t="s">
        <v>5216</v>
      </c>
      <c r="P519" s="0" t="s">
        <v>5217</v>
      </c>
      <c r="Q519" s="0" t="s">
        <v>5218</v>
      </c>
      <c r="R519" s="0" t="s">
        <v>5220</v>
      </c>
      <c r="S519" s="0" t="s">
        <v>5227</v>
      </c>
      <c r="T519" s="0" t="s">
        <v>5322</v>
      </c>
      <c r="U519" s="0" t="s">
        <v>5324</v>
      </c>
      <c r="V519" s="0" t="s">
        <v>5325</v>
      </c>
      <c r="W519" s="0" t="s">
        <v>5326</v>
      </c>
      <c r="X519" s="0" t="s">
        <v>5328</v>
      </c>
      <c r="Y519" s="0" t="s">
        <v>5333</v>
      </c>
      <c r="Z519" s="0" t="s">
        <v>5234</v>
      </c>
      <c r="AA519" s="0" t="s">
        <v>5337</v>
      </c>
      <c r="AB519" s="0" t="s">
        <v>5464</v>
      </c>
      <c r="AC519" s="0" t="s">
        <v>5236</v>
      </c>
      <c r="AD519" s="0" t="s">
        <v>5238</v>
      </c>
      <c r="AE519" s="0" t="s">
        <v>5466</v>
      </c>
      <c r="AF519" s="0" t="s">
        <v>5239</v>
      </c>
      <c r="AG519" s="0" t="s">
        <v>5240</v>
      </c>
    </row>
    <row r="520" customFormat="false" ht="15.75" hidden="false" customHeight="false" outlineLevel="0" collapsed="false">
      <c r="C520" s="7" t="s">
        <v>5528</v>
      </c>
      <c r="D520" s="7" t="s">
        <v>5529</v>
      </c>
      <c r="E520" s="7" t="s">
        <v>5100</v>
      </c>
      <c r="F520" s="7" t="s">
        <v>5109</v>
      </c>
      <c r="G520" s="7" t="s">
        <v>5101</v>
      </c>
      <c r="H520" s="7" t="s">
        <v>5110</v>
      </c>
      <c r="J520" s="7"/>
    </row>
    <row r="521" customFormat="false" ht="15.75" hidden="false" customHeight="false" outlineLevel="0" collapsed="false">
      <c r="A521" s="64"/>
      <c r="B521" s="64"/>
      <c r="C521" s="78" t="s">
        <v>8120</v>
      </c>
      <c r="D521" s="70"/>
      <c r="E521" s="64"/>
      <c r="F521" s="64"/>
      <c r="G521" s="64"/>
      <c r="H521" s="64"/>
      <c r="I521" s="64"/>
      <c r="J521" s="70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  <c r="AX521" s="64"/>
      <c r="AY521" s="64"/>
      <c r="AZ521" s="64"/>
      <c r="BA521" s="64"/>
      <c r="BB521" s="64"/>
      <c r="BC521" s="64"/>
      <c r="BD521" s="64"/>
      <c r="BE521" s="64"/>
      <c r="BF521" s="64"/>
      <c r="BG521" s="64"/>
      <c r="BH521" s="64"/>
      <c r="BI521" s="64"/>
      <c r="BJ521" s="64"/>
      <c r="BK521" s="64"/>
      <c r="BL521" s="64"/>
      <c r="BM521" s="64"/>
      <c r="BN521" s="64"/>
      <c r="BO521" s="64"/>
      <c r="BP521" s="64"/>
      <c r="BQ521" s="64"/>
      <c r="BR521" s="64"/>
      <c r="BS521" s="64"/>
      <c r="BT521" s="64"/>
      <c r="BU521" s="64"/>
      <c r="BV521" s="64"/>
      <c r="BW521" s="64"/>
      <c r="BX521" s="64"/>
      <c r="BY521" s="64"/>
      <c r="BZ521" s="64"/>
      <c r="CA521" s="64"/>
      <c r="CB521" s="64"/>
      <c r="CC521" s="64"/>
      <c r="CD521" s="64"/>
      <c r="CE521" s="64"/>
      <c r="CF521" s="64"/>
      <c r="CG521" s="64"/>
      <c r="CH521" s="64"/>
      <c r="CI521" s="64"/>
      <c r="CJ521" s="64"/>
      <c r="CK521" s="64"/>
      <c r="CL521" s="64"/>
      <c r="CM521" s="64"/>
      <c r="CN521" s="64"/>
      <c r="CO521" s="64"/>
      <c r="CP521" s="64"/>
    </row>
    <row r="522" customFormat="false" ht="15.75" hidden="false" customHeight="false" outlineLevel="0" collapsed="false">
      <c r="C522" s="7" t="s">
        <v>698</v>
      </c>
      <c r="D522" s="7"/>
      <c r="J522" s="7"/>
    </row>
    <row r="523" customFormat="false" ht="15.75" hidden="false" customHeight="false" outlineLevel="0" collapsed="false">
      <c r="C523" s="7" t="s">
        <v>5194</v>
      </c>
      <c r="D523" s="7" t="s">
        <v>5531</v>
      </c>
      <c r="E523" s="0" t="s">
        <v>5516</v>
      </c>
      <c r="F523" s="0" t="s">
        <v>5195</v>
      </c>
      <c r="G523" s="0" t="s">
        <v>5452</v>
      </c>
      <c r="H523" s="0" t="s">
        <v>5296</v>
      </c>
      <c r="I523" s="0" t="s">
        <v>5199</v>
      </c>
      <c r="J523" s="7" t="s">
        <v>5298</v>
      </c>
      <c r="K523" s="0" t="s">
        <v>5299</v>
      </c>
      <c r="L523" s="0" t="s">
        <v>5204</v>
      </c>
      <c r="M523" s="0" t="s">
        <v>5454</v>
      </c>
      <c r="N523" s="0" t="s">
        <v>5300</v>
      </c>
      <c r="O523" s="0" t="s">
        <v>5208</v>
      </c>
      <c r="P523" s="0" t="s">
        <v>5352</v>
      </c>
      <c r="Q523" s="0" t="s">
        <v>5210</v>
      </c>
      <c r="R523" s="0" t="s">
        <v>5211</v>
      </c>
      <c r="S523" s="0" t="s">
        <v>5216</v>
      </c>
      <c r="T523" s="0" t="s">
        <v>5217</v>
      </c>
      <c r="U523" s="0" t="s">
        <v>5218</v>
      </c>
      <c r="V523" s="0" t="s">
        <v>5220</v>
      </c>
      <c r="W523" s="0" t="s">
        <v>5532</v>
      </c>
      <c r="X523" s="0" t="s">
        <v>5226</v>
      </c>
      <c r="Y523" s="0" t="s">
        <v>5227</v>
      </c>
      <c r="Z523" s="0" t="s">
        <v>5320</v>
      </c>
      <c r="AA523" s="0" t="s">
        <v>5321</v>
      </c>
      <c r="AB523" s="0" t="s">
        <v>5322</v>
      </c>
      <c r="AC523" s="0" t="s">
        <v>5456</v>
      </c>
      <c r="AD523" s="0" t="s">
        <v>5457</v>
      </c>
      <c r="AE523" s="0" t="s">
        <v>5458</v>
      </c>
      <c r="AF523" s="0" t="s">
        <v>5325</v>
      </c>
      <c r="AG523" s="0" t="s">
        <v>5533</v>
      </c>
      <c r="AH523" s="0" t="s">
        <v>5331</v>
      </c>
      <c r="AI523" s="0" t="s">
        <v>5234</v>
      </c>
      <c r="AJ523" s="0" t="s">
        <v>5336</v>
      </c>
      <c r="AK523" s="0" t="s">
        <v>5337</v>
      </c>
      <c r="AL523" s="0" t="s">
        <v>5464</v>
      </c>
      <c r="AM523" s="0" t="s">
        <v>5534</v>
      </c>
      <c r="AN523" s="0" t="s">
        <v>5238</v>
      </c>
      <c r="AO523" s="0" t="s">
        <v>5466</v>
      </c>
      <c r="AP523" s="0" t="s">
        <v>5239</v>
      </c>
    </row>
    <row r="524" customFormat="false" ht="15.75" hidden="false" customHeight="false" outlineLevel="0" collapsed="false">
      <c r="C524" s="7" t="s">
        <v>746</v>
      </c>
      <c r="D524" s="7" t="s">
        <v>5535</v>
      </c>
      <c r="E524" s="0" t="s">
        <v>5536</v>
      </c>
      <c r="F524" s="0" t="s">
        <v>5537</v>
      </c>
      <c r="G524" s="0" t="s">
        <v>5538</v>
      </c>
      <c r="H524" s="0" t="s">
        <v>5539</v>
      </c>
      <c r="I524" s="0" t="s">
        <v>5540</v>
      </c>
      <c r="J524" s="7" t="s">
        <v>5541</v>
      </c>
      <c r="K524" s="0" t="s">
        <v>5542</v>
      </c>
      <c r="L524" s="0" t="s">
        <v>5543</v>
      </c>
      <c r="M524" s="0" t="s">
        <v>5544</v>
      </c>
      <c r="N524" s="0" t="s">
        <v>5545</v>
      </c>
      <c r="O524" s="0" t="s">
        <v>5546</v>
      </c>
      <c r="P524" s="0" t="s">
        <v>5547</v>
      </c>
      <c r="Q524" s="0" t="s">
        <v>5548</v>
      </c>
      <c r="R524" s="0" t="s">
        <v>5549</v>
      </c>
      <c r="S524" s="0" t="s">
        <v>5550</v>
      </c>
      <c r="T524" s="0" t="s">
        <v>5551</v>
      </c>
      <c r="U524" s="0" t="s">
        <v>5552</v>
      </c>
      <c r="V524" s="0" t="s">
        <v>5553</v>
      </c>
    </row>
    <row r="525" customFormat="false" ht="15.75" hidden="false" customHeight="false" outlineLevel="0" collapsed="false">
      <c r="C525" s="7" t="s">
        <v>4900</v>
      </c>
      <c r="D525" s="7" t="s">
        <v>5554</v>
      </c>
      <c r="E525" s="0" t="s">
        <v>5555</v>
      </c>
      <c r="F525" s="0" t="s">
        <v>5556</v>
      </c>
      <c r="G525" s="0" t="s">
        <v>5557</v>
      </c>
      <c r="H525" s="0" t="s">
        <v>5558</v>
      </c>
      <c r="I525" s="0" t="s">
        <v>5559</v>
      </c>
      <c r="J525" s="7" t="s">
        <v>5560</v>
      </c>
      <c r="K525" s="0" t="s">
        <v>5561</v>
      </c>
      <c r="L525" s="0" t="s">
        <v>5562</v>
      </c>
      <c r="M525" s="0" t="s">
        <v>5563</v>
      </c>
      <c r="N525" s="0" t="s">
        <v>5564</v>
      </c>
      <c r="O525" s="0" t="s">
        <v>5565</v>
      </c>
    </row>
    <row r="526" customFormat="false" ht="15.75" hidden="false" customHeight="false" outlineLevel="0" collapsed="false">
      <c r="A526" s="64"/>
      <c r="B526" s="64"/>
      <c r="C526" s="78" t="s">
        <v>8121</v>
      </c>
      <c r="D526" s="70"/>
      <c r="E526" s="64"/>
      <c r="F526" s="64"/>
      <c r="G526" s="64"/>
      <c r="H526" s="64"/>
      <c r="I526" s="64"/>
      <c r="J526" s="70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  <c r="AX526" s="64"/>
      <c r="AY526" s="64"/>
      <c r="AZ526" s="64"/>
      <c r="BA526" s="64"/>
      <c r="BB526" s="64"/>
      <c r="BC526" s="64"/>
      <c r="BD526" s="64"/>
      <c r="BE526" s="64"/>
      <c r="BF526" s="64"/>
      <c r="BG526" s="64"/>
      <c r="BH526" s="64"/>
      <c r="BI526" s="64"/>
      <c r="BJ526" s="64"/>
      <c r="BK526" s="64"/>
      <c r="BL526" s="64"/>
      <c r="BM526" s="64"/>
      <c r="BN526" s="64"/>
      <c r="BO526" s="64"/>
      <c r="BP526" s="64"/>
      <c r="BQ526" s="64"/>
      <c r="BR526" s="64"/>
      <c r="BS526" s="64"/>
      <c r="BT526" s="64"/>
      <c r="BU526" s="64"/>
      <c r="BV526" s="64"/>
      <c r="BW526" s="64"/>
      <c r="BX526" s="64"/>
      <c r="BY526" s="64"/>
      <c r="BZ526" s="64"/>
      <c r="CA526" s="64"/>
      <c r="CB526" s="64"/>
      <c r="CC526" s="64"/>
      <c r="CD526" s="64"/>
      <c r="CE526" s="64"/>
      <c r="CF526" s="64"/>
      <c r="CG526" s="64"/>
      <c r="CH526" s="64"/>
      <c r="CI526" s="64"/>
      <c r="CJ526" s="64"/>
      <c r="CK526" s="64"/>
      <c r="CL526" s="64"/>
      <c r="CM526" s="64"/>
      <c r="CN526" s="64"/>
      <c r="CO526" s="64"/>
      <c r="CP526" s="64"/>
    </row>
    <row r="527" customFormat="false" ht="15.75" hidden="false" customHeight="false" outlineLevel="0" collapsed="false">
      <c r="C527" s="7" t="s">
        <v>698</v>
      </c>
      <c r="D527" s="7"/>
      <c r="J527" s="7"/>
    </row>
    <row r="528" customFormat="false" ht="15.75" hidden="false" customHeight="false" outlineLevel="0" collapsed="false">
      <c r="C528" s="7" t="s">
        <v>746</v>
      </c>
      <c r="D528" s="7" t="s">
        <v>5567</v>
      </c>
      <c r="E528" s="0" t="s">
        <v>5568</v>
      </c>
      <c r="F528" s="0" t="s">
        <v>5569</v>
      </c>
      <c r="G528" s="0" t="s">
        <v>5570</v>
      </c>
      <c r="H528" s="0" t="s">
        <v>5571</v>
      </c>
      <c r="I528" s="0" t="s">
        <v>5572</v>
      </c>
      <c r="J528" s="0" t="s">
        <v>5573</v>
      </c>
      <c r="K528" s="0" t="s">
        <v>5574</v>
      </c>
      <c r="L528" s="0" t="s">
        <v>5575</v>
      </c>
    </row>
    <row r="529" customFormat="false" ht="15.75" hidden="false" customHeight="false" outlineLevel="0" collapsed="false">
      <c r="C529" s="7" t="s">
        <v>5104</v>
      </c>
      <c r="D529" s="7" t="s">
        <v>5106</v>
      </c>
      <c r="E529" s="7" t="s">
        <v>5161</v>
      </c>
      <c r="F529" s="7" t="s">
        <v>5162</v>
      </c>
      <c r="G529" s="7" t="s">
        <v>5281</v>
      </c>
    </row>
    <row r="530" customFormat="false" ht="15.75" hidden="false" customHeight="false" outlineLevel="0" collapsed="false">
      <c r="A530" s="64"/>
      <c r="B530" s="64"/>
      <c r="C530" s="78" t="s">
        <v>8122</v>
      </c>
      <c r="D530" s="70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  <c r="AV530" s="64"/>
      <c r="AW530" s="64"/>
      <c r="AX530" s="64"/>
      <c r="AY530" s="64"/>
      <c r="AZ530" s="64"/>
      <c r="BA530" s="64"/>
      <c r="BB530" s="64"/>
      <c r="BC530" s="64"/>
      <c r="BD530" s="64"/>
      <c r="BE530" s="64"/>
      <c r="BF530" s="64"/>
      <c r="BG530" s="64"/>
      <c r="BH530" s="64"/>
      <c r="BI530" s="64"/>
      <c r="BJ530" s="64"/>
      <c r="BK530" s="64"/>
      <c r="BL530" s="64"/>
      <c r="BM530" s="64"/>
      <c r="BN530" s="64"/>
      <c r="BO530" s="64"/>
      <c r="BP530" s="64"/>
      <c r="BQ530" s="64"/>
      <c r="BR530" s="64"/>
      <c r="BS530" s="64"/>
      <c r="BT530" s="64"/>
      <c r="BU530" s="64"/>
      <c r="BV530" s="64"/>
      <c r="BW530" s="64"/>
      <c r="BX530" s="64"/>
      <c r="BY530" s="64"/>
      <c r="BZ530" s="64"/>
      <c r="CA530" s="64"/>
      <c r="CB530" s="64"/>
      <c r="CC530" s="64"/>
      <c r="CD530" s="64"/>
      <c r="CE530" s="64"/>
      <c r="CF530" s="64"/>
      <c r="CG530" s="64"/>
      <c r="CH530" s="64"/>
      <c r="CI530" s="64"/>
      <c r="CJ530" s="64"/>
      <c r="CK530" s="64"/>
      <c r="CL530" s="64"/>
      <c r="CM530" s="64"/>
      <c r="CN530" s="64"/>
      <c r="CO530" s="64"/>
      <c r="CP530" s="64"/>
    </row>
    <row r="531" customFormat="false" ht="15.75" hidden="false" customHeight="false" outlineLevel="0" collapsed="false">
      <c r="C531" s="7" t="s">
        <v>698</v>
      </c>
      <c r="D531" s="7"/>
    </row>
    <row r="532" customFormat="false" ht="15.75" hidden="false" customHeight="false" outlineLevel="0" collapsed="false">
      <c r="C532" s="7" t="s">
        <v>933</v>
      </c>
      <c r="D532" s="7" t="s">
        <v>5378</v>
      </c>
      <c r="E532" s="7" t="s">
        <v>5577</v>
      </c>
      <c r="F532" s="7" t="s">
        <v>5578</v>
      </c>
      <c r="G532" s="7" t="s">
        <v>5579</v>
      </c>
    </row>
    <row r="533" customFormat="false" ht="15.75" hidden="false" customHeight="false" outlineLevel="0" collapsed="false">
      <c r="A533" s="64"/>
      <c r="B533" s="64"/>
      <c r="C533" s="78" t="s">
        <v>8123</v>
      </c>
      <c r="D533" s="70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  <c r="AX533" s="64"/>
      <c r="AY533" s="64"/>
      <c r="AZ533" s="64"/>
      <c r="BA533" s="64"/>
      <c r="BB533" s="64"/>
      <c r="BC533" s="64"/>
      <c r="BD533" s="64"/>
      <c r="BE533" s="64"/>
      <c r="BF533" s="64"/>
      <c r="BG533" s="64"/>
      <c r="BH533" s="64"/>
      <c r="BI533" s="64"/>
      <c r="BJ533" s="64"/>
      <c r="BK533" s="64"/>
      <c r="BL533" s="64"/>
      <c r="BM533" s="64"/>
      <c r="BN533" s="64"/>
      <c r="BO533" s="64"/>
      <c r="BP533" s="64"/>
      <c r="BQ533" s="64"/>
      <c r="BR533" s="64"/>
      <c r="BS533" s="64"/>
      <c r="BT533" s="64"/>
      <c r="BU533" s="64"/>
      <c r="BV533" s="64"/>
      <c r="BW533" s="64"/>
      <c r="BX533" s="64"/>
      <c r="BY533" s="64"/>
      <c r="BZ533" s="64"/>
      <c r="CA533" s="64"/>
      <c r="CB533" s="64"/>
      <c r="CC533" s="64"/>
      <c r="CD533" s="64"/>
      <c r="CE533" s="64"/>
      <c r="CF533" s="64"/>
      <c r="CG533" s="64"/>
      <c r="CH533" s="64"/>
      <c r="CI533" s="64"/>
      <c r="CJ533" s="64"/>
      <c r="CK533" s="64"/>
      <c r="CL533" s="64"/>
      <c r="CM533" s="64"/>
      <c r="CN533" s="64"/>
      <c r="CO533" s="64"/>
      <c r="CP533" s="64"/>
    </row>
    <row r="534" customFormat="false" ht="15.75" hidden="false" customHeight="false" outlineLevel="0" collapsed="false">
      <c r="C534" s="7" t="s">
        <v>698</v>
      </c>
      <c r="D534" s="7"/>
    </row>
    <row r="535" customFormat="false" ht="15.75" hidden="false" customHeight="false" outlineLevel="0" collapsed="false">
      <c r="A535" s="64"/>
      <c r="B535" s="64"/>
      <c r="C535" s="78" t="s">
        <v>8124</v>
      </c>
      <c r="D535" s="70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  <c r="AV535" s="64"/>
      <c r="AW535" s="64"/>
      <c r="AX535" s="64"/>
      <c r="AY535" s="64"/>
      <c r="AZ535" s="64"/>
      <c r="BA535" s="64"/>
      <c r="BB535" s="64"/>
      <c r="BC535" s="64"/>
      <c r="BD535" s="64"/>
      <c r="BE535" s="64"/>
      <c r="BF535" s="64"/>
      <c r="BG535" s="64"/>
      <c r="BH535" s="64"/>
      <c r="BI535" s="64"/>
      <c r="BJ535" s="64"/>
      <c r="BK535" s="64"/>
      <c r="BL535" s="64"/>
      <c r="BM535" s="64"/>
      <c r="BN535" s="64"/>
      <c r="BO535" s="64"/>
      <c r="BP535" s="64"/>
      <c r="BQ535" s="64"/>
      <c r="BR535" s="64"/>
      <c r="BS535" s="64"/>
      <c r="BT535" s="64"/>
      <c r="BU535" s="64"/>
      <c r="BV535" s="64"/>
      <c r="BW535" s="64"/>
      <c r="BX535" s="64"/>
      <c r="BY535" s="64"/>
      <c r="BZ535" s="64"/>
      <c r="CA535" s="64"/>
      <c r="CB535" s="64"/>
      <c r="CC535" s="64"/>
      <c r="CD535" s="64"/>
      <c r="CE535" s="64"/>
      <c r="CF535" s="64"/>
      <c r="CG535" s="64"/>
      <c r="CH535" s="64"/>
      <c r="CI535" s="64"/>
      <c r="CJ535" s="64"/>
      <c r="CK535" s="64"/>
      <c r="CL535" s="64"/>
      <c r="CM535" s="64"/>
      <c r="CN535" s="64"/>
      <c r="CO535" s="64"/>
      <c r="CP535" s="64"/>
    </row>
    <row r="536" customFormat="false" ht="15.75" hidden="false" customHeight="false" outlineLevel="0" collapsed="false">
      <c r="C536" s="7" t="s">
        <v>698</v>
      </c>
      <c r="D536" s="7"/>
    </row>
    <row r="537" customFormat="false" ht="15.75" hidden="false" customHeight="false" outlineLevel="0" collapsed="false">
      <c r="A537" s="64"/>
      <c r="B537" s="64"/>
      <c r="C537" s="78" t="s">
        <v>8125</v>
      </c>
      <c r="D537" s="70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  <c r="AV537" s="64"/>
      <c r="AW537" s="64"/>
      <c r="AX537" s="64"/>
      <c r="AY537" s="64"/>
      <c r="AZ537" s="64"/>
      <c r="BA537" s="64"/>
      <c r="BB537" s="64"/>
      <c r="BC537" s="64"/>
      <c r="BD537" s="64"/>
      <c r="BE537" s="64"/>
      <c r="BF537" s="64"/>
      <c r="BG537" s="64"/>
      <c r="BH537" s="64"/>
      <c r="BI537" s="64"/>
      <c r="BJ537" s="64"/>
      <c r="BK537" s="64"/>
      <c r="BL537" s="64"/>
      <c r="BM537" s="64"/>
      <c r="BN537" s="64"/>
      <c r="BO537" s="64"/>
      <c r="BP537" s="64"/>
      <c r="BQ537" s="64"/>
      <c r="BR537" s="64"/>
      <c r="BS537" s="64"/>
      <c r="BT537" s="64"/>
      <c r="BU537" s="64"/>
      <c r="BV537" s="64"/>
      <c r="BW537" s="64"/>
      <c r="BX537" s="64"/>
      <c r="BY537" s="64"/>
      <c r="BZ537" s="64"/>
      <c r="CA537" s="64"/>
      <c r="CB537" s="64"/>
      <c r="CC537" s="64"/>
      <c r="CD537" s="64"/>
      <c r="CE537" s="64"/>
      <c r="CF537" s="64"/>
      <c r="CG537" s="64"/>
      <c r="CH537" s="64"/>
      <c r="CI537" s="64"/>
      <c r="CJ537" s="64"/>
      <c r="CK537" s="64"/>
      <c r="CL537" s="64"/>
      <c r="CM537" s="64"/>
      <c r="CN537" s="64"/>
      <c r="CO537" s="64"/>
      <c r="CP537" s="64"/>
    </row>
    <row r="538" customFormat="false" ht="15.75" hidden="false" customHeight="false" outlineLevel="0" collapsed="false">
      <c r="C538" s="7" t="s">
        <v>698</v>
      </c>
      <c r="D538" s="7"/>
    </row>
    <row r="539" customFormat="false" ht="15.75" hidden="false" customHeight="false" outlineLevel="0" collapsed="false">
      <c r="C539" s="7" t="s">
        <v>746</v>
      </c>
      <c r="D539" s="7" t="s">
        <v>5583</v>
      </c>
      <c r="E539" s="7" t="s">
        <v>5584</v>
      </c>
      <c r="F539" s="7" t="s">
        <v>5585</v>
      </c>
      <c r="G539" s="7" t="s">
        <v>5586</v>
      </c>
      <c r="H539" s="7" t="s">
        <v>5587</v>
      </c>
    </row>
    <row r="540" customFormat="false" ht="15.75" hidden="false" customHeight="false" outlineLevel="0" collapsed="false">
      <c r="A540" s="64"/>
      <c r="B540" s="64"/>
      <c r="C540" s="78" t="s">
        <v>8126</v>
      </c>
      <c r="D540" s="70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  <c r="AV540" s="64"/>
      <c r="AW540" s="64"/>
      <c r="AX540" s="64"/>
      <c r="AY540" s="64"/>
      <c r="AZ540" s="64"/>
      <c r="BA540" s="64"/>
      <c r="BB540" s="64"/>
      <c r="BC540" s="64"/>
      <c r="BD540" s="64"/>
      <c r="BE540" s="64"/>
      <c r="BF540" s="64"/>
      <c r="BG540" s="64"/>
      <c r="BH540" s="64"/>
      <c r="BI540" s="64"/>
      <c r="BJ540" s="64"/>
      <c r="BK540" s="64"/>
      <c r="BL540" s="64"/>
      <c r="BM540" s="64"/>
      <c r="BN540" s="64"/>
      <c r="BO540" s="64"/>
      <c r="BP540" s="64"/>
      <c r="BQ540" s="64"/>
      <c r="BR540" s="64"/>
      <c r="BS540" s="64"/>
      <c r="BT540" s="64"/>
      <c r="BU540" s="64"/>
      <c r="BV540" s="64"/>
      <c r="BW540" s="64"/>
      <c r="BX540" s="64"/>
      <c r="BY540" s="64"/>
      <c r="BZ540" s="64"/>
      <c r="CA540" s="64"/>
      <c r="CB540" s="64"/>
      <c r="CC540" s="64"/>
      <c r="CD540" s="64"/>
      <c r="CE540" s="64"/>
      <c r="CF540" s="64"/>
      <c r="CG540" s="64"/>
      <c r="CH540" s="64"/>
      <c r="CI540" s="64"/>
      <c r="CJ540" s="64"/>
      <c r="CK540" s="64"/>
      <c r="CL540" s="64"/>
      <c r="CM540" s="64"/>
      <c r="CN540" s="64"/>
      <c r="CO540" s="64"/>
      <c r="CP540" s="64"/>
    </row>
    <row r="541" customFormat="false" ht="15.75" hidden="false" customHeight="false" outlineLevel="0" collapsed="false">
      <c r="C541" s="7" t="s">
        <v>698</v>
      </c>
      <c r="D541" s="7"/>
    </row>
    <row r="542" customFormat="false" ht="15.75" hidden="false" customHeight="false" outlineLevel="0" collapsed="false">
      <c r="C542" s="7" t="s">
        <v>746</v>
      </c>
      <c r="D542" s="7" t="s">
        <v>5589</v>
      </c>
      <c r="E542" s="0" t="s">
        <v>5590</v>
      </c>
      <c r="F542" s="0" t="s">
        <v>1400</v>
      </c>
      <c r="G542" s="0" t="s">
        <v>5591</v>
      </c>
      <c r="H542" s="0" t="s">
        <v>5592</v>
      </c>
      <c r="I542" s="0" t="s">
        <v>5344</v>
      </c>
      <c r="J542" s="0" t="s">
        <v>5593</v>
      </c>
      <c r="K542" s="0" t="s">
        <v>5594</v>
      </c>
      <c r="L542" s="0" t="s">
        <v>5595</v>
      </c>
      <c r="M542" s="0" t="s">
        <v>2386</v>
      </c>
      <c r="N542" s="0" t="s">
        <v>5596</v>
      </c>
      <c r="O542" s="0" t="s">
        <v>5597</v>
      </c>
      <c r="P542" s="0" t="s">
        <v>5598</v>
      </c>
      <c r="Q542" s="0" t="s">
        <v>5599</v>
      </c>
      <c r="R542" s="0" t="s">
        <v>5600</v>
      </c>
      <c r="S542" s="0" t="s">
        <v>5601</v>
      </c>
      <c r="T542" s="0" t="s">
        <v>5602</v>
      </c>
      <c r="U542" s="0" t="s">
        <v>3342</v>
      </c>
      <c r="V542" s="0" t="s">
        <v>5603</v>
      </c>
    </row>
    <row r="543" customFormat="false" ht="15.75" hidden="false" customHeight="false" outlineLevel="0" collapsed="false">
      <c r="C543" s="7" t="s">
        <v>5104</v>
      </c>
      <c r="D543" s="7" t="s">
        <v>5106</v>
      </c>
      <c r="E543" s="7" t="s">
        <v>5161</v>
      </c>
      <c r="F543" s="7" t="s">
        <v>5162</v>
      </c>
      <c r="G543" s="7" t="s">
        <v>5281</v>
      </c>
    </row>
    <row r="544" customFormat="false" ht="15.75" hidden="false" customHeight="false" outlineLevel="0" collapsed="false">
      <c r="A544" s="64"/>
      <c r="B544" s="64"/>
      <c r="C544" s="78" t="s">
        <v>8127</v>
      </c>
      <c r="D544" s="70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  <c r="AV544" s="64"/>
      <c r="AW544" s="64"/>
      <c r="AX544" s="64"/>
      <c r="AY544" s="64"/>
      <c r="AZ544" s="64"/>
      <c r="BA544" s="64"/>
      <c r="BB544" s="64"/>
      <c r="BC544" s="64"/>
      <c r="BD544" s="64"/>
      <c r="BE544" s="64"/>
      <c r="BF544" s="64"/>
      <c r="BG544" s="64"/>
      <c r="BH544" s="64"/>
      <c r="BI544" s="64"/>
      <c r="BJ544" s="64"/>
      <c r="BK544" s="64"/>
      <c r="BL544" s="64"/>
      <c r="BM544" s="64"/>
      <c r="BN544" s="64"/>
      <c r="BO544" s="64"/>
      <c r="BP544" s="64"/>
      <c r="BQ544" s="64"/>
      <c r="BR544" s="64"/>
      <c r="BS544" s="64"/>
      <c r="BT544" s="64"/>
      <c r="BU544" s="64"/>
      <c r="BV544" s="64"/>
      <c r="BW544" s="64"/>
      <c r="BX544" s="64"/>
      <c r="BY544" s="64"/>
      <c r="BZ544" s="64"/>
      <c r="CA544" s="64"/>
      <c r="CB544" s="64"/>
      <c r="CC544" s="64"/>
      <c r="CD544" s="64"/>
      <c r="CE544" s="64"/>
      <c r="CF544" s="64"/>
      <c r="CG544" s="64"/>
      <c r="CH544" s="64"/>
      <c r="CI544" s="64"/>
      <c r="CJ544" s="64"/>
      <c r="CK544" s="64"/>
      <c r="CL544" s="64"/>
      <c r="CM544" s="64"/>
      <c r="CN544" s="64"/>
      <c r="CO544" s="64"/>
      <c r="CP544" s="64"/>
    </row>
    <row r="545" customFormat="false" ht="15.75" hidden="false" customHeight="false" outlineLevel="0" collapsed="false">
      <c r="C545" s="7" t="s">
        <v>698</v>
      </c>
      <c r="D545" s="7"/>
    </row>
    <row r="546" customFormat="false" ht="15.75" hidden="false" customHeight="false" outlineLevel="0" collapsed="false">
      <c r="C546" s="7" t="s">
        <v>746</v>
      </c>
      <c r="D546" s="7" t="s">
        <v>5342</v>
      </c>
      <c r="E546" s="0" t="s">
        <v>5343</v>
      </c>
      <c r="F546" s="0" t="s">
        <v>5344</v>
      </c>
      <c r="G546" s="0" t="s">
        <v>5345</v>
      </c>
      <c r="H546" s="0" t="s">
        <v>5346</v>
      </c>
      <c r="I546" s="0" t="s">
        <v>5347</v>
      </c>
      <c r="J546" s="0" t="s">
        <v>5348</v>
      </c>
      <c r="K546" s="0" t="s">
        <v>5349</v>
      </c>
    </row>
    <row r="547" customFormat="false" ht="15.75" hidden="false" customHeight="false" outlineLevel="0" collapsed="false">
      <c r="C547" s="7" t="s">
        <v>5194</v>
      </c>
      <c r="D547" s="7" t="s">
        <v>5515</v>
      </c>
      <c r="E547" s="7" t="s">
        <v>5195</v>
      </c>
      <c r="F547" s="0" t="s">
        <v>5452</v>
      </c>
      <c r="G547" s="0" t="s">
        <v>5296</v>
      </c>
      <c r="H547" s="0" t="s">
        <v>5199</v>
      </c>
      <c r="I547" s="0" t="s">
        <v>5200</v>
      </c>
      <c r="J547" s="0" t="s">
        <v>5605</v>
      </c>
      <c r="K547" s="0" t="s">
        <v>5201</v>
      </c>
      <c r="L547" s="0" t="s">
        <v>5202</v>
      </c>
      <c r="M547" s="0" t="s">
        <v>5298</v>
      </c>
      <c r="N547" s="0" t="s">
        <v>5299</v>
      </c>
      <c r="O547" s="0" t="s">
        <v>5606</v>
      </c>
      <c r="P547" s="0" t="s">
        <v>5454</v>
      </c>
      <c r="Q547" s="0" t="s">
        <v>5300</v>
      </c>
      <c r="R547" s="0" t="s">
        <v>5207</v>
      </c>
      <c r="S547" s="0" t="s">
        <v>5301</v>
      </c>
      <c r="T547" s="0" t="s">
        <v>5208</v>
      </c>
      <c r="U547" s="0" t="s">
        <v>5302</v>
      </c>
      <c r="V547" s="0" t="s">
        <v>5209</v>
      </c>
      <c r="W547" s="0" t="s">
        <v>5303</v>
      </c>
      <c r="X547" s="0" t="s">
        <v>5304</v>
      </c>
      <c r="Y547" s="0" t="s">
        <v>5455</v>
      </c>
      <c r="Z547" s="0" t="s">
        <v>5376</v>
      </c>
      <c r="AA547" s="0" t="s">
        <v>5305</v>
      </c>
      <c r="AB547" s="0" t="s">
        <v>5306</v>
      </c>
      <c r="AC547" s="0" t="s">
        <v>5305</v>
      </c>
      <c r="AD547" s="0" t="s">
        <v>5306</v>
      </c>
      <c r="AE547" s="7" t="s">
        <v>5215</v>
      </c>
      <c r="AF547" s="0" t="s">
        <v>5216</v>
      </c>
      <c r="AG547" s="0" t="s">
        <v>5217</v>
      </c>
      <c r="AH547" s="0" t="s">
        <v>5308</v>
      </c>
      <c r="AI547" s="0" t="s">
        <v>5309</v>
      </c>
      <c r="AJ547" s="0" t="s">
        <v>5310</v>
      </c>
      <c r="AK547" s="0" t="s">
        <v>5218</v>
      </c>
      <c r="AL547" s="0" t="s">
        <v>5219</v>
      </c>
      <c r="AM547" s="0" t="s">
        <v>5220</v>
      </c>
      <c r="AN547" s="0" t="s">
        <v>5377</v>
      </c>
      <c r="AO547" s="0" t="s">
        <v>5315</v>
      </c>
      <c r="AP547" s="0" t="s">
        <v>5221</v>
      </c>
      <c r="AQ547" s="0" t="s">
        <v>5607</v>
      </c>
      <c r="AR547" s="0" t="s">
        <v>5222</v>
      </c>
      <c r="AS547" s="7" t="s">
        <v>5224</v>
      </c>
      <c r="AT547" s="0" t="s">
        <v>5608</v>
      </c>
      <c r="AU547" s="0" t="s">
        <v>5317</v>
      </c>
      <c r="AV547" s="0" t="s">
        <v>5532</v>
      </c>
      <c r="AW547" s="0" t="s">
        <v>5225</v>
      </c>
      <c r="AX547" s="0" t="s">
        <v>5226</v>
      </c>
      <c r="AY547" s="0" t="s">
        <v>5227</v>
      </c>
      <c r="AZ547" s="0" t="s">
        <v>5320</v>
      </c>
      <c r="BA547" s="0" t="s">
        <v>5321</v>
      </c>
      <c r="BB547" s="0" t="s">
        <v>5322</v>
      </c>
      <c r="BC547" s="0" t="s">
        <v>5456</v>
      </c>
      <c r="BD547" s="0" t="s">
        <v>5609</v>
      </c>
    </row>
    <row r="548" customFormat="false" ht="15.75" hidden="false" customHeight="false" outlineLevel="0" collapsed="false">
      <c r="C548" s="7" t="s">
        <v>358</v>
      </c>
      <c r="D548" s="10" t="s">
        <v>1733</v>
      </c>
      <c r="E548" s="10" t="s">
        <v>1451</v>
      </c>
      <c r="F548" s="10" t="s">
        <v>405</v>
      </c>
      <c r="AE548" s="7"/>
      <c r="AS548" s="7"/>
    </row>
    <row r="549" customFormat="false" ht="15.75" hidden="false" customHeight="false" outlineLevel="0" collapsed="false">
      <c r="A549" s="64"/>
      <c r="B549" s="64"/>
      <c r="C549" s="78" t="s">
        <v>8128</v>
      </c>
      <c r="D549" s="70"/>
      <c r="E549" s="70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70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70"/>
      <c r="AT549" s="64"/>
      <c r="AU549" s="64"/>
      <c r="AV549" s="64"/>
      <c r="AW549" s="64"/>
      <c r="AX549" s="64"/>
      <c r="AY549" s="64"/>
      <c r="AZ549" s="64"/>
      <c r="BA549" s="64"/>
      <c r="BB549" s="64"/>
      <c r="BC549" s="64"/>
      <c r="BD549" s="64"/>
      <c r="BE549" s="64"/>
      <c r="BF549" s="64"/>
      <c r="BG549" s="64"/>
      <c r="BH549" s="64"/>
      <c r="BI549" s="64"/>
      <c r="BJ549" s="64"/>
      <c r="BK549" s="64"/>
      <c r="BL549" s="64"/>
      <c r="BM549" s="64"/>
      <c r="BN549" s="64"/>
      <c r="BO549" s="64"/>
      <c r="BP549" s="64"/>
      <c r="BQ549" s="64"/>
      <c r="BR549" s="64"/>
      <c r="BS549" s="64"/>
      <c r="BT549" s="64"/>
      <c r="BU549" s="64"/>
      <c r="BV549" s="64"/>
      <c r="BW549" s="64"/>
      <c r="BX549" s="64"/>
      <c r="BY549" s="64"/>
      <c r="BZ549" s="64"/>
      <c r="CA549" s="64"/>
      <c r="CB549" s="64"/>
      <c r="CC549" s="64"/>
      <c r="CD549" s="64"/>
      <c r="CE549" s="64"/>
      <c r="CF549" s="64"/>
      <c r="CG549" s="64"/>
      <c r="CH549" s="64"/>
      <c r="CI549" s="64"/>
      <c r="CJ549" s="64"/>
      <c r="CK549" s="64"/>
      <c r="CL549" s="64"/>
      <c r="CM549" s="64"/>
      <c r="CN549" s="64"/>
      <c r="CO549" s="64"/>
      <c r="CP549" s="64"/>
    </row>
    <row r="550" customFormat="false" ht="15.75" hidden="false" customHeight="false" outlineLevel="0" collapsed="false">
      <c r="C550" s="7" t="s">
        <v>698</v>
      </c>
      <c r="D550" s="7"/>
      <c r="E550" s="7"/>
      <c r="AE550" s="7"/>
      <c r="AS550" s="7"/>
    </row>
    <row r="551" customFormat="false" ht="15.75" hidden="false" customHeight="false" outlineLevel="0" collapsed="false">
      <c r="C551" s="7" t="s">
        <v>746</v>
      </c>
      <c r="D551" s="7" t="s">
        <v>5274</v>
      </c>
      <c r="E551" s="7" t="s">
        <v>5275</v>
      </c>
      <c r="AE551" s="7"/>
      <c r="AS551" s="7"/>
    </row>
    <row r="552" customFormat="false" ht="15.75" hidden="false" customHeight="false" outlineLevel="0" collapsed="false">
      <c r="C552" s="7" t="s">
        <v>5104</v>
      </c>
      <c r="D552" s="7" t="s">
        <v>5106</v>
      </c>
      <c r="E552" s="7" t="s">
        <v>5161</v>
      </c>
      <c r="F552" s="7" t="s">
        <v>5162</v>
      </c>
      <c r="AE552" s="7"/>
      <c r="AS552" s="7"/>
    </row>
    <row r="553" customFormat="false" ht="15.75" hidden="false" customHeight="false" outlineLevel="0" collapsed="false">
      <c r="A553" s="64"/>
      <c r="B553" s="64"/>
      <c r="C553" s="78" t="s">
        <v>8129</v>
      </c>
      <c r="D553" s="70"/>
      <c r="E553" s="70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70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70"/>
      <c r="AT553" s="64"/>
      <c r="AU553" s="64"/>
      <c r="AV553" s="64"/>
      <c r="AW553" s="64"/>
      <c r="AX553" s="64"/>
      <c r="AY553" s="64"/>
      <c r="AZ553" s="64"/>
      <c r="BA553" s="64"/>
      <c r="BB553" s="64"/>
      <c r="BC553" s="64"/>
      <c r="BD553" s="64"/>
      <c r="BE553" s="64"/>
      <c r="BF553" s="64"/>
      <c r="BG553" s="64"/>
      <c r="BH553" s="64"/>
      <c r="BI553" s="64"/>
      <c r="BJ553" s="64"/>
      <c r="BK553" s="64"/>
      <c r="BL553" s="64"/>
      <c r="BM553" s="64"/>
      <c r="BN553" s="64"/>
      <c r="BO553" s="64"/>
      <c r="BP553" s="64"/>
      <c r="BQ553" s="64"/>
      <c r="BR553" s="64"/>
      <c r="BS553" s="64"/>
      <c r="BT553" s="64"/>
      <c r="BU553" s="64"/>
      <c r="BV553" s="64"/>
      <c r="BW553" s="64"/>
      <c r="BX553" s="64"/>
      <c r="BY553" s="64"/>
      <c r="BZ553" s="64"/>
      <c r="CA553" s="64"/>
      <c r="CB553" s="64"/>
      <c r="CC553" s="64"/>
      <c r="CD553" s="64"/>
      <c r="CE553" s="64"/>
      <c r="CF553" s="64"/>
      <c r="CG553" s="64"/>
      <c r="CH553" s="64"/>
      <c r="CI553" s="64"/>
      <c r="CJ553" s="64"/>
      <c r="CK553" s="64"/>
      <c r="CL553" s="64"/>
      <c r="CM553" s="64"/>
      <c r="CN553" s="64"/>
      <c r="CO553" s="64"/>
      <c r="CP553" s="64"/>
    </row>
    <row r="554" customFormat="false" ht="15.75" hidden="false" customHeight="false" outlineLevel="0" collapsed="false">
      <c r="C554" s="7" t="s">
        <v>698</v>
      </c>
      <c r="D554" s="7"/>
      <c r="E554" s="7"/>
      <c r="AE554" s="7"/>
      <c r="AS554" s="7"/>
    </row>
    <row r="555" customFormat="false" ht="15.75" hidden="false" customHeight="false" outlineLevel="0" collapsed="false">
      <c r="C555" s="7" t="s">
        <v>746</v>
      </c>
      <c r="D555" s="7" t="s">
        <v>5267</v>
      </c>
      <c r="E555" s="7" t="s">
        <v>5268</v>
      </c>
      <c r="F555" s="7" t="s">
        <v>5270</v>
      </c>
      <c r="G555" s="7" t="s">
        <v>5272</v>
      </c>
      <c r="AE555" s="7"/>
      <c r="AS555" s="7"/>
    </row>
    <row r="556" customFormat="false" ht="15.75" hidden="false" customHeight="false" outlineLevel="0" collapsed="false">
      <c r="C556" s="7" t="s">
        <v>5104</v>
      </c>
      <c r="D556" s="7" t="s">
        <v>5098</v>
      </c>
      <c r="E556" s="7" t="s">
        <v>5106</v>
      </c>
      <c r="F556" s="7" t="s">
        <v>5161</v>
      </c>
      <c r="G556" s="7" t="s">
        <v>5162</v>
      </c>
      <c r="AE556" s="7"/>
      <c r="AS556" s="7"/>
    </row>
    <row r="557" customFormat="false" ht="15.75" hidden="false" customHeight="false" outlineLevel="0" collapsed="false">
      <c r="A557" s="64"/>
      <c r="B557" s="64"/>
      <c r="C557" s="78" t="s">
        <v>8130</v>
      </c>
      <c r="D557" s="64"/>
      <c r="E557" s="70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70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70"/>
      <c r="AT557" s="64"/>
      <c r="AU557" s="64"/>
      <c r="AV557" s="64"/>
      <c r="AW557" s="64"/>
      <c r="AX557" s="64"/>
      <c r="AY557" s="64"/>
      <c r="AZ557" s="64"/>
      <c r="BA557" s="64"/>
      <c r="BB557" s="64"/>
      <c r="BC557" s="64"/>
      <c r="BD557" s="64"/>
      <c r="BE557" s="64"/>
      <c r="BF557" s="64"/>
      <c r="BG557" s="64"/>
      <c r="BH557" s="64"/>
      <c r="BI557" s="64"/>
      <c r="BJ557" s="64"/>
      <c r="BK557" s="64"/>
      <c r="BL557" s="64"/>
      <c r="BM557" s="64"/>
      <c r="BN557" s="64"/>
      <c r="BO557" s="64"/>
      <c r="BP557" s="64"/>
      <c r="BQ557" s="64"/>
      <c r="BR557" s="64"/>
      <c r="BS557" s="64"/>
      <c r="BT557" s="64"/>
      <c r="BU557" s="64"/>
      <c r="BV557" s="64"/>
      <c r="BW557" s="64"/>
      <c r="BX557" s="64"/>
      <c r="BY557" s="64"/>
      <c r="BZ557" s="64"/>
      <c r="CA557" s="64"/>
      <c r="CB557" s="64"/>
      <c r="CC557" s="64"/>
      <c r="CD557" s="64"/>
      <c r="CE557" s="64"/>
      <c r="CF557" s="64"/>
      <c r="CG557" s="64"/>
      <c r="CH557" s="64"/>
      <c r="CI557" s="64"/>
      <c r="CJ557" s="64"/>
      <c r="CK557" s="64"/>
      <c r="CL557" s="64"/>
      <c r="CM557" s="64"/>
      <c r="CN557" s="64"/>
      <c r="CO557" s="64"/>
      <c r="CP557" s="64"/>
    </row>
    <row r="558" customFormat="false" ht="15.75" hidden="false" customHeight="false" outlineLevel="0" collapsed="false">
      <c r="C558" s="7" t="s">
        <v>698</v>
      </c>
      <c r="E558" s="7"/>
      <c r="AE558" s="7"/>
      <c r="AS558" s="7"/>
    </row>
    <row r="559" customFormat="false" ht="15.75" hidden="false" customHeight="false" outlineLevel="0" collapsed="false">
      <c r="C559" s="7" t="s">
        <v>5194</v>
      </c>
      <c r="D559" s="7" t="s">
        <v>5531</v>
      </c>
      <c r="E559" s="7" t="s">
        <v>5195</v>
      </c>
      <c r="F559" s="0" t="s">
        <v>5296</v>
      </c>
      <c r="G559" s="0" t="s">
        <v>5198</v>
      </c>
      <c r="H559" s="0" t="s">
        <v>5199</v>
      </c>
      <c r="I559" s="0" t="s">
        <v>5201</v>
      </c>
      <c r="J559" s="0" t="s">
        <v>5299</v>
      </c>
      <c r="K559" s="0" t="s">
        <v>5203</v>
      </c>
      <c r="L559" s="0" t="s">
        <v>5204</v>
      </c>
      <c r="M559" s="0" t="s">
        <v>5613</v>
      </c>
      <c r="N559" s="0" t="s">
        <v>5455</v>
      </c>
      <c r="O559" s="0" t="s">
        <v>5305</v>
      </c>
      <c r="P559" s="0" t="s">
        <v>5216</v>
      </c>
      <c r="Q559" s="0" t="s">
        <v>5217</v>
      </c>
      <c r="R559" s="0" t="s">
        <v>5220</v>
      </c>
      <c r="S559" s="0" t="s">
        <v>5222</v>
      </c>
      <c r="T559" s="0" t="s">
        <v>5316</v>
      </c>
      <c r="U559" s="0" t="s">
        <v>5222</v>
      </c>
      <c r="V559" s="0" t="s">
        <v>5316</v>
      </c>
      <c r="W559" s="0" t="s">
        <v>5532</v>
      </c>
      <c r="X559" s="0" t="s">
        <v>5320</v>
      </c>
      <c r="Y559" s="0" t="s">
        <v>5322</v>
      </c>
      <c r="Z559" s="0" t="s">
        <v>5228</v>
      </c>
      <c r="AA559" s="0" t="s">
        <v>5229</v>
      </c>
      <c r="AB559" s="0" t="s">
        <v>5461</v>
      </c>
      <c r="AC559" s="0" t="s">
        <v>5235</v>
      </c>
      <c r="AD559" s="0" t="s">
        <v>5247</v>
      </c>
      <c r="AE559" s="7" t="s">
        <v>5337</v>
      </c>
      <c r="AF559" s="0" t="s">
        <v>5464</v>
      </c>
      <c r="AG559" s="0" t="s">
        <v>5239</v>
      </c>
    </row>
    <row r="560" customFormat="false" ht="15.75" hidden="false" customHeight="false" outlineLevel="0" collapsed="false">
      <c r="C560" s="7" t="s">
        <v>4900</v>
      </c>
      <c r="D560" s="7" t="s">
        <v>5614</v>
      </c>
      <c r="E560" s="7" t="s">
        <v>5615</v>
      </c>
      <c r="F560" s="0" t="s">
        <v>5567</v>
      </c>
      <c r="G560" s="0" t="s">
        <v>5616</v>
      </c>
      <c r="H560" s="0" t="s">
        <v>5471</v>
      </c>
      <c r="I560" s="0" t="s">
        <v>5617</v>
      </c>
      <c r="J560" s="0" t="s">
        <v>5618</v>
      </c>
      <c r="K560" s="0" t="s">
        <v>4904</v>
      </c>
      <c r="L560" s="0" t="s">
        <v>5619</v>
      </c>
      <c r="M560" s="0" t="s">
        <v>5620</v>
      </c>
      <c r="N560" s="0" t="s">
        <v>5480</v>
      </c>
      <c r="O560" s="0" t="s">
        <v>5621</v>
      </c>
      <c r="P560" s="0" t="s">
        <v>5622</v>
      </c>
      <c r="AE560" s="7"/>
    </row>
    <row r="561" customFormat="false" ht="15.75" hidden="false" customHeight="false" outlineLevel="0" collapsed="false">
      <c r="C561" s="7" t="s">
        <v>5104</v>
      </c>
      <c r="D561" s="7" t="s">
        <v>5106</v>
      </c>
      <c r="E561" s="7" t="s">
        <v>5161</v>
      </c>
      <c r="F561" s="7" t="s">
        <v>5162</v>
      </c>
      <c r="G561" s="7" t="s">
        <v>5281</v>
      </c>
      <c r="H561" s="7" t="s">
        <v>5350</v>
      </c>
    </row>
    <row r="562" customFormat="false" ht="15.75" hidden="false" customHeight="false" outlineLevel="0" collapsed="false">
      <c r="C562" s="7" t="s">
        <v>358</v>
      </c>
      <c r="D562" s="7" t="s">
        <v>1733</v>
      </c>
      <c r="E562" s="7" t="s">
        <v>5145</v>
      </c>
      <c r="F562" s="7" t="s">
        <v>1734</v>
      </c>
      <c r="G562" s="7" t="s">
        <v>1451</v>
      </c>
    </row>
    <row r="563" customFormat="false" ht="15.75" hidden="false" customHeight="false" outlineLevel="0" collapsed="false">
      <c r="A563" s="70"/>
      <c r="B563" s="70"/>
      <c r="C563" s="78" t="s">
        <v>8131</v>
      </c>
      <c r="D563" s="70"/>
      <c r="E563" s="70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  <c r="AX563" s="64"/>
      <c r="AY563" s="64"/>
      <c r="AZ563" s="64"/>
      <c r="BA563" s="64"/>
      <c r="BB563" s="64"/>
      <c r="BC563" s="64"/>
      <c r="BD563" s="64"/>
      <c r="BE563" s="64"/>
      <c r="BF563" s="64"/>
      <c r="BG563" s="64"/>
      <c r="BH563" s="64"/>
      <c r="BI563" s="64"/>
      <c r="BJ563" s="64"/>
      <c r="BK563" s="64"/>
      <c r="BL563" s="64"/>
      <c r="BM563" s="64"/>
      <c r="BN563" s="64"/>
      <c r="BO563" s="64"/>
      <c r="BP563" s="64"/>
      <c r="BQ563" s="64"/>
      <c r="BR563" s="64"/>
      <c r="BS563" s="64"/>
      <c r="BT563" s="64"/>
      <c r="BU563" s="64"/>
      <c r="BV563" s="64"/>
      <c r="BW563" s="64"/>
      <c r="BX563" s="64"/>
      <c r="BY563" s="64"/>
      <c r="BZ563" s="64"/>
      <c r="CA563" s="64"/>
      <c r="CB563" s="64"/>
      <c r="CC563" s="64"/>
      <c r="CD563" s="64"/>
      <c r="CE563" s="64"/>
      <c r="CF563" s="64"/>
      <c r="CG563" s="64"/>
      <c r="CH563" s="64"/>
      <c r="CI563" s="64"/>
      <c r="CJ563" s="64"/>
      <c r="CK563" s="64"/>
      <c r="CL563" s="64"/>
      <c r="CM563" s="64"/>
      <c r="CN563" s="64"/>
      <c r="CO563" s="64"/>
      <c r="CP563" s="64"/>
    </row>
    <row r="564" customFormat="false" ht="15.75" hidden="false" customHeight="false" outlineLevel="0" collapsed="false">
      <c r="C564" s="7" t="s">
        <v>698</v>
      </c>
      <c r="D564" s="7"/>
      <c r="E564" s="7"/>
    </row>
    <row r="565" customFormat="false" ht="15.75" hidden="false" customHeight="false" outlineLevel="0" collapsed="false">
      <c r="C565" s="7" t="s">
        <v>746</v>
      </c>
      <c r="D565" s="7" t="s">
        <v>5624</v>
      </c>
      <c r="E565" s="7" t="s">
        <v>5625</v>
      </c>
      <c r="F565" s="7" t="s">
        <v>5626</v>
      </c>
      <c r="G565" s="7" t="s">
        <v>5627</v>
      </c>
    </row>
    <row r="566" customFormat="false" ht="15.75" hidden="false" customHeight="false" outlineLevel="0" collapsed="false">
      <c r="C566" s="7" t="s">
        <v>5104</v>
      </c>
      <c r="D566" s="7" t="s">
        <v>5161</v>
      </c>
      <c r="E566" s="7" t="s">
        <v>5162</v>
      </c>
      <c r="F566" s="7" t="s">
        <v>5281</v>
      </c>
    </row>
    <row r="567" customFormat="false" ht="15.75" hidden="false" customHeight="false" outlineLevel="0" collapsed="false">
      <c r="A567" s="64"/>
      <c r="B567" s="64"/>
      <c r="C567" s="78" t="s">
        <v>8132</v>
      </c>
      <c r="D567" s="70"/>
      <c r="E567" s="70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  <c r="AV567" s="64"/>
      <c r="AW567" s="64"/>
      <c r="AX567" s="64"/>
      <c r="AY567" s="64"/>
      <c r="AZ567" s="64"/>
      <c r="BA567" s="64"/>
      <c r="BB567" s="64"/>
      <c r="BC567" s="64"/>
      <c r="BD567" s="64"/>
      <c r="BE567" s="64"/>
      <c r="BF567" s="64"/>
      <c r="BG567" s="64"/>
      <c r="BH567" s="64"/>
      <c r="BI567" s="64"/>
      <c r="BJ567" s="64"/>
      <c r="BK567" s="64"/>
      <c r="BL567" s="64"/>
      <c r="BM567" s="64"/>
      <c r="BN567" s="64"/>
      <c r="BO567" s="64"/>
      <c r="BP567" s="64"/>
      <c r="BQ567" s="64"/>
      <c r="BR567" s="64"/>
      <c r="BS567" s="64"/>
      <c r="BT567" s="64"/>
      <c r="BU567" s="64"/>
      <c r="BV567" s="64"/>
      <c r="BW567" s="64"/>
      <c r="BX567" s="64"/>
      <c r="BY567" s="64"/>
      <c r="BZ567" s="64"/>
      <c r="CA567" s="64"/>
      <c r="CB567" s="64"/>
      <c r="CC567" s="64"/>
      <c r="CD567" s="64"/>
      <c r="CE567" s="64"/>
      <c r="CF567" s="64"/>
      <c r="CG567" s="64"/>
      <c r="CH567" s="64"/>
      <c r="CI567" s="64"/>
      <c r="CJ567" s="64"/>
      <c r="CK567" s="64"/>
      <c r="CL567" s="64"/>
      <c r="CM567" s="64"/>
      <c r="CN567" s="64"/>
      <c r="CO567" s="64"/>
      <c r="CP567" s="64"/>
    </row>
    <row r="568" customFormat="false" ht="15.75" hidden="false" customHeight="false" outlineLevel="0" collapsed="false">
      <c r="C568" s="7" t="s">
        <v>698</v>
      </c>
      <c r="D568" s="7"/>
      <c r="E568" s="7"/>
    </row>
    <row r="569" customFormat="false" ht="15.75" hidden="false" customHeight="false" outlineLevel="0" collapsed="false">
      <c r="C569" s="7" t="s">
        <v>746</v>
      </c>
      <c r="D569" s="7" t="s">
        <v>5629</v>
      </c>
      <c r="E569" s="7" t="s">
        <v>2082</v>
      </c>
      <c r="F569" s="7" t="s">
        <v>5630</v>
      </c>
    </row>
    <row r="570" customFormat="false" ht="15.75" hidden="false" customHeight="false" outlineLevel="0" collapsed="false">
      <c r="A570" s="64"/>
      <c r="B570" s="78" t="s">
        <v>8133</v>
      </c>
      <c r="C570" s="64"/>
      <c r="D570" s="70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  <c r="AV570" s="64"/>
      <c r="AW570" s="64"/>
      <c r="AX570" s="64"/>
      <c r="AY570" s="64"/>
      <c r="AZ570" s="64"/>
      <c r="BA570" s="64"/>
      <c r="BB570" s="64"/>
      <c r="BC570" s="64"/>
      <c r="BD570" s="64"/>
      <c r="BE570" s="64"/>
      <c r="BF570" s="64"/>
      <c r="BG570" s="64"/>
      <c r="BH570" s="64"/>
      <c r="BI570" s="64"/>
      <c r="BJ570" s="64"/>
      <c r="BK570" s="64"/>
      <c r="BL570" s="64"/>
      <c r="BM570" s="64"/>
      <c r="BN570" s="64"/>
      <c r="BO570" s="64"/>
      <c r="BP570" s="64"/>
      <c r="BQ570" s="64"/>
      <c r="BR570" s="64"/>
      <c r="BS570" s="64"/>
      <c r="BT570" s="64"/>
      <c r="BU570" s="64"/>
      <c r="BV570" s="64"/>
      <c r="BW570" s="64"/>
      <c r="BX570" s="64"/>
      <c r="BY570" s="64"/>
      <c r="BZ570" s="64"/>
      <c r="CA570" s="64"/>
      <c r="CB570" s="64"/>
      <c r="CC570" s="64"/>
      <c r="CD570" s="64"/>
      <c r="CE570" s="64"/>
      <c r="CF570" s="64"/>
      <c r="CG570" s="64"/>
      <c r="CH570" s="64"/>
      <c r="CI570" s="64"/>
      <c r="CJ570" s="64"/>
      <c r="CK570" s="64"/>
      <c r="CL570" s="64"/>
      <c r="CM570" s="64"/>
      <c r="CN570" s="64"/>
      <c r="CO570" s="64"/>
      <c r="CP570" s="64"/>
    </row>
    <row r="571" customFormat="false" ht="15.75" hidden="false" customHeight="false" outlineLevel="0" collapsed="false">
      <c r="B571" s="7" t="s">
        <v>698</v>
      </c>
      <c r="D571" s="7"/>
    </row>
    <row r="572" customFormat="false" ht="15.75" hidden="false" customHeight="false" outlineLevel="0" collapsed="false">
      <c r="B572" s="7" t="s">
        <v>746</v>
      </c>
      <c r="C572" s="7" t="s">
        <v>5342</v>
      </c>
      <c r="D572" s="7" t="s">
        <v>5343</v>
      </c>
      <c r="E572" s="0" t="s">
        <v>5344</v>
      </c>
      <c r="F572" s="0" t="s">
        <v>5345</v>
      </c>
      <c r="G572" s="0" t="s">
        <v>5346</v>
      </c>
      <c r="H572" s="0" t="s">
        <v>5347</v>
      </c>
      <c r="I572" s="0" t="s">
        <v>5348</v>
      </c>
      <c r="J572" s="0" t="s">
        <v>5349</v>
      </c>
      <c r="K572" s="0" t="s">
        <v>5632</v>
      </c>
    </row>
    <row r="573" customFormat="false" ht="15.75" hidden="false" customHeight="false" outlineLevel="0" collapsed="false">
      <c r="B573" s="7" t="s">
        <v>5194</v>
      </c>
      <c r="C573" s="7" t="s">
        <v>5515</v>
      </c>
      <c r="D573" s="7" t="s">
        <v>5531</v>
      </c>
      <c r="E573" s="0" t="s">
        <v>5516</v>
      </c>
      <c r="F573" s="0" t="s">
        <v>5195</v>
      </c>
      <c r="G573" s="0" t="s">
        <v>5452</v>
      </c>
      <c r="H573" s="0" t="s">
        <v>5296</v>
      </c>
      <c r="I573" s="0" t="s">
        <v>5198</v>
      </c>
      <c r="J573" s="0" t="s">
        <v>5199</v>
      </c>
      <c r="K573" s="0" t="s">
        <v>5633</v>
      </c>
      <c r="L573" s="0" t="s">
        <v>5200</v>
      </c>
      <c r="M573" s="0" t="s">
        <v>5605</v>
      </c>
      <c r="N573" s="0" t="s">
        <v>5201</v>
      </c>
      <c r="O573" s="0" t="s">
        <v>5202</v>
      </c>
      <c r="P573" s="0" t="s">
        <v>5298</v>
      </c>
      <c r="Q573" s="0" t="s">
        <v>5299</v>
      </c>
      <c r="R573" s="0" t="s">
        <v>5203</v>
      </c>
      <c r="S573" s="0" t="s">
        <v>5204</v>
      </c>
      <c r="T573" s="0" t="s">
        <v>5634</v>
      </c>
      <c r="U573" s="0" t="s">
        <v>5635</v>
      </c>
      <c r="V573" s="0" t="s">
        <v>5613</v>
      </c>
      <c r="W573" s="0" t="s">
        <v>5636</v>
      </c>
      <c r="X573" s="0" t="s">
        <v>5454</v>
      </c>
      <c r="Y573" s="0" t="s">
        <v>5206</v>
      </c>
      <c r="Z573" s="0" t="s">
        <v>5300</v>
      </c>
      <c r="AA573" s="0" t="s">
        <v>5207</v>
      </c>
      <c r="AB573" s="0" t="s">
        <v>5301</v>
      </c>
      <c r="AC573" s="0" t="s">
        <v>5208</v>
      </c>
      <c r="AD573" s="0" t="s">
        <v>5302</v>
      </c>
      <c r="AE573" s="0" t="s">
        <v>5209</v>
      </c>
      <c r="AF573" s="0" t="s">
        <v>5352</v>
      </c>
      <c r="AG573" s="0" t="s">
        <v>5637</v>
      </c>
      <c r="AH573" s="0" t="s">
        <v>5303</v>
      </c>
      <c r="AI573" s="0" t="s">
        <v>5304</v>
      </c>
      <c r="AJ573" s="0" t="s">
        <v>5455</v>
      </c>
      <c r="AK573" s="0" t="s">
        <v>5376</v>
      </c>
      <c r="AL573" s="0" t="s">
        <v>5210</v>
      </c>
      <c r="AM573" s="0" t="s">
        <v>5638</v>
      </c>
      <c r="AN573" s="0" t="s">
        <v>5305</v>
      </c>
      <c r="AO573" s="0" t="s">
        <v>5211</v>
      </c>
      <c r="AP573" s="0" t="s">
        <v>5639</v>
      </c>
      <c r="AQ573" s="0" t="s">
        <v>5640</v>
      </c>
      <c r="AR573" s="0" t="s">
        <v>5306</v>
      </c>
      <c r="AS573" s="0" t="s">
        <v>5212</v>
      </c>
      <c r="AT573" s="0" t="s">
        <v>5213</v>
      </c>
      <c r="AU573" s="7" t="s">
        <v>5307</v>
      </c>
    </row>
    <row r="574" customFormat="false" ht="15.75" hidden="false" customHeight="false" outlineLevel="0" collapsed="false">
      <c r="B574" s="7" t="s">
        <v>358</v>
      </c>
      <c r="C574" s="7" t="s">
        <v>1733</v>
      </c>
      <c r="D574" s="7" t="s">
        <v>1451</v>
      </c>
      <c r="E574" s="7" t="s">
        <v>405</v>
      </c>
    </row>
    <row r="575" customFormat="false" ht="15.75" hidden="false" customHeight="false" outlineLevel="0" collapsed="false">
      <c r="A575" s="64"/>
      <c r="B575" s="78" t="s">
        <v>8134</v>
      </c>
      <c r="C575" s="70"/>
      <c r="D575" s="70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  <c r="AV575" s="64"/>
      <c r="AW575" s="64"/>
      <c r="AX575" s="64"/>
      <c r="AY575" s="64"/>
      <c r="AZ575" s="64"/>
      <c r="BA575" s="64"/>
      <c r="BB575" s="64"/>
      <c r="BC575" s="64"/>
      <c r="BD575" s="64"/>
      <c r="BE575" s="64"/>
      <c r="BF575" s="64"/>
      <c r="BG575" s="64"/>
      <c r="BH575" s="64"/>
      <c r="BI575" s="64"/>
      <c r="BJ575" s="64"/>
      <c r="BK575" s="64"/>
      <c r="BL575" s="64"/>
      <c r="BM575" s="64"/>
      <c r="BN575" s="64"/>
      <c r="BO575" s="64"/>
      <c r="BP575" s="64"/>
      <c r="BQ575" s="64"/>
      <c r="BR575" s="64"/>
      <c r="BS575" s="64"/>
      <c r="BT575" s="64"/>
      <c r="BU575" s="64"/>
      <c r="BV575" s="64"/>
      <c r="BW575" s="64"/>
      <c r="BX575" s="64"/>
      <c r="BY575" s="64"/>
      <c r="BZ575" s="64"/>
      <c r="CA575" s="64"/>
      <c r="CB575" s="64"/>
      <c r="CC575" s="64"/>
      <c r="CD575" s="64"/>
      <c r="CE575" s="64"/>
      <c r="CF575" s="64"/>
      <c r="CG575" s="64"/>
      <c r="CH575" s="64"/>
      <c r="CI575" s="64"/>
      <c r="CJ575" s="64"/>
      <c r="CK575" s="64"/>
      <c r="CL575" s="64"/>
      <c r="CM575" s="64"/>
      <c r="CN575" s="64"/>
      <c r="CO575" s="64"/>
      <c r="CP575" s="64"/>
    </row>
    <row r="576" customFormat="false" ht="15.75" hidden="false" customHeight="false" outlineLevel="0" collapsed="false">
      <c r="A576" s="64"/>
      <c r="B576" s="78"/>
      <c r="C576" s="65" t="s">
        <v>8135</v>
      </c>
      <c r="D576" s="70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  <c r="AV576" s="64"/>
      <c r="AW576" s="64"/>
      <c r="AX576" s="64"/>
      <c r="AY576" s="64"/>
      <c r="AZ576" s="64"/>
      <c r="BA576" s="64"/>
      <c r="BB576" s="64"/>
      <c r="BC576" s="64"/>
      <c r="BD576" s="64"/>
      <c r="BE576" s="64"/>
      <c r="BF576" s="64"/>
      <c r="BG576" s="64"/>
      <c r="BH576" s="64"/>
      <c r="BI576" s="64"/>
      <c r="BJ576" s="64"/>
      <c r="BK576" s="64"/>
      <c r="BL576" s="64"/>
      <c r="BM576" s="64"/>
      <c r="BN576" s="64"/>
      <c r="BO576" s="64"/>
      <c r="BP576" s="64"/>
      <c r="BQ576" s="64"/>
      <c r="BR576" s="64"/>
      <c r="BS576" s="64"/>
      <c r="BT576" s="64"/>
      <c r="BU576" s="64"/>
      <c r="BV576" s="64"/>
      <c r="BW576" s="64"/>
      <c r="BX576" s="64"/>
      <c r="BY576" s="64"/>
      <c r="BZ576" s="64"/>
      <c r="CA576" s="64"/>
      <c r="CB576" s="64"/>
      <c r="CC576" s="64"/>
      <c r="CD576" s="64"/>
      <c r="CE576" s="64"/>
      <c r="CF576" s="64"/>
      <c r="CG576" s="64"/>
      <c r="CH576" s="64"/>
      <c r="CI576" s="64"/>
      <c r="CJ576" s="64"/>
      <c r="CK576" s="64"/>
      <c r="CL576" s="64"/>
      <c r="CM576" s="64"/>
      <c r="CN576" s="64"/>
      <c r="CO576" s="64"/>
      <c r="CP576" s="64"/>
    </row>
    <row r="577" customFormat="false" ht="15.75" hidden="false" customHeight="false" outlineLevel="0" collapsed="false">
      <c r="B577" s="6"/>
      <c r="C577" s="10" t="s">
        <v>698</v>
      </c>
      <c r="D577" s="7"/>
    </row>
    <row r="578" customFormat="false" ht="15.75" hidden="false" customHeight="false" outlineLevel="0" collapsed="false">
      <c r="B578" s="6"/>
      <c r="C578" s="10" t="s">
        <v>746</v>
      </c>
      <c r="D578" s="7" t="s">
        <v>5643</v>
      </c>
      <c r="E578" s="0" t="s">
        <v>5644</v>
      </c>
      <c r="F578" s="0" t="s">
        <v>5645</v>
      </c>
      <c r="G578" s="0" t="s">
        <v>5646</v>
      </c>
      <c r="H578" s="0" t="s">
        <v>5647</v>
      </c>
      <c r="I578" s="0" t="s">
        <v>5648</v>
      </c>
      <c r="J578" s="0" t="s">
        <v>5649</v>
      </c>
      <c r="K578" s="0" t="s">
        <v>5650</v>
      </c>
    </row>
    <row r="579" customFormat="false" ht="15.75" hidden="false" customHeight="false" outlineLevel="0" collapsed="false">
      <c r="B579" s="6"/>
      <c r="C579" s="7" t="s">
        <v>5104</v>
      </c>
      <c r="D579" s="7" t="s">
        <v>5098</v>
      </c>
      <c r="E579" s="7" t="s">
        <v>5106</v>
      </c>
      <c r="F579" s="7" t="s">
        <v>5161</v>
      </c>
      <c r="G579" s="7" t="s">
        <v>5162</v>
      </c>
    </row>
    <row r="580" customFormat="false" ht="15.75" hidden="false" customHeight="false" outlineLevel="0" collapsed="false">
      <c r="A580" s="64"/>
      <c r="B580" s="78"/>
      <c r="C580" s="65" t="s">
        <v>8136</v>
      </c>
      <c r="D580" s="70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  <c r="AV580" s="64"/>
      <c r="AW580" s="64"/>
      <c r="AX580" s="64"/>
      <c r="AY580" s="64"/>
      <c r="AZ580" s="64"/>
      <c r="BA580" s="64"/>
      <c r="BB580" s="64"/>
      <c r="BC580" s="64"/>
      <c r="BD580" s="64"/>
      <c r="BE580" s="64"/>
      <c r="BF580" s="64"/>
      <c r="BG580" s="64"/>
      <c r="BH580" s="64"/>
      <c r="BI580" s="64"/>
      <c r="BJ580" s="64"/>
      <c r="BK580" s="64"/>
      <c r="BL580" s="64"/>
      <c r="BM580" s="64"/>
      <c r="BN580" s="64"/>
      <c r="BO580" s="64"/>
      <c r="BP580" s="64"/>
      <c r="BQ580" s="64"/>
      <c r="BR580" s="64"/>
      <c r="BS580" s="64"/>
      <c r="BT580" s="64"/>
      <c r="BU580" s="64"/>
      <c r="BV580" s="64"/>
      <c r="BW580" s="64"/>
      <c r="BX580" s="64"/>
      <c r="BY580" s="64"/>
      <c r="BZ580" s="64"/>
      <c r="CA580" s="64"/>
      <c r="CB580" s="64"/>
      <c r="CC580" s="64"/>
      <c r="CD580" s="64"/>
      <c r="CE580" s="64"/>
      <c r="CF580" s="64"/>
      <c r="CG580" s="64"/>
      <c r="CH580" s="64"/>
      <c r="CI580" s="64"/>
      <c r="CJ580" s="64"/>
      <c r="CK580" s="64"/>
      <c r="CL580" s="64"/>
      <c r="CM580" s="64"/>
      <c r="CN580" s="64"/>
      <c r="CO580" s="64"/>
      <c r="CP580" s="64"/>
    </row>
    <row r="581" customFormat="false" ht="15.75" hidden="false" customHeight="false" outlineLevel="0" collapsed="false">
      <c r="B581" s="6"/>
      <c r="C581" s="10" t="s">
        <v>698</v>
      </c>
      <c r="D581" s="7"/>
    </row>
    <row r="582" customFormat="false" ht="15.75" hidden="false" customHeight="false" outlineLevel="0" collapsed="false">
      <c r="B582" s="6"/>
      <c r="C582" s="10" t="s">
        <v>746</v>
      </c>
      <c r="D582" s="7" t="s">
        <v>5652</v>
      </c>
      <c r="E582" s="0" t="s">
        <v>5653</v>
      </c>
      <c r="F582" s="0" t="s">
        <v>5654</v>
      </c>
      <c r="G582" s="0" t="s">
        <v>5655</v>
      </c>
      <c r="H582" s="0" t="s">
        <v>5656</v>
      </c>
      <c r="I582" s="0" t="s">
        <v>5657</v>
      </c>
      <c r="J582" s="0" t="s">
        <v>5658</v>
      </c>
      <c r="K582" s="0" t="s">
        <v>5659</v>
      </c>
      <c r="L582" s="0" t="s">
        <v>5660</v>
      </c>
      <c r="M582" s="0" t="s">
        <v>5661</v>
      </c>
      <c r="N582" s="0" t="s">
        <v>5662</v>
      </c>
      <c r="O582" s="0" t="s">
        <v>5663</v>
      </c>
      <c r="P582" s="0" t="s">
        <v>5585</v>
      </c>
      <c r="Q582" s="0" t="s">
        <v>5664</v>
      </c>
      <c r="R582" s="0" t="s">
        <v>5665</v>
      </c>
      <c r="S582" s="0" t="s">
        <v>5666</v>
      </c>
      <c r="T582" s="0" t="s">
        <v>5667</v>
      </c>
      <c r="U582" s="0" t="s">
        <v>5668</v>
      </c>
      <c r="V582" s="0" t="s">
        <v>5669</v>
      </c>
    </row>
    <row r="583" customFormat="false" ht="15.75" hidden="false" customHeight="false" outlineLevel="0" collapsed="false">
      <c r="B583" s="6"/>
      <c r="C583" s="7" t="s">
        <v>5104</v>
      </c>
      <c r="D583" s="7" t="s">
        <v>5098</v>
      </c>
      <c r="E583" s="7" t="s">
        <v>5106</v>
      </c>
      <c r="F583" s="7" t="s">
        <v>5161</v>
      </c>
      <c r="G583" s="7" t="s">
        <v>5162</v>
      </c>
    </row>
    <row r="584" customFormat="false" ht="15.75" hidden="false" customHeight="false" outlineLevel="0" collapsed="false">
      <c r="A584" s="64"/>
      <c r="B584" s="78"/>
      <c r="C584" s="65" t="s">
        <v>8137</v>
      </c>
      <c r="D584" s="70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  <c r="AV584" s="64"/>
      <c r="AW584" s="64"/>
      <c r="AX584" s="64"/>
      <c r="AY584" s="64"/>
      <c r="AZ584" s="64"/>
      <c r="BA584" s="64"/>
      <c r="BB584" s="64"/>
      <c r="BC584" s="64"/>
      <c r="BD584" s="64"/>
      <c r="BE584" s="64"/>
      <c r="BF584" s="64"/>
      <c r="BG584" s="64"/>
      <c r="BH584" s="64"/>
      <c r="BI584" s="64"/>
      <c r="BJ584" s="64"/>
      <c r="BK584" s="64"/>
      <c r="BL584" s="64"/>
      <c r="BM584" s="64"/>
      <c r="BN584" s="64"/>
      <c r="BO584" s="64"/>
      <c r="BP584" s="64"/>
      <c r="BQ584" s="64"/>
      <c r="BR584" s="64"/>
      <c r="BS584" s="64"/>
      <c r="BT584" s="64"/>
      <c r="BU584" s="64"/>
      <c r="BV584" s="64"/>
      <c r="BW584" s="64"/>
      <c r="BX584" s="64"/>
      <c r="BY584" s="64"/>
      <c r="BZ584" s="64"/>
      <c r="CA584" s="64"/>
      <c r="CB584" s="64"/>
      <c r="CC584" s="64"/>
      <c r="CD584" s="64"/>
      <c r="CE584" s="64"/>
      <c r="CF584" s="64"/>
      <c r="CG584" s="64"/>
      <c r="CH584" s="64"/>
      <c r="CI584" s="64"/>
      <c r="CJ584" s="64"/>
      <c r="CK584" s="64"/>
      <c r="CL584" s="64"/>
      <c r="CM584" s="64"/>
      <c r="CN584" s="64"/>
      <c r="CO584" s="64"/>
      <c r="CP584" s="64"/>
    </row>
    <row r="585" customFormat="false" ht="15.75" hidden="false" customHeight="false" outlineLevel="0" collapsed="false">
      <c r="B585" s="6"/>
      <c r="C585" s="10" t="s">
        <v>698</v>
      </c>
      <c r="D585" s="7"/>
    </row>
    <row r="586" customFormat="false" ht="15.75" hidden="false" customHeight="false" outlineLevel="0" collapsed="false">
      <c r="B586" s="6"/>
      <c r="C586" s="10" t="s">
        <v>5671</v>
      </c>
      <c r="D586" s="7" t="s">
        <v>5672</v>
      </c>
      <c r="E586" s="0" t="s">
        <v>5673</v>
      </c>
      <c r="F586" s="0" t="s">
        <v>5674</v>
      </c>
      <c r="G586" s="0" t="s">
        <v>5675</v>
      </c>
      <c r="H586" s="0" t="s">
        <v>5676</v>
      </c>
      <c r="I586" s="0" t="s">
        <v>5677</v>
      </c>
      <c r="J586" s="0" t="s">
        <v>5678</v>
      </c>
      <c r="K586" s="0" t="s">
        <v>5679</v>
      </c>
      <c r="L586" s="0" t="s">
        <v>5680</v>
      </c>
    </row>
    <row r="587" customFormat="false" ht="15.75" hidden="false" customHeight="false" outlineLevel="0" collapsed="false">
      <c r="B587" s="6"/>
      <c r="C587" s="7" t="s">
        <v>5104</v>
      </c>
      <c r="D587" s="7" t="s">
        <v>5098</v>
      </c>
      <c r="E587" s="7" t="s">
        <v>5106</v>
      </c>
      <c r="F587" s="7" t="s">
        <v>5161</v>
      </c>
      <c r="G587" s="7" t="s">
        <v>5162</v>
      </c>
      <c r="H587" s="7" t="s">
        <v>5281</v>
      </c>
      <c r="I587" s="7" t="s">
        <v>5350</v>
      </c>
    </row>
    <row r="588" customFormat="false" ht="15.75" hidden="false" customHeight="false" outlineLevel="0" collapsed="false">
      <c r="A588" s="64"/>
      <c r="B588" s="78"/>
      <c r="C588" s="65" t="s">
        <v>8138</v>
      </c>
      <c r="D588" s="70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  <c r="AV588" s="64"/>
      <c r="AW588" s="64"/>
      <c r="AX588" s="64"/>
      <c r="AY588" s="64"/>
      <c r="AZ588" s="64"/>
      <c r="BA588" s="64"/>
      <c r="BB588" s="64"/>
      <c r="BC588" s="64"/>
      <c r="BD588" s="64"/>
      <c r="BE588" s="64"/>
      <c r="BF588" s="64"/>
      <c r="BG588" s="64"/>
      <c r="BH588" s="64"/>
      <c r="BI588" s="64"/>
      <c r="BJ588" s="64"/>
      <c r="BK588" s="64"/>
      <c r="BL588" s="64"/>
      <c r="BM588" s="64"/>
      <c r="BN588" s="64"/>
      <c r="BO588" s="64"/>
      <c r="BP588" s="64"/>
      <c r="BQ588" s="64"/>
      <c r="BR588" s="64"/>
      <c r="BS588" s="64"/>
      <c r="BT588" s="64"/>
      <c r="BU588" s="64"/>
      <c r="BV588" s="64"/>
      <c r="BW588" s="64"/>
      <c r="BX588" s="64"/>
      <c r="BY588" s="64"/>
      <c r="BZ588" s="64"/>
      <c r="CA588" s="64"/>
      <c r="CB588" s="64"/>
      <c r="CC588" s="64"/>
      <c r="CD588" s="64"/>
      <c r="CE588" s="64"/>
      <c r="CF588" s="64"/>
      <c r="CG588" s="64"/>
      <c r="CH588" s="64"/>
      <c r="CI588" s="64"/>
      <c r="CJ588" s="64"/>
      <c r="CK588" s="64"/>
      <c r="CL588" s="64"/>
      <c r="CM588" s="64"/>
      <c r="CN588" s="64"/>
      <c r="CO588" s="64"/>
      <c r="CP588" s="64"/>
    </row>
    <row r="589" customFormat="false" ht="15.75" hidden="false" customHeight="false" outlineLevel="0" collapsed="false">
      <c r="B589" s="6"/>
      <c r="C589" s="10" t="s">
        <v>698</v>
      </c>
      <c r="D589" s="7"/>
    </row>
    <row r="590" customFormat="false" ht="15.75" hidden="false" customHeight="false" outlineLevel="0" collapsed="false">
      <c r="B590" s="6"/>
      <c r="C590" s="10" t="s">
        <v>746</v>
      </c>
      <c r="D590" s="7" t="s">
        <v>5682</v>
      </c>
      <c r="E590" s="7" t="s">
        <v>5683</v>
      </c>
      <c r="F590" s="7" t="s">
        <v>5684</v>
      </c>
    </row>
    <row r="591" customFormat="false" ht="15.75" hidden="false" customHeight="false" outlineLevel="0" collapsed="false">
      <c r="B591" s="6"/>
      <c r="C591" s="10" t="s">
        <v>358</v>
      </c>
      <c r="D591" s="7" t="s">
        <v>5685</v>
      </c>
      <c r="E591" s="7" t="s">
        <v>5145</v>
      </c>
      <c r="F591" s="7" t="s">
        <v>1451</v>
      </c>
    </row>
    <row r="592" customFormat="false" ht="15.75" hidden="false" customHeight="false" outlineLevel="0" collapsed="false">
      <c r="B592" s="6"/>
      <c r="C592" s="7" t="s">
        <v>5104</v>
      </c>
      <c r="D592" s="7" t="s">
        <v>5098</v>
      </c>
      <c r="E592" s="7" t="s">
        <v>5106</v>
      </c>
      <c r="F592" s="7" t="s">
        <v>5161</v>
      </c>
      <c r="G592" s="7" t="s">
        <v>5162</v>
      </c>
      <c r="H592" s="7" t="s">
        <v>5281</v>
      </c>
    </row>
    <row r="593" customFormat="false" ht="15.75" hidden="false" customHeight="false" outlineLevel="0" collapsed="false">
      <c r="A593" s="64"/>
      <c r="B593" s="78"/>
      <c r="C593" s="65" t="s">
        <v>8139</v>
      </c>
      <c r="D593" s="70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  <c r="AX593" s="64"/>
      <c r="AY593" s="64"/>
      <c r="AZ593" s="64"/>
      <c r="BA593" s="64"/>
      <c r="BB593" s="64"/>
      <c r="BC593" s="64"/>
      <c r="BD593" s="64"/>
      <c r="BE593" s="64"/>
      <c r="BF593" s="64"/>
      <c r="BG593" s="64"/>
      <c r="BH593" s="64"/>
      <c r="BI593" s="64"/>
      <c r="BJ593" s="64"/>
      <c r="BK593" s="64"/>
      <c r="BL593" s="64"/>
      <c r="BM593" s="64"/>
      <c r="BN593" s="64"/>
      <c r="BO593" s="64"/>
      <c r="BP593" s="64"/>
      <c r="BQ593" s="64"/>
      <c r="BR593" s="64"/>
      <c r="BS593" s="64"/>
      <c r="BT593" s="64"/>
      <c r="BU593" s="64"/>
      <c r="BV593" s="64"/>
      <c r="BW593" s="64"/>
      <c r="BX593" s="64"/>
      <c r="BY593" s="64"/>
      <c r="BZ593" s="64"/>
      <c r="CA593" s="64"/>
      <c r="CB593" s="64"/>
      <c r="CC593" s="64"/>
      <c r="CD593" s="64"/>
      <c r="CE593" s="64"/>
      <c r="CF593" s="64"/>
      <c r="CG593" s="64"/>
      <c r="CH593" s="64"/>
      <c r="CI593" s="64"/>
      <c r="CJ593" s="64"/>
      <c r="CK593" s="64"/>
      <c r="CL593" s="64"/>
      <c r="CM593" s="64"/>
      <c r="CN593" s="64"/>
      <c r="CO593" s="64"/>
      <c r="CP593" s="64"/>
    </row>
    <row r="594" customFormat="false" ht="15.75" hidden="false" customHeight="false" outlineLevel="0" collapsed="false">
      <c r="B594" s="6"/>
      <c r="C594" s="10" t="s">
        <v>698</v>
      </c>
      <c r="D594" s="7"/>
    </row>
    <row r="595" customFormat="false" ht="15.75" hidden="false" customHeight="false" outlineLevel="0" collapsed="false">
      <c r="B595" s="6"/>
      <c r="C595" s="10" t="s">
        <v>746</v>
      </c>
      <c r="D595" s="7" t="s">
        <v>5687</v>
      </c>
      <c r="E595" s="0" t="s">
        <v>5688</v>
      </c>
      <c r="F595" s="0" t="s">
        <v>5689</v>
      </c>
      <c r="G595" s="0" t="s">
        <v>5690</v>
      </c>
      <c r="H595" s="0" t="s">
        <v>5691</v>
      </c>
      <c r="I595" s="0" t="s">
        <v>5155</v>
      </c>
      <c r="J595" s="0" t="s">
        <v>5692</v>
      </c>
      <c r="K595" s="0" t="s">
        <v>5693</v>
      </c>
      <c r="L595" s="0" t="s">
        <v>5694</v>
      </c>
    </row>
    <row r="596" customFormat="false" ht="15.75" hidden="false" customHeight="false" outlineLevel="0" collapsed="false">
      <c r="B596" s="6"/>
      <c r="C596" s="10" t="s">
        <v>5099</v>
      </c>
      <c r="D596" s="7" t="s">
        <v>5107</v>
      </c>
      <c r="E596" s="7" t="s">
        <v>5100</v>
      </c>
      <c r="F596" s="7" t="s">
        <v>5109</v>
      </c>
      <c r="G596" s="7" t="s">
        <v>5101</v>
      </c>
    </row>
    <row r="597" customFormat="false" ht="15.75" hidden="false" customHeight="false" outlineLevel="0" collapsed="false">
      <c r="B597" s="6"/>
      <c r="C597" s="10" t="s">
        <v>5104</v>
      </c>
      <c r="D597" s="7" t="s">
        <v>5106</v>
      </c>
      <c r="E597" s="7" t="s">
        <v>5161</v>
      </c>
      <c r="F597" s="7" t="s">
        <v>5162</v>
      </c>
      <c r="G597" s="7" t="s">
        <v>5281</v>
      </c>
    </row>
    <row r="598" customFormat="false" ht="15.75" hidden="false" customHeight="false" outlineLevel="0" collapsed="false">
      <c r="A598" s="64"/>
      <c r="B598" s="78"/>
      <c r="C598" s="65" t="s">
        <v>8140</v>
      </c>
      <c r="D598" s="70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  <c r="AV598" s="64"/>
      <c r="AW598" s="64"/>
      <c r="AX598" s="64"/>
      <c r="AY598" s="64"/>
      <c r="AZ598" s="64"/>
      <c r="BA598" s="64"/>
      <c r="BB598" s="64"/>
      <c r="BC598" s="64"/>
      <c r="BD598" s="64"/>
      <c r="BE598" s="64"/>
      <c r="BF598" s="64"/>
      <c r="BG598" s="64"/>
      <c r="BH598" s="64"/>
      <c r="BI598" s="64"/>
      <c r="BJ598" s="64"/>
      <c r="BK598" s="64"/>
      <c r="BL598" s="64"/>
      <c r="BM598" s="64"/>
      <c r="BN598" s="64"/>
      <c r="BO598" s="64"/>
      <c r="BP598" s="64"/>
      <c r="BQ598" s="64"/>
      <c r="BR598" s="64"/>
      <c r="BS598" s="64"/>
      <c r="BT598" s="64"/>
      <c r="BU598" s="64"/>
      <c r="BV598" s="64"/>
      <c r="BW598" s="64"/>
      <c r="BX598" s="64"/>
      <c r="BY598" s="64"/>
      <c r="BZ598" s="64"/>
      <c r="CA598" s="64"/>
      <c r="CB598" s="64"/>
      <c r="CC598" s="64"/>
      <c r="CD598" s="64"/>
      <c r="CE598" s="64"/>
      <c r="CF598" s="64"/>
      <c r="CG598" s="64"/>
      <c r="CH598" s="64"/>
      <c r="CI598" s="64"/>
      <c r="CJ598" s="64"/>
      <c r="CK598" s="64"/>
      <c r="CL598" s="64"/>
      <c r="CM598" s="64"/>
      <c r="CN598" s="64"/>
      <c r="CO598" s="64"/>
      <c r="CP598" s="64"/>
    </row>
    <row r="599" customFormat="false" ht="15.75" hidden="false" customHeight="false" outlineLevel="0" collapsed="false">
      <c r="B599" s="6"/>
      <c r="C599" s="10" t="s">
        <v>698</v>
      </c>
      <c r="D599" s="7"/>
    </row>
    <row r="600" customFormat="false" ht="15.75" hidden="false" customHeight="false" outlineLevel="0" collapsed="false">
      <c r="B600" s="6"/>
      <c r="C600" s="10" t="s">
        <v>746</v>
      </c>
      <c r="D600" s="7" t="s">
        <v>2085</v>
      </c>
      <c r="E600" s="7" t="s">
        <v>5696</v>
      </c>
      <c r="F600" s="7" t="s">
        <v>2420</v>
      </c>
      <c r="G600" s="7" t="s">
        <v>5697</v>
      </c>
    </row>
    <row r="601" customFormat="false" ht="15.75" hidden="false" customHeight="false" outlineLevel="0" collapsed="false">
      <c r="B601" s="6"/>
      <c r="C601" s="10" t="s">
        <v>5099</v>
      </c>
      <c r="D601" s="7" t="s">
        <v>5108</v>
      </c>
      <c r="E601" s="7" t="s">
        <v>5109</v>
      </c>
      <c r="F601" s="7" t="s">
        <v>5101</v>
      </c>
      <c r="G601" s="7" t="s">
        <v>5110</v>
      </c>
      <c r="H601" s="7" t="s">
        <v>5111</v>
      </c>
    </row>
    <row r="602" customFormat="false" ht="15.75" hidden="false" customHeight="false" outlineLevel="0" collapsed="false">
      <c r="B602" s="6"/>
      <c r="C602" s="7" t="s">
        <v>5104</v>
      </c>
      <c r="D602" s="7" t="s">
        <v>5098</v>
      </c>
      <c r="E602" s="7" t="s">
        <v>5106</v>
      </c>
      <c r="F602" s="7" t="s">
        <v>5161</v>
      </c>
      <c r="G602" s="7" t="s">
        <v>5162</v>
      </c>
    </row>
    <row r="603" customFormat="false" ht="15.75" hidden="false" customHeight="false" outlineLevel="0" collapsed="false">
      <c r="A603" s="64"/>
      <c r="B603" s="78"/>
      <c r="C603" s="65" t="s">
        <v>8141</v>
      </c>
      <c r="D603" s="70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  <c r="AV603" s="64"/>
      <c r="AW603" s="64"/>
      <c r="AX603" s="64"/>
      <c r="AY603" s="64"/>
      <c r="AZ603" s="64"/>
      <c r="BA603" s="64"/>
      <c r="BB603" s="64"/>
      <c r="BC603" s="64"/>
      <c r="BD603" s="64"/>
      <c r="BE603" s="64"/>
      <c r="BF603" s="64"/>
      <c r="BG603" s="64"/>
      <c r="BH603" s="64"/>
      <c r="BI603" s="64"/>
      <c r="BJ603" s="64"/>
      <c r="BK603" s="64"/>
      <c r="BL603" s="64"/>
      <c r="BM603" s="64"/>
      <c r="BN603" s="64"/>
      <c r="BO603" s="64"/>
      <c r="BP603" s="64"/>
      <c r="BQ603" s="64"/>
      <c r="BR603" s="64"/>
      <c r="BS603" s="64"/>
      <c r="BT603" s="64"/>
      <c r="BU603" s="64"/>
      <c r="BV603" s="64"/>
      <c r="BW603" s="64"/>
      <c r="BX603" s="64"/>
      <c r="BY603" s="64"/>
      <c r="BZ603" s="64"/>
      <c r="CA603" s="64"/>
      <c r="CB603" s="64"/>
      <c r="CC603" s="64"/>
      <c r="CD603" s="64"/>
      <c r="CE603" s="64"/>
      <c r="CF603" s="64"/>
      <c r="CG603" s="64"/>
      <c r="CH603" s="64"/>
      <c r="CI603" s="64"/>
      <c r="CJ603" s="64"/>
      <c r="CK603" s="64"/>
      <c r="CL603" s="64"/>
      <c r="CM603" s="64"/>
      <c r="CN603" s="64"/>
      <c r="CO603" s="64"/>
      <c r="CP603" s="64"/>
    </row>
    <row r="604" customFormat="false" ht="15.75" hidden="false" customHeight="false" outlineLevel="0" collapsed="false">
      <c r="B604" s="6"/>
      <c r="C604" s="10" t="s">
        <v>698</v>
      </c>
      <c r="D604" s="7"/>
    </row>
    <row r="605" customFormat="false" ht="15.75" hidden="false" customHeight="false" outlineLevel="0" collapsed="false">
      <c r="B605" s="6"/>
      <c r="C605" s="10" t="s">
        <v>746</v>
      </c>
      <c r="D605" s="7" t="s">
        <v>5165</v>
      </c>
      <c r="E605" s="0" t="s">
        <v>5166</v>
      </c>
      <c r="F605" s="0" t="s">
        <v>5167</v>
      </c>
      <c r="G605" s="0" t="s">
        <v>5168</v>
      </c>
      <c r="H605" s="0" t="s">
        <v>5169</v>
      </c>
      <c r="I605" s="0" t="s">
        <v>5170</v>
      </c>
      <c r="J605" s="0" t="s">
        <v>5171</v>
      </c>
      <c r="K605" s="0" t="s">
        <v>5172</v>
      </c>
      <c r="L605" s="0" t="s">
        <v>5173</v>
      </c>
      <c r="M605" s="0" t="s">
        <v>5174</v>
      </c>
      <c r="N605" s="0" t="s">
        <v>5175</v>
      </c>
      <c r="O605" s="0" t="s">
        <v>5176</v>
      </c>
      <c r="P605" s="0" t="s">
        <v>5177</v>
      </c>
      <c r="Q605" s="0" t="s">
        <v>5699</v>
      </c>
      <c r="R605" s="0" t="s">
        <v>5179</v>
      </c>
      <c r="S605" s="0" t="s">
        <v>5180</v>
      </c>
      <c r="T605" s="0" t="s">
        <v>5181</v>
      </c>
      <c r="U605" s="0" t="s">
        <v>5182</v>
      </c>
      <c r="V605" s="0" t="s">
        <v>5183</v>
      </c>
    </row>
    <row r="606" customFormat="false" ht="15.75" hidden="false" customHeight="false" outlineLevel="0" collapsed="false">
      <c r="B606" s="6"/>
      <c r="C606" s="10" t="s">
        <v>5099</v>
      </c>
      <c r="D606" s="7" t="s">
        <v>5107</v>
      </c>
      <c r="E606" s="0" t="s">
        <v>5108</v>
      </c>
      <c r="F606" s="0" t="s">
        <v>5100</v>
      </c>
      <c r="G606" s="0" t="s">
        <v>5109</v>
      </c>
      <c r="H606" s="0" t="s">
        <v>5101</v>
      </c>
      <c r="I606" s="0" t="s">
        <v>5110</v>
      </c>
      <c r="J606" s="0" t="s">
        <v>5111</v>
      </c>
    </row>
    <row r="607" customFormat="false" ht="15.75" hidden="false" customHeight="false" outlineLevel="0" collapsed="false">
      <c r="B607" s="6"/>
      <c r="C607" s="7" t="s">
        <v>5104</v>
      </c>
      <c r="D607" s="7" t="s">
        <v>5098</v>
      </c>
      <c r="E607" s="7" t="s">
        <v>5106</v>
      </c>
      <c r="F607" s="7" t="s">
        <v>5161</v>
      </c>
      <c r="G607" s="7" t="s">
        <v>5162</v>
      </c>
      <c r="H607" s="7" t="s">
        <v>5281</v>
      </c>
    </row>
    <row r="608" customFormat="false" ht="15.75" hidden="false" customHeight="false" outlineLevel="0" collapsed="false">
      <c r="A608" s="64"/>
      <c r="B608" s="78"/>
      <c r="C608" s="65" t="s">
        <v>8142</v>
      </c>
      <c r="D608" s="70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  <c r="AX608" s="64"/>
      <c r="AY608" s="64"/>
      <c r="AZ608" s="64"/>
      <c r="BA608" s="64"/>
      <c r="BB608" s="64"/>
      <c r="BC608" s="64"/>
      <c r="BD608" s="64"/>
      <c r="BE608" s="64"/>
      <c r="BF608" s="64"/>
      <c r="BG608" s="64"/>
      <c r="BH608" s="64"/>
      <c r="BI608" s="64"/>
      <c r="BJ608" s="64"/>
      <c r="BK608" s="64"/>
      <c r="BL608" s="64"/>
      <c r="BM608" s="64"/>
      <c r="BN608" s="64"/>
      <c r="BO608" s="64"/>
      <c r="BP608" s="64"/>
      <c r="BQ608" s="64"/>
      <c r="BR608" s="64"/>
      <c r="BS608" s="64"/>
      <c r="BT608" s="64"/>
      <c r="BU608" s="64"/>
      <c r="BV608" s="64"/>
      <c r="BW608" s="64"/>
      <c r="BX608" s="64"/>
      <c r="BY608" s="64"/>
      <c r="BZ608" s="64"/>
      <c r="CA608" s="64"/>
      <c r="CB608" s="64"/>
      <c r="CC608" s="64"/>
      <c r="CD608" s="64"/>
      <c r="CE608" s="64"/>
      <c r="CF608" s="64"/>
      <c r="CG608" s="64"/>
      <c r="CH608" s="64"/>
      <c r="CI608" s="64"/>
      <c r="CJ608" s="64"/>
      <c r="CK608" s="64"/>
      <c r="CL608" s="64"/>
      <c r="CM608" s="64"/>
      <c r="CN608" s="64"/>
      <c r="CO608" s="64"/>
      <c r="CP608" s="64"/>
    </row>
    <row r="609" customFormat="false" ht="15.75" hidden="false" customHeight="false" outlineLevel="0" collapsed="false">
      <c r="C609" s="10" t="s">
        <v>698</v>
      </c>
      <c r="D609" s="7"/>
    </row>
    <row r="610" customFormat="false" ht="15.75" hidden="false" customHeight="false" outlineLevel="0" collapsed="false">
      <c r="C610" s="10" t="s">
        <v>746</v>
      </c>
      <c r="D610" s="7" t="s">
        <v>5701</v>
      </c>
      <c r="E610" s="0" t="s">
        <v>5702</v>
      </c>
      <c r="F610" s="0" t="s">
        <v>5703</v>
      </c>
      <c r="G610" s="0" t="s">
        <v>5704</v>
      </c>
      <c r="H610" s="0" t="s">
        <v>5705</v>
      </c>
      <c r="I610" s="0" t="s">
        <v>5706</v>
      </c>
      <c r="J610" s="0" t="s">
        <v>5707</v>
      </c>
      <c r="K610" s="0" t="s">
        <v>5708</v>
      </c>
      <c r="L610" s="0" t="s">
        <v>5709</v>
      </c>
    </row>
    <row r="611" customFormat="false" ht="15.75" hidden="false" customHeight="false" outlineLevel="0" collapsed="false">
      <c r="C611" s="7" t="s">
        <v>358</v>
      </c>
      <c r="D611" s="7" t="s">
        <v>1733</v>
      </c>
      <c r="E611" s="7" t="s">
        <v>1700</v>
      </c>
      <c r="F611" s="7" t="s">
        <v>1734</v>
      </c>
      <c r="G611" s="7" t="s">
        <v>1451</v>
      </c>
      <c r="H611" s="7" t="s">
        <v>405</v>
      </c>
    </row>
    <row r="612" customFormat="false" ht="15.75" hidden="false" customHeight="false" outlineLevel="0" collapsed="false">
      <c r="C612" s="7" t="s">
        <v>700</v>
      </c>
      <c r="D612" s="7" t="s">
        <v>709</v>
      </c>
    </row>
    <row r="613" customFormat="false" ht="15.75" hidden="false" customHeight="false" outlineLevel="0" collapsed="false">
      <c r="A613" s="64"/>
      <c r="B613" s="78" t="s">
        <v>8143</v>
      </c>
      <c r="C613" s="70"/>
      <c r="D613" s="70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  <c r="AV613" s="64"/>
      <c r="AW613" s="64"/>
      <c r="AX613" s="64"/>
      <c r="AY613" s="64"/>
      <c r="AZ613" s="64"/>
      <c r="BA613" s="64"/>
      <c r="BB613" s="64"/>
      <c r="BC613" s="64"/>
      <c r="BD613" s="64"/>
      <c r="BE613" s="64"/>
      <c r="BF613" s="64"/>
      <c r="BG613" s="64"/>
      <c r="BH613" s="64"/>
      <c r="BI613" s="64"/>
      <c r="BJ613" s="64"/>
      <c r="BK613" s="64"/>
      <c r="BL613" s="64"/>
      <c r="BM613" s="64"/>
      <c r="BN613" s="64"/>
      <c r="BO613" s="64"/>
      <c r="BP613" s="64"/>
      <c r="BQ613" s="64"/>
      <c r="BR613" s="64"/>
      <c r="BS613" s="64"/>
      <c r="BT613" s="64"/>
      <c r="BU613" s="64"/>
      <c r="BV613" s="64"/>
      <c r="BW613" s="64"/>
      <c r="BX613" s="64"/>
      <c r="BY613" s="64"/>
      <c r="BZ613" s="64"/>
      <c r="CA613" s="64"/>
      <c r="CB613" s="64"/>
      <c r="CC613" s="64"/>
      <c r="CD613" s="64"/>
      <c r="CE613" s="64"/>
      <c r="CF613" s="64"/>
      <c r="CG613" s="64"/>
      <c r="CH613" s="64"/>
      <c r="CI613" s="64"/>
      <c r="CJ613" s="64"/>
      <c r="CK613" s="64"/>
      <c r="CL613" s="64"/>
      <c r="CM613" s="64"/>
      <c r="CN613" s="64"/>
      <c r="CO613" s="64"/>
      <c r="CP613" s="64"/>
    </row>
    <row r="614" customFormat="false" ht="15.75" hidden="false" customHeight="false" outlineLevel="0" collapsed="false">
      <c r="A614" s="64"/>
      <c r="B614" s="64"/>
      <c r="C614" s="78" t="s">
        <v>8144</v>
      </c>
      <c r="D614" s="70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  <c r="AX614" s="64"/>
      <c r="AY614" s="64"/>
      <c r="AZ614" s="64"/>
      <c r="BA614" s="64"/>
      <c r="BB614" s="64"/>
      <c r="BC614" s="64"/>
      <c r="BD614" s="64"/>
      <c r="BE614" s="64"/>
      <c r="BF614" s="64"/>
      <c r="BG614" s="64"/>
      <c r="BH614" s="64"/>
      <c r="BI614" s="64"/>
      <c r="BJ614" s="64"/>
      <c r="BK614" s="64"/>
      <c r="BL614" s="64"/>
      <c r="BM614" s="64"/>
      <c r="BN614" s="64"/>
      <c r="BO614" s="64"/>
      <c r="BP614" s="64"/>
      <c r="BQ614" s="64"/>
      <c r="BR614" s="64"/>
      <c r="BS614" s="64"/>
      <c r="BT614" s="64"/>
      <c r="BU614" s="64"/>
      <c r="BV614" s="64"/>
      <c r="BW614" s="64"/>
      <c r="BX614" s="64"/>
      <c r="BY614" s="64"/>
      <c r="BZ614" s="64"/>
      <c r="CA614" s="64"/>
      <c r="CB614" s="64"/>
      <c r="CC614" s="64"/>
      <c r="CD614" s="64"/>
      <c r="CE614" s="64"/>
      <c r="CF614" s="64"/>
      <c r="CG614" s="64"/>
      <c r="CH614" s="64"/>
      <c r="CI614" s="64"/>
      <c r="CJ614" s="64"/>
      <c r="CK614" s="64"/>
      <c r="CL614" s="64"/>
      <c r="CM614" s="64"/>
      <c r="CN614" s="64"/>
      <c r="CO614" s="64"/>
      <c r="CP614" s="64"/>
    </row>
    <row r="615" customFormat="false" ht="15.75" hidden="false" customHeight="false" outlineLevel="0" collapsed="false">
      <c r="C615" s="10" t="s">
        <v>698</v>
      </c>
      <c r="D615" s="7"/>
    </row>
    <row r="616" customFormat="false" ht="15.75" hidden="false" customHeight="false" outlineLevel="0" collapsed="false">
      <c r="C616" s="10" t="s">
        <v>746</v>
      </c>
      <c r="D616" s="7" t="s">
        <v>5130</v>
      </c>
      <c r="E616" s="7" t="s">
        <v>5131</v>
      </c>
      <c r="F616" s="7" t="s">
        <v>5132</v>
      </c>
    </row>
    <row r="617" customFormat="false" ht="15.75" hidden="false" customHeight="false" outlineLevel="0" collapsed="false">
      <c r="C617" s="10" t="s">
        <v>5104</v>
      </c>
      <c r="D617" s="7" t="s">
        <v>5124</v>
      </c>
      <c r="E617" s="7" t="s">
        <v>5105</v>
      </c>
      <c r="F617" s="7" t="s">
        <v>5106</v>
      </c>
    </row>
    <row r="618" customFormat="false" ht="15.75" hidden="false" customHeight="false" outlineLevel="0" collapsed="false">
      <c r="A618" s="64"/>
      <c r="B618" s="64"/>
      <c r="C618" s="78" t="s">
        <v>8145</v>
      </c>
      <c r="D618" s="70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  <c r="AV618" s="64"/>
      <c r="AW618" s="64"/>
      <c r="AX618" s="64"/>
      <c r="AY618" s="64"/>
      <c r="AZ618" s="64"/>
      <c r="BA618" s="64"/>
      <c r="BB618" s="64"/>
      <c r="BC618" s="64"/>
      <c r="BD618" s="64"/>
      <c r="BE618" s="64"/>
      <c r="BF618" s="64"/>
      <c r="BG618" s="64"/>
      <c r="BH618" s="64"/>
      <c r="BI618" s="64"/>
      <c r="BJ618" s="64"/>
      <c r="BK618" s="64"/>
      <c r="BL618" s="64"/>
      <c r="BM618" s="64"/>
      <c r="BN618" s="64"/>
      <c r="BO618" s="64"/>
      <c r="BP618" s="64"/>
      <c r="BQ618" s="64"/>
      <c r="BR618" s="64"/>
      <c r="BS618" s="64"/>
      <c r="BT618" s="64"/>
      <c r="BU618" s="64"/>
      <c r="BV618" s="64"/>
      <c r="BW618" s="64"/>
      <c r="BX618" s="64"/>
      <c r="BY618" s="64"/>
      <c r="BZ618" s="64"/>
      <c r="CA618" s="64"/>
      <c r="CB618" s="64"/>
      <c r="CC618" s="64"/>
      <c r="CD618" s="64"/>
      <c r="CE618" s="64"/>
      <c r="CF618" s="64"/>
      <c r="CG618" s="64"/>
      <c r="CH618" s="64"/>
      <c r="CI618" s="64"/>
      <c r="CJ618" s="64"/>
      <c r="CK618" s="64"/>
      <c r="CL618" s="64"/>
      <c r="CM618" s="64"/>
      <c r="CN618" s="64"/>
      <c r="CO618" s="64"/>
      <c r="CP618" s="64"/>
    </row>
    <row r="619" customFormat="false" ht="15.75" hidden="false" customHeight="false" outlineLevel="0" collapsed="false">
      <c r="C619" s="10" t="s">
        <v>698</v>
      </c>
      <c r="D619" s="7"/>
    </row>
    <row r="620" customFormat="false" ht="15.75" hidden="false" customHeight="false" outlineLevel="0" collapsed="false">
      <c r="C620" s="10" t="s">
        <v>746</v>
      </c>
      <c r="D620" s="7" t="s">
        <v>5134</v>
      </c>
      <c r="E620" s="7" t="s">
        <v>5135</v>
      </c>
      <c r="F620" s="7" t="s">
        <v>5136</v>
      </c>
    </row>
    <row r="621" customFormat="false" ht="15.75" hidden="false" customHeight="false" outlineLevel="0" collapsed="false">
      <c r="C621" s="10" t="s">
        <v>5104</v>
      </c>
      <c r="D621" s="7" t="s">
        <v>5124</v>
      </c>
      <c r="E621" s="7" t="s">
        <v>5105</v>
      </c>
    </row>
    <row r="622" customFormat="false" ht="15.75" hidden="false" customHeight="false" outlineLevel="0" collapsed="false">
      <c r="A622" s="64"/>
      <c r="B622" s="64"/>
      <c r="C622" s="78" t="s">
        <v>8146</v>
      </c>
      <c r="D622" s="70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  <c r="AV622" s="64"/>
      <c r="AW622" s="64"/>
      <c r="AX622" s="64"/>
      <c r="AY622" s="64"/>
      <c r="AZ622" s="64"/>
      <c r="BA622" s="64"/>
      <c r="BB622" s="64"/>
      <c r="BC622" s="64"/>
      <c r="BD622" s="64"/>
      <c r="BE622" s="64"/>
      <c r="BF622" s="64"/>
      <c r="BG622" s="64"/>
      <c r="BH622" s="64"/>
      <c r="BI622" s="64"/>
      <c r="BJ622" s="64"/>
      <c r="BK622" s="64"/>
      <c r="BL622" s="64"/>
      <c r="BM622" s="64"/>
      <c r="BN622" s="64"/>
      <c r="BO622" s="64"/>
      <c r="BP622" s="64"/>
      <c r="BQ622" s="64"/>
      <c r="BR622" s="64"/>
      <c r="BS622" s="64"/>
      <c r="BT622" s="64"/>
      <c r="BU622" s="64"/>
      <c r="BV622" s="64"/>
      <c r="BW622" s="64"/>
      <c r="BX622" s="64"/>
      <c r="BY622" s="64"/>
      <c r="BZ622" s="64"/>
      <c r="CA622" s="64"/>
      <c r="CB622" s="64"/>
      <c r="CC622" s="64"/>
      <c r="CD622" s="64"/>
      <c r="CE622" s="64"/>
      <c r="CF622" s="64"/>
      <c r="CG622" s="64"/>
      <c r="CH622" s="64"/>
      <c r="CI622" s="64"/>
      <c r="CJ622" s="64"/>
      <c r="CK622" s="64"/>
      <c r="CL622" s="64"/>
      <c r="CM622" s="64"/>
      <c r="CN622" s="64"/>
      <c r="CO622" s="64"/>
      <c r="CP622" s="64"/>
    </row>
    <row r="623" customFormat="false" ht="15.75" hidden="false" customHeight="false" outlineLevel="0" collapsed="false">
      <c r="C623" s="7" t="s">
        <v>698</v>
      </c>
      <c r="D623" s="7"/>
    </row>
    <row r="624" customFormat="false" ht="15.75" hidden="false" customHeight="false" outlineLevel="0" collapsed="false">
      <c r="C624" s="7" t="s">
        <v>5104</v>
      </c>
      <c r="D624" s="7" t="s">
        <v>5105</v>
      </c>
      <c r="E624" s="7" t="s">
        <v>5106</v>
      </c>
    </row>
    <row r="625" customFormat="false" ht="15.75" hidden="false" customHeight="false" outlineLevel="0" collapsed="false">
      <c r="A625" s="64"/>
      <c r="B625" s="64"/>
      <c r="C625" s="78" t="s">
        <v>8147</v>
      </c>
      <c r="D625" s="70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  <c r="AV625" s="64"/>
      <c r="AW625" s="64"/>
      <c r="AX625" s="64"/>
      <c r="AY625" s="64"/>
      <c r="AZ625" s="64"/>
      <c r="BA625" s="64"/>
      <c r="BB625" s="64"/>
      <c r="BC625" s="64"/>
      <c r="BD625" s="64"/>
      <c r="BE625" s="64"/>
      <c r="BF625" s="64"/>
      <c r="BG625" s="64"/>
      <c r="BH625" s="64"/>
      <c r="BI625" s="64"/>
      <c r="BJ625" s="64"/>
      <c r="BK625" s="64"/>
      <c r="BL625" s="64"/>
      <c r="BM625" s="64"/>
      <c r="BN625" s="64"/>
      <c r="BO625" s="64"/>
      <c r="BP625" s="64"/>
      <c r="BQ625" s="64"/>
      <c r="BR625" s="64"/>
      <c r="BS625" s="64"/>
      <c r="BT625" s="64"/>
      <c r="BU625" s="64"/>
      <c r="BV625" s="64"/>
      <c r="BW625" s="64"/>
      <c r="BX625" s="64"/>
      <c r="BY625" s="64"/>
      <c r="BZ625" s="64"/>
      <c r="CA625" s="64"/>
      <c r="CB625" s="64"/>
      <c r="CC625" s="64"/>
      <c r="CD625" s="64"/>
      <c r="CE625" s="64"/>
      <c r="CF625" s="64"/>
      <c r="CG625" s="64"/>
      <c r="CH625" s="64"/>
      <c r="CI625" s="64"/>
      <c r="CJ625" s="64"/>
      <c r="CK625" s="64"/>
      <c r="CL625" s="64"/>
      <c r="CM625" s="64"/>
      <c r="CN625" s="64"/>
      <c r="CO625" s="64"/>
      <c r="CP625" s="64"/>
    </row>
    <row r="626" customFormat="false" ht="15.75" hidden="false" customHeight="false" outlineLevel="0" collapsed="false">
      <c r="C626" s="7" t="s">
        <v>698</v>
      </c>
      <c r="D626" s="7"/>
    </row>
    <row r="627" customFormat="false" ht="15.75" hidden="false" customHeight="false" outlineLevel="0" collapsed="false">
      <c r="C627" s="7" t="s">
        <v>2928</v>
      </c>
      <c r="D627" s="7" t="s">
        <v>5715</v>
      </c>
    </row>
    <row r="628" customFormat="false" ht="15.75" hidden="false" customHeight="false" outlineLevel="0" collapsed="false">
      <c r="A628" s="64"/>
      <c r="B628" s="64"/>
      <c r="C628" s="78" t="s">
        <v>8148</v>
      </c>
      <c r="D628" s="70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  <c r="AV628" s="64"/>
      <c r="AW628" s="64"/>
      <c r="AX628" s="64"/>
      <c r="AY628" s="64"/>
      <c r="AZ628" s="64"/>
      <c r="BA628" s="64"/>
      <c r="BB628" s="64"/>
      <c r="BC628" s="64"/>
      <c r="BD628" s="64"/>
      <c r="BE628" s="64"/>
      <c r="BF628" s="64"/>
      <c r="BG628" s="64"/>
      <c r="BH628" s="64"/>
      <c r="BI628" s="64"/>
      <c r="BJ628" s="64"/>
      <c r="BK628" s="64"/>
      <c r="BL628" s="64"/>
      <c r="BM628" s="64"/>
      <c r="BN628" s="64"/>
      <c r="BO628" s="64"/>
      <c r="BP628" s="64"/>
      <c r="BQ628" s="64"/>
      <c r="BR628" s="64"/>
      <c r="BS628" s="64"/>
      <c r="BT628" s="64"/>
      <c r="BU628" s="64"/>
      <c r="BV628" s="64"/>
      <c r="BW628" s="64"/>
      <c r="BX628" s="64"/>
      <c r="BY628" s="64"/>
      <c r="BZ628" s="64"/>
      <c r="CA628" s="64"/>
      <c r="CB628" s="64"/>
      <c r="CC628" s="64"/>
      <c r="CD628" s="64"/>
      <c r="CE628" s="64"/>
      <c r="CF628" s="64"/>
      <c r="CG628" s="64"/>
      <c r="CH628" s="64"/>
      <c r="CI628" s="64"/>
      <c r="CJ628" s="64"/>
      <c r="CK628" s="64"/>
      <c r="CL628" s="64"/>
      <c r="CM628" s="64"/>
      <c r="CN628" s="64"/>
      <c r="CO628" s="64"/>
      <c r="CP628" s="64"/>
    </row>
    <row r="629" customFormat="false" ht="15.75" hidden="false" customHeight="false" outlineLevel="0" collapsed="false">
      <c r="C629" s="7" t="s">
        <v>698</v>
      </c>
      <c r="D629" s="7"/>
    </row>
    <row r="630" customFormat="false" ht="15.75" hidden="false" customHeight="false" outlineLevel="0" collapsed="false">
      <c r="C630" s="7" t="s">
        <v>5104</v>
      </c>
      <c r="D630" s="7" t="s">
        <v>5105</v>
      </c>
      <c r="E630" s="7" t="s">
        <v>5106</v>
      </c>
      <c r="CQ630" s="42"/>
      <c r="CR630" s="42"/>
      <c r="CS630" s="42"/>
      <c r="CT630" s="42"/>
      <c r="CU630" s="42"/>
      <c r="CV630" s="42"/>
      <c r="CW630" s="42"/>
      <c r="CX630" s="42"/>
      <c r="CY630" s="42"/>
      <c r="CZ630" s="42"/>
      <c r="DA630" s="42"/>
      <c r="DB630" s="42"/>
      <c r="DC630" s="42"/>
      <c r="DD630" s="42"/>
      <c r="DE630" s="42"/>
      <c r="DF630" s="42"/>
      <c r="DG630" s="42"/>
      <c r="DH630" s="42"/>
      <c r="DI630" s="42"/>
      <c r="DJ630" s="42"/>
      <c r="DK630" s="42"/>
      <c r="DL630" s="42"/>
      <c r="DM630" s="42"/>
      <c r="DN630" s="42"/>
    </row>
    <row r="631" customFormat="false" ht="15.75" hidden="false" customHeight="false" outlineLevel="0" collapsed="false">
      <c r="A631" s="64"/>
      <c r="B631" s="64"/>
      <c r="C631" s="78" t="s">
        <v>8149</v>
      </c>
      <c r="D631" s="70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  <c r="AV631" s="64"/>
      <c r="AW631" s="64"/>
      <c r="AX631" s="64"/>
      <c r="AY631" s="64"/>
      <c r="AZ631" s="64"/>
      <c r="BA631" s="64"/>
      <c r="BB631" s="64"/>
      <c r="BC631" s="64"/>
      <c r="BD631" s="64"/>
      <c r="BE631" s="64"/>
      <c r="BF631" s="64"/>
      <c r="BG631" s="64"/>
      <c r="BH631" s="64"/>
      <c r="BI631" s="64"/>
      <c r="BJ631" s="64"/>
      <c r="BK631" s="64"/>
      <c r="BL631" s="64"/>
      <c r="BM631" s="64"/>
      <c r="BN631" s="64"/>
      <c r="BO631" s="64"/>
      <c r="BP631" s="64"/>
      <c r="BQ631" s="64"/>
      <c r="BR631" s="64"/>
      <c r="BS631" s="64"/>
      <c r="BT631" s="64"/>
      <c r="BU631" s="64"/>
      <c r="BV631" s="64"/>
      <c r="BW631" s="64"/>
      <c r="BX631" s="64"/>
      <c r="BY631" s="64"/>
      <c r="BZ631" s="64"/>
      <c r="CA631" s="64"/>
      <c r="CB631" s="64"/>
      <c r="CC631" s="64"/>
      <c r="CD631" s="64"/>
      <c r="CE631" s="64"/>
      <c r="CF631" s="64"/>
      <c r="CG631" s="64"/>
      <c r="CH631" s="64"/>
      <c r="CI631" s="64"/>
      <c r="CJ631" s="64"/>
      <c r="CK631" s="64"/>
      <c r="CL631" s="64"/>
      <c r="CM631" s="64"/>
      <c r="CN631" s="64"/>
      <c r="CO631" s="64"/>
      <c r="CP631" s="64"/>
    </row>
    <row r="632" customFormat="false" ht="15.75" hidden="false" customHeight="false" outlineLevel="0" collapsed="false">
      <c r="C632" s="7" t="s">
        <v>698</v>
      </c>
      <c r="D632" s="7"/>
    </row>
    <row r="633" customFormat="false" ht="15.75" hidden="false" customHeight="false" outlineLevel="0" collapsed="false">
      <c r="C633" s="7" t="s">
        <v>746</v>
      </c>
      <c r="D633" s="96" t="s">
        <v>5718</v>
      </c>
      <c r="E633" s="7" t="s">
        <v>966</v>
      </c>
      <c r="F633" s="96" t="s">
        <v>5719</v>
      </c>
      <c r="G633" s="7" t="s">
        <v>5720</v>
      </c>
      <c r="H633" s="96" t="s">
        <v>5721</v>
      </c>
    </row>
    <row r="634" customFormat="false" ht="15.75" hidden="false" customHeight="false" outlineLevel="0" collapsed="false">
      <c r="A634" s="64"/>
      <c r="B634" s="64"/>
      <c r="C634" s="78" t="s">
        <v>8150</v>
      </c>
      <c r="D634" s="70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  <c r="AV634" s="64"/>
      <c r="AW634" s="64"/>
      <c r="AX634" s="64"/>
      <c r="AY634" s="64"/>
      <c r="AZ634" s="64"/>
      <c r="BA634" s="64"/>
      <c r="BB634" s="64"/>
      <c r="BC634" s="64"/>
      <c r="BD634" s="64"/>
      <c r="BE634" s="64"/>
      <c r="BF634" s="64"/>
      <c r="BG634" s="64"/>
      <c r="BH634" s="64"/>
      <c r="BI634" s="64"/>
      <c r="BJ634" s="64"/>
      <c r="BK634" s="64"/>
      <c r="BL634" s="64"/>
      <c r="BM634" s="64"/>
      <c r="BN634" s="64"/>
      <c r="BO634" s="64"/>
      <c r="BP634" s="64"/>
      <c r="BQ634" s="64"/>
      <c r="BR634" s="64"/>
      <c r="BS634" s="64"/>
      <c r="BT634" s="64"/>
      <c r="BU634" s="64"/>
      <c r="BV634" s="64"/>
      <c r="BW634" s="64"/>
      <c r="BX634" s="64"/>
      <c r="BY634" s="64"/>
      <c r="BZ634" s="64"/>
      <c r="CA634" s="64"/>
      <c r="CB634" s="64"/>
      <c r="CC634" s="64"/>
      <c r="CD634" s="64"/>
      <c r="CE634" s="64"/>
      <c r="CF634" s="64"/>
      <c r="CG634" s="64"/>
      <c r="CH634" s="64"/>
      <c r="CI634" s="64"/>
      <c r="CJ634" s="64"/>
      <c r="CK634" s="64"/>
      <c r="CL634" s="64"/>
      <c r="CM634" s="64"/>
      <c r="CN634" s="64"/>
      <c r="CO634" s="64"/>
      <c r="CP634" s="64"/>
    </row>
    <row r="635" customFormat="false" ht="15.75" hidden="false" customHeight="false" outlineLevel="0" collapsed="false">
      <c r="C635" s="7" t="s">
        <v>698</v>
      </c>
      <c r="D635" s="7"/>
    </row>
    <row r="636" customFormat="false" ht="15.75" hidden="false" customHeight="false" outlineLevel="0" collapsed="false">
      <c r="C636" s="7" t="s">
        <v>5104</v>
      </c>
      <c r="D636" s="7" t="s">
        <v>5106</v>
      </c>
      <c r="E636" s="7" t="s">
        <v>5161</v>
      </c>
    </row>
    <row r="637" customFormat="false" ht="15.75" hidden="false" customHeight="false" outlineLevel="0" collapsed="false">
      <c r="C637" s="7" t="s">
        <v>5194</v>
      </c>
      <c r="D637" s="7" t="s">
        <v>5195</v>
      </c>
      <c r="E637" s="7" t="s">
        <v>5203</v>
      </c>
      <c r="F637" s="7" t="s">
        <v>5242</v>
      </c>
    </row>
    <row r="638" customFormat="false" ht="15.75" hidden="false" customHeight="false" outlineLevel="0" collapsed="false">
      <c r="A638" s="64"/>
      <c r="B638" s="64"/>
      <c r="C638" s="78" t="s">
        <v>8151</v>
      </c>
      <c r="D638" s="70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  <c r="AX638" s="64"/>
      <c r="AY638" s="64"/>
      <c r="AZ638" s="64"/>
      <c r="BA638" s="64"/>
      <c r="BB638" s="64"/>
      <c r="BC638" s="64"/>
      <c r="BD638" s="64"/>
      <c r="BE638" s="64"/>
      <c r="BF638" s="64"/>
      <c r="BG638" s="64"/>
      <c r="BH638" s="64"/>
      <c r="BI638" s="64"/>
      <c r="BJ638" s="64"/>
      <c r="BK638" s="64"/>
      <c r="BL638" s="64"/>
      <c r="BM638" s="64"/>
      <c r="BN638" s="64"/>
      <c r="BO638" s="64"/>
      <c r="BP638" s="64"/>
      <c r="BQ638" s="64"/>
      <c r="BR638" s="64"/>
      <c r="BS638" s="64"/>
      <c r="BT638" s="64"/>
      <c r="BU638" s="64"/>
      <c r="BV638" s="64"/>
      <c r="BW638" s="64"/>
      <c r="BX638" s="64"/>
      <c r="BY638" s="64"/>
      <c r="BZ638" s="64"/>
      <c r="CA638" s="64"/>
      <c r="CB638" s="64"/>
      <c r="CC638" s="64"/>
      <c r="CD638" s="64"/>
      <c r="CE638" s="64"/>
      <c r="CF638" s="64"/>
      <c r="CG638" s="64"/>
      <c r="CH638" s="64"/>
      <c r="CI638" s="64"/>
      <c r="CJ638" s="64"/>
      <c r="CK638" s="64"/>
      <c r="CL638" s="64"/>
      <c r="CM638" s="64"/>
      <c r="CN638" s="64"/>
      <c r="CO638" s="64"/>
      <c r="CP638" s="64"/>
    </row>
    <row r="639" customFormat="false" ht="15.75" hidden="false" customHeight="false" outlineLevel="0" collapsed="false">
      <c r="C639" s="10" t="s">
        <v>698</v>
      </c>
      <c r="D639" s="7"/>
    </row>
    <row r="640" customFormat="false" ht="15.75" hidden="false" customHeight="false" outlineLevel="0" collapsed="false">
      <c r="C640" s="10" t="s">
        <v>746</v>
      </c>
      <c r="D640" s="7" t="s">
        <v>5343</v>
      </c>
      <c r="E640" s="0" t="s">
        <v>5344</v>
      </c>
      <c r="F640" s="0" t="s">
        <v>5345</v>
      </c>
      <c r="G640" s="0" t="s">
        <v>5346</v>
      </c>
      <c r="H640" s="0" t="s">
        <v>5347</v>
      </c>
      <c r="I640" s="0" t="s">
        <v>5348</v>
      </c>
      <c r="J640" s="0" t="s">
        <v>5349</v>
      </c>
    </row>
    <row r="641" customFormat="false" ht="15.75" hidden="false" customHeight="false" outlineLevel="0" collapsed="false">
      <c r="A641" s="64"/>
      <c r="B641" s="64"/>
      <c r="C641" s="78" t="s">
        <v>8152</v>
      </c>
      <c r="D641" s="70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  <c r="AX641" s="64"/>
      <c r="AY641" s="64"/>
      <c r="AZ641" s="64"/>
      <c r="BA641" s="64"/>
      <c r="BB641" s="64"/>
      <c r="BC641" s="64"/>
      <c r="BD641" s="64"/>
      <c r="BE641" s="64"/>
      <c r="BF641" s="64"/>
      <c r="BG641" s="64"/>
      <c r="BH641" s="64"/>
      <c r="BI641" s="64"/>
      <c r="BJ641" s="64"/>
      <c r="BK641" s="64"/>
      <c r="BL641" s="64"/>
      <c r="BM641" s="64"/>
      <c r="BN641" s="64"/>
      <c r="BO641" s="64"/>
      <c r="BP641" s="64"/>
      <c r="BQ641" s="64"/>
      <c r="BR641" s="64"/>
      <c r="BS641" s="64"/>
      <c r="BT641" s="64"/>
      <c r="BU641" s="64"/>
      <c r="BV641" s="64"/>
      <c r="BW641" s="64"/>
      <c r="BX641" s="64"/>
      <c r="BY641" s="64"/>
      <c r="BZ641" s="64"/>
      <c r="CA641" s="64"/>
      <c r="CB641" s="64"/>
      <c r="CC641" s="64"/>
      <c r="CD641" s="64"/>
      <c r="CE641" s="64"/>
      <c r="CF641" s="64"/>
      <c r="CG641" s="64"/>
      <c r="CH641" s="64"/>
      <c r="CI641" s="64"/>
      <c r="CJ641" s="64"/>
      <c r="CK641" s="64"/>
      <c r="CL641" s="64"/>
      <c r="CM641" s="64"/>
      <c r="CN641" s="64"/>
      <c r="CO641" s="64"/>
      <c r="CP641" s="64"/>
    </row>
    <row r="642" customFormat="false" ht="15.75" hidden="false" customHeight="false" outlineLevel="0" collapsed="false">
      <c r="C642" s="7" t="s">
        <v>698</v>
      </c>
      <c r="D642" s="7"/>
    </row>
    <row r="643" customFormat="false" ht="15.75" hidden="false" customHeight="false" outlineLevel="0" collapsed="false">
      <c r="C643" s="7" t="s">
        <v>746</v>
      </c>
      <c r="D643" s="7" t="s">
        <v>5499</v>
      </c>
      <c r="E643" s="7" t="s">
        <v>5500</v>
      </c>
    </row>
    <row r="644" customFormat="false" ht="15.75" hidden="false" customHeight="false" outlineLevel="0" collapsed="false">
      <c r="C644" s="7" t="s">
        <v>1374</v>
      </c>
      <c r="D644" s="7" t="s">
        <v>5502</v>
      </c>
      <c r="E644" s="7" t="s">
        <v>5503</v>
      </c>
      <c r="F644" s="7" t="s">
        <v>5504</v>
      </c>
      <c r="G644" s="7" t="s">
        <v>5505</v>
      </c>
    </row>
    <row r="645" customFormat="false" ht="15.75" hidden="false" customHeight="false" outlineLevel="0" collapsed="false">
      <c r="A645" s="64"/>
      <c r="B645" s="64"/>
      <c r="C645" s="78" t="s">
        <v>8153</v>
      </c>
      <c r="D645" s="70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  <c r="AV645" s="64"/>
      <c r="AW645" s="64"/>
      <c r="AX645" s="64"/>
      <c r="AY645" s="64"/>
      <c r="AZ645" s="64"/>
      <c r="BA645" s="64"/>
      <c r="BB645" s="64"/>
      <c r="BC645" s="64"/>
      <c r="BD645" s="64"/>
      <c r="BE645" s="64"/>
      <c r="BF645" s="64"/>
      <c r="BG645" s="64"/>
      <c r="BH645" s="64"/>
      <c r="BI645" s="64"/>
      <c r="BJ645" s="64"/>
      <c r="BK645" s="64"/>
      <c r="BL645" s="64"/>
      <c r="BM645" s="64"/>
      <c r="BN645" s="64"/>
      <c r="BO645" s="64"/>
      <c r="BP645" s="64"/>
      <c r="BQ645" s="64"/>
      <c r="BR645" s="64"/>
      <c r="BS645" s="64"/>
      <c r="BT645" s="64"/>
      <c r="BU645" s="64"/>
      <c r="BV645" s="64"/>
      <c r="BW645" s="64"/>
      <c r="BX645" s="64"/>
      <c r="BY645" s="64"/>
      <c r="BZ645" s="64"/>
      <c r="CA645" s="64"/>
      <c r="CB645" s="64"/>
      <c r="CC645" s="64"/>
      <c r="CD645" s="64"/>
      <c r="CE645" s="64"/>
      <c r="CF645" s="64"/>
      <c r="CG645" s="64"/>
      <c r="CH645" s="64"/>
      <c r="CI645" s="64"/>
      <c r="CJ645" s="64"/>
      <c r="CK645" s="64"/>
      <c r="CL645" s="64"/>
      <c r="CM645" s="64"/>
      <c r="CN645" s="64"/>
      <c r="CO645" s="64"/>
      <c r="CP645" s="64"/>
    </row>
    <row r="646" customFormat="false" ht="15.75" hidden="false" customHeight="false" outlineLevel="0" collapsed="false">
      <c r="C646" s="7" t="s">
        <v>698</v>
      </c>
      <c r="D646" s="7"/>
    </row>
    <row r="647" customFormat="false" ht="15.75" hidden="false" customHeight="false" outlineLevel="0" collapsed="false">
      <c r="C647" s="7" t="s">
        <v>746</v>
      </c>
      <c r="D647" s="7" t="s">
        <v>5726</v>
      </c>
      <c r="E647" s="7" t="s">
        <v>5727</v>
      </c>
      <c r="F647" s="7" t="s">
        <v>5728</v>
      </c>
      <c r="G647" s="7" t="s">
        <v>5729</v>
      </c>
    </row>
    <row r="648" customFormat="false" ht="15.75" hidden="false" customHeight="false" outlineLevel="0" collapsed="false">
      <c r="C648" s="10" t="s">
        <v>5099</v>
      </c>
      <c r="D648" s="7" t="s">
        <v>5730</v>
      </c>
      <c r="E648" s="7" t="s">
        <v>5107</v>
      </c>
      <c r="F648" s="7" t="s">
        <v>5108</v>
      </c>
      <c r="G648" s="0" t="s">
        <v>5529</v>
      </c>
      <c r="H648" s="0" t="s">
        <v>5100</v>
      </c>
      <c r="I648" s="0" t="s">
        <v>5109</v>
      </c>
      <c r="J648" s="0" t="s">
        <v>5101</v>
      </c>
      <c r="K648" s="0" t="s">
        <v>5731</v>
      </c>
      <c r="L648" s="0" t="s">
        <v>5110</v>
      </c>
      <c r="M648" s="0" t="s">
        <v>5111</v>
      </c>
    </row>
    <row r="649" customFormat="false" ht="15.75" hidden="false" customHeight="false" outlineLevel="0" collapsed="false">
      <c r="C649" s="7" t="s">
        <v>5104</v>
      </c>
      <c r="D649" s="7" t="s">
        <v>5106</v>
      </c>
      <c r="E649" s="7" t="s">
        <v>5161</v>
      </c>
      <c r="F649" s="7" t="s">
        <v>5162</v>
      </c>
      <c r="G649" s="7" t="s">
        <v>5281</v>
      </c>
      <c r="H649" s="7" t="s">
        <v>5350</v>
      </c>
    </row>
    <row r="650" customFormat="false" ht="15.75" hidden="false" customHeight="false" outlineLevel="0" collapsed="false">
      <c r="A650" s="64"/>
      <c r="B650" s="64"/>
      <c r="C650" s="78" t="s">
        <v>8154</v>
      </c>
      <c r="D650" s="70"/>
      <c r="E650" s="64"/>
      <c r="F650" s="70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  <c r="AX650" s="64"/>
      <c r="AY650" s="64"/>
      <c r="AZ650" s="64"/>
      <c r="BA650" s="64"/>
      <c r="BB650" s="64"/>
      <c r="BC650" s="64"/>
      <c r="BD650" s="64"/>
      <c r="BE650" s="64"/>
      <c r="BF650" s="64"/>
      <c r="BG650" s="64"/>
      <c r="BH650" s="64"/>
      <c r="BI650" s="64"/>
      <c r="BJ650" s="64"/>
      <c r="BK650" s="64"/>
      <c r="BL650" s="64"/>
      <c r="BM650" s="64"/>
      <c r="BN650" s="64"/>
      <c r="BO650" s="64"/>
      <c r="BP650" s="64"/>
      <c r="BQ650" s="64"/>
      <c r="BR650" s="64"/>
      <c r="BS650" s="64"/>
      <c r="BT650" s="64"/>
      <c r="BU650" s="64"/>
      <c r="BV650" s="64"/>
      <c r="BW650" s="64"/>
      <c r="BX650" s="64"/>
      <c r="BY650" s="64"/>
      <c r="BZ650" s="64"/>
      <c r="CA650" s="64"/>
      <c r="CB650" s="64"/>
      <c r="CC650" s="64"/>
      <c r="CD650" s="64"/>
      <c r="CE650" s="64"/>
      <c r="CF650" s="64"/>
      <c r="CG650" s="64"/>
      <c r="CH650" s="64"/>
      <c r="CI650" s="64"/>
      <c r="CJ650" s="64"/>
      <c r="CK650" s="64"/>
      <c r="CL650" s="64"/>
      <c r="CM650" s="64"/>
      <c r="CN650" s="64"/>
      <c r="CO650" s="64"/>
      <c r="CP650" s="64"/>
    </row>
    <row r="651" customFormat="false" ht="15.75" hidden="false" customHeight="false" outlineLevel="0" collapsed="false">
      <c r="C651" s="10" t="s">
        <v>698</v>
      </c>
      <c r="F651" s="7"/>
    </row>
    <row r="652" customFormat="false" ht="15.75" hidden="false" customHeight="false" outlineLevel="0" collapsed="false">
      <c r="C652" s="10" t="s">
        <v>746</v>
      </c>
      <c r="D652" s="7" t="s">
        <v>5682</v>
      </c>
      <c r="E652" s="7" t="s">
        <v>5683</v>
      </c>
      <c r="F652" s="7" t="s">
        <v>5684</v>
      </c>
    </row>
    <row r="653" customFormat="false" ht="15.75" hidden="false" customHeight="false" outlineLevel="0" collapsed="false">
      <c r="C653" s="7" t="s">
        <v>5104</v>
      </c>
      <c r="D653" s="7" t="s">
        <v>5105</v>
      </c>
      <c r="E653" s="7" t="s">
        <v>5106</v>
      </c>
      <c r="F653" s="7" t="s">
        <v>5161</v>
      </c>
      <c r="G653" s="7" t="s">
        <v>5162</v>
      </c>
      <c r="H653" s="7" t="s">
        <v>5281</v>
      </c>
    </row>
    <row r="654" customFormat="false" ht="15.75" hidden="false" customHeight="false" outlineLevel="0" collapsed="false">
      <c r="A654" s="64"/>
      <c r="B654" s="78" t="s">
        <v>8155</v>
      </c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  <c r="AX654" s="64"/>
      <c r="AY654" s="64"/>
      <c r="AZ654" s="64"/>
      <c r="BA654" s="64"/>
      <c r="BB654" s="64"/>
      <c r="BC654" s="64"/>
      <c r="BD654" s="64"/>
      <c r="BE654" s="64"/>
      <c r="BF654" s="64"/>
      <c r="BG654" s="64"/>
      <c r="BH654" s="64"/>
      <c r="BI654" s="64"/>
      <c r="BJ654" s="64"/>
      <c r="BK654" s="64"/>
      <c r="BL654" s="64"/>
      <c r="BM654" s="64"/>
      <c r="BN654" s="64"/>
      <c r="BO654" s="64"/>
      <c r="BP654" s="64"/>
      <c r="BQ654" s="64"/>
      <c r="BR654" s="64"/>
      <c r="BS654" s="64"/>
      <c r="BT654" s="64"/>
      <c r="BU654" s="64"/>
      <c r="BV654" s="64"/>
      <c r="BW654" s="64"/>
      <c r="BX654" s="64"/>
      <c r="BY654" s="64"/>
      <c r="BZ654" s="64"/>
      <c r="CA654" s="64"/>
      <c r="CB654" s="64"/>
      <c r="CC654" s="64"/>
      <c r="CD654" s="64"/>
      <c r="CE654" s="64"/>
      <c r="CF654" s="64"/>
      <c r="CG654" s="64"/>
      <c r="CH654" s="64"/>
      <c r="CI654" s="64"/>
      <c r="CJ654" s="64"/>
      <c r="CK654" s="64"/>
      <c r="CL654" s="64"/>
      <c r="CM654" s="64"/>
      <c r="CN654" s="64"/>
      <c r="CO654" s="64"/>
      <c r="CP654" s="64"/>
    </row>
    <row r="655" customFormat="false" ht="15.75" hidden="false" customHeight="false" outlineLevel="0" collapsed="false">
      <c r="A655" s="64"/>
      <c r="B655" s="64"/>
      <c r="C655" s="78" t="s">
        <v>8156</v>
      </c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  <c r="AX655" s="64"/>
      <c r="AY655" s="64"/>
      <c r="AZ655" s="64"/>
      <c r="BA655" s="64"/>
      <c r="BB655" s="64"/>
      <c r="BC655" s="64"/>
      <c r="BD655" s="64"/>
      <c r="BE655" s="64"/>
      <c r="BF655" s="64"/>
      <c r="BG655" s="64"/>
      <c r="BH655" s="64"/>
      <c r="BI655" s="64"/>
      <c r="BJ655" s="64"/>
      <c r="BK655" s="64"/>
      <c r="BL655" s="64"/>
      <c r="BM655" s="64"/>
      <c r="BN655" s="64"/>
      <c r="BO655" s="64"/>
      <c r="BP655" s="64"/>
      <c r="BQ655" s="64"/>
      <c r="BR655" s="64"/>
      <c r="BS655" s="64"/>
      <c r="BT655" s="64"/>
      <c r="BU655" s="64"/>
      <c r="BV655" s="64"/>
      <c r="BW655" s="64"/>
      <c r="BX655" s="64"/>
      <c r="BY655" s="64"/>
      <c r="BZ655" s="64"/>
      <c r="CA655" s="64"/>
      <c r="CB655" s="64"/>
      <c r="CC655" s="64"/>
      <c r="CD655" s="64"/>
      <c r="CE655" s="64"/>
      <c r="CF655" s="64"/>
      <c r="CG655" s="64"/>
      <c r="CH655" s="64"/>
      <c r="CI655" s="64"/>
      <c r="CJ655" s="64"/>
      <c r="CK655" s="64"/>
      <c r="CL655" s="64"/>
      <c r="CM655" s="64"/>
      <c r="CN655" s="64"/>
      <c r="CO655" s="64"/>
      <c r="CP655" s="64"/>
    </row>
    <row r="656" customFormat="false" ht="15.75" hidden="false" customHeight="false" outlineLevel="0" collapsed="false">
      <c r="C656" s="7" t="s">
        <v>698</v>
      </c>
      <c r="CQ656" s="42"/>
      <c r="CR656" s="42"/>
      <c r="CS656" s="42"/>
      <c r="CT656" s="42"/>
      <c r="CU656" s="42"/>
      <c r="CV656" s="42"/>
      <c r="CW656" s="42"/>
      <c r="CX656" s="42"/>
      <c r="CY656" s="42"/>
      <c r="CZ656" s="42"/>
      <c r="DA656" s="42"/>
      <c r="DB656" s="42"/>
      <c r="DC656" s="42"/>
      <c r="DD656" s="42"/>
      <c r="DE656" s="42"/>
      <c r="DF656" s="42"/>
      <c r="DG656" s="42"/>
      <c r="DH656" s="42"/>
      <c r="DI656" s="42"/>
      <c r="DJ656" s="42"/>
      <c r="DK656" s="42"/>
      <c r="DL656" s="42"/>
      <c r="DM656" s="42"/>
      <c r="DN656" s="42"/>
    </row>
    <row r="657" customFormat="false" ht="15.75" hidden="false" customHeight="false" outlineLevel="0" collapsed="false">
      <c r="C657" s="7" t="s">
        <v>358</v>
      </c>
      <c r="D657" s="7" t="s">
        <v>360</v>
      </c>
      <c r="E657" s="7" t="s">
        <v>385</v>
      </c>
      <c r="F657" s="7" t="s">
        <v>366</v>
      </c>
      <c r="G657" s="7" t="s">
        <v>365</v>
      </c>
      <c r="H657" s="7" t="s">
        <v>5735</v>
      </c>
      <c r="I657" s="7" t="s">
        <v>362</v>
      </c>
      <c r="J657" s="7" t="s">
        <v>364</v>
      </c>
    </row>
    <row r="658" customFormat="false" ht="15.75" hidden="false" customHeight="false" outlineLevel="0" collapsed="false">
      <c r="A658" s="64"/>
      <c r="B658" s="64"/>
      <c r="C658" s="78" t="s">
        <v>8157</v>
      </c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  <c r="AV658" s="64"/>
      <c r="AW658" s="64"/>
      <c r="AX658" s="64"/>
      <c r="AY658" s="64"/>
      <c r="AZ658" s="64"/>
      <c r="BA658" s="64"/>
      <c r="BB658" s="64"/>
      <c r="BC658" s="64"/>
      <c r="BD658" s="64"/>
      <c r="BE658" s="64"/>
      <c r="BF658" s="64"/>
      <c r="BG658" s="64"/>
      <c r="BH658" s="64"/>
      <c r="BI658" s="64"/>
      <c r="BJ658" s="64"/>
      <c r="BK658" s="64"/>
      <c r="BL658" s="64"/>
      <c r="BM658" s="64"/>
      <c r="BN658" s="64"/>
      <c r="BO658" s="64"/>
      <c r="BP658" s="64"/>
      <c r="BQ658" s="64"/>
      <c r="BR658" s="64"/>
      <c r="BS658" s="64"/>
      <c r="BT658" s="64"/>
      <c r="BU658" s="64"/>
      <c r="BV658" s="64"/>
      <c r="BW658" s="64"/>
      <c r="BX658" s="64"/>
      <c r="BY658" s="64"/>
      <c r="BZ658" s="64"/>
      <c r="CA658" s="64"/>
      <c r="CB658" s="64"/>
      <c r="CC658" s="64"/>
      <c r="CD658" s="64"/>
      <c r="CE658" s="64"/>
      <c r="CF658" s="64"/>
      <c r="CG658" s="64"/>
      <c r="CH658" s="64"/>
      <c r="CI658" s="64"/>
      <c r="CJ658" s="64"/>
      <c r="CK658" s="64"/>
      <c r="CL658" s="64"/>
      <c r="CM658" s="64"/>
      <c r="CN658" s="64"/>
      <c r="CO658" s="64"/>
      <c r="CP658" s="64"/>
    </row>
    <row r="659" customFormat="false" ht="15.75" hidden="false" customHeight="false" outlineLevel="0" collapsed="false">
      <c r="C659" s="7" t="s">
        <v>698</v>
      </c>
    </row>
    <row r="660" customFormat="false" ht="15.75" hidden="false" customHeight="false" outlineLevel="0" collapsed="false">
      <c r="C660" s="7" t="s">
        <v>358</v>
      </c>
      <c r="D660" s="7" t="s">
        <v>360</v>
      </c>
      <c r="E660" s="7" t="s">
        <v>385</v>
      </c>
      <c r="F660" s="7" t="s">
        <v>366</v>
      </c>
      <c r="G660" s="7" t="s">
        <v>365</v>
      </c>
      <c r="H660" s="7" t="s">
        <v>5735</v>
      </c>
      <c r="I660" s="7" t="s">
        <v>362</v>
      </c>
      <c r="J660" s="7" t="s">
        <v>364</v>
      </c>
    </row>
    <row r="661" customFormat="false" ht="15.75" hidden="false" customHeight="false" outlineLevel="0" collapsed="false">
      <c r="A661" s="64"/>
      <c r="B661" s="64"/>
      <c r="C661" s="78" t="s">
        <v>8158</v>
      </c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  <c r="AV661" s="64"/>
      <c r="AW661" s="64"/>
      <c r="AX661" s="64"/>
      <c r="AY661" s="64"/>
      <c r="AZ661" s="64"/>
      <c r="BA661" s="64"/>
      <c r="BB661" s="64"/>
      <c r="BC661" s="64"/>
      <c r="BD661" s="64"/>
      <c r="BE661" s="64"/>
      <c r="BF661" s="64"/>
      <c r="BG661" s="64"/>
      <c r="BH661" s="64"/>
      <c r="BI661" s="64"/>
      <c r="BJ661" s="64"/>
      <c r="BK661" s="64"/>
      <c r="BL661" s="64"/>
      <c r="BM661" s="64"/>
      <c r="BN661" s="64"/>
      <c r="BO661" s="64"/>
      <c r="BP661" s="64"/>
      <c r="BQ661" s="64"/>
      <c r="BR661" s="64"/>
      <c r="BS661" s="64"/>
      <c r="BT661" s="64"/>
      <c r="BU661" s="64"/>
      <c r="BV661" s="64"/>
      <c r="BW661" s="64"/>
      <c r="BX661" s="64"/>
      <c r="BY661" s="64"/>
      <c r="BZ661" s="64"/>
      <c r="CA661" s="64"/>
      <c r="CB661" s="64"/>
      <c r="CC661" s="64"/>
      <c r="CD661" s="64"/>
      <c r="CE661" s="64"/>
      <c r="CF661" s="64"/>
      <c r="CG661" s="64"/>
      <c r="CH661" s="64"/>
      <c r="CI661" s="64"/>
      <c r="CJ661" s="64"/>
      <c r="CK661" s="64"/>
      <c r="CL661" s="64"/>
      <c r="CM661" s="64"/>
      <c r="CN661" s="64"/>
      <c r="CO661" s="64"/>
      <c r="CP661" s="64"/>
    </row>
    <row r="662" customFormat="false" ht="15.75" hidden="false" customHeight="false" outlineLevel="0" collapsed="false">
      <c r="C662" s="7" t="s">
        <v>698</v>
      </c>
    </row>
    <row r="663" customFormat="false" ht="15.75" hidden="false" customHeight="false" outlineLevel="0" collapsed="false">
      <c r="C663" s="7" t="s">
        <v>358</v>
      </c>
      <c r="D663" s="7" t="s">
        <v>360</v>
      </c>
      <c r="E663" s="7" t="s">
        <v>385</v>
      </c>
      <c r="F663" s="7" t="s">
        <v>366</v>
      </c>
      <c r="G663" s="7" t="s">
        <v>365</v>
      </c>
      <c r="H663" s="7" t="s">
        <v>5735</v>
      </c>
      <c r="I663" s="7" t="s">
        <v>362</v>
      </c>
      <c r="J663" s="7" t="s">
        <v>364</v>
      </c>
    </row>
    <row r="664" customFormat="false" ht="15.75" hidden="false" customHeight="false" outlineLevel="0" collapsed="false">
      <c r="A664" s="64"/>
      <c r="B664" s="64"/>
      <c r="C664" s="78" t="s">
        <v>8159</v>
      </c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  <c r="AV664" s="64"/>
      <c r="AW664" s="64"/>
      <c r="AX664" s="64"/>
      <c r="AY664" s="64"/>
      <c r="AZ664" s="64"/>
      <c r="BA664" s="64"/>
      <c r="BB664" s="64"/>
      <c r="BC664" s="64"/>
      <c r="BD664" s="64"/>
      <c r="BE664" s="64"/>
      <c r="BF664" s="64"/>
      <c r="BG664" s="64"/>
      <c r="BH664" s="64"/>
      <c r="BI664" s="64"/>
      <c r="BJ664" s="64"/>
      <c r="BK664" s="64"/>
      <c r="BL664" s="64"/>
      <c r="BM664" s="64"/>
      <c r="BN664" s="64"/>
      <c r="BO664" s="64"/>
      <c r="BP664" s="64"/>
      <c r="BQ664" s="64"/>
      <c r="BR664" s="64"/>
      <c r="BS664" s="64"/>
      <c r="BT664" s="64"/>
      <c r="BU664" s="64"/>
      <c r="BV664" s="64"/>
      <c r="BW664" s="64"/>
      <c r="BX664" s="64"/>
      <c r="BY664" s="64"/>
      <c r="BZ664" s="64"/>
      <c r="CA664" s="64"/>
      <c r="CB664" s="64"/>
      <c r="CC664" s="64"/>
      <c r="CD664" s="64"/>
      <c r="CE664" s="64"/>
      <c r="CF664" s="64"/>
      <c r="CG664" s="64"/>
      <c r="CH664" s="64"/>
      <c r="CI664" s="64"/>
      <c r="CJ664" s="64"/>
      <c r="CK664" s="64"/>
      <c r="CL664" s="64"/>
      <c r="CM664" s="64"/>
      <c r="CN664" s="64"/>
      <c r="CO664" s="64"/>
      <c r="CP664" s="64"/>
    </row>
    <row r="665" customFormat="false" ht="15.75" hidden="false" customHeight="false" outlineLevel="0" collapsed="false">
      <c r="C665" s="7" t="s">
        <v>698</v>
      </c>
    </row>
    <row r="666" customFormat="false" ht="15.75" hidden="false" customHeight="false" outlineLevel="0" collapsed="false">
      <c r="C666" s="7" t="s">
        <v>746</v>
      </c>
      <c r="D666" s="7" t="s">
        <v>5168</v>
      </c>
      <c r="E666" s="7" t="s">
        <v>5739</v>
      </c>
    </row>
    <row r="667" customFormat="false" ht="15.75" hidden="false" customHeight="false" outlineLevel="0" collapsed="false">
      <c r="C667" s="7" t="s">
        <v>5740</v>
      </c>
      <c r="D667" s="7" t="s">
        <v>5741</v>
      </c>
    </row>
    <row r="668" customFormat="false" ht="15.75" hidden="false" customHeight="false" outlineLevel="0" collapsed="false">
      <c r="A668" s="64"/>
      <c r="B668" s="64"/>
      <c r="C668" s="78" t="s">
        <v>8160</v>
      </c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  <c r="AV668" s="64"/>
      <c r="AW668" s="64"/>
      <c r="AX668" s="64"/>
      <c r="AY668" s="64"/>
      <c r="AZ668" s="64"/>
      <c r="BA668" s="64"/>
      <c r="BB668" s="64"/>
      <c r="BC668" s="64"/>
      <c r="BD668" s="64"/>
      <c r="BE668" s="64"/>
      <c r="BF668" s="64"/>
      <c r="BG668" s="64"/>
      <c r="BH668" s="64"/>
      <c r="BI668" s="64"/>
      <c r="BJ668" s="64"/>
      <c r="BK668" s="64"/>
      <c r="BL668" s="64"/>
      <c r="BM668" s="64"/>
      <c r="BN668" s="64"/>
      <c r="BO668" s="64"/>
      <c r="BP668" s="64"/>
      <c r="BQ668" s="64"/>
      <c r="BR668" s="64"/>
      <c r="BS668" s="64"/>
      <c r="BT668" s="64"/>
      <c r="BU668" s="64"/>
      <c r="BV668" s="64"/>
      <c r="BW668" s="64"/>
      <c r="BX668" s="64"/>
      <c r="BY668" s="64"/>
      <c r="BZ668" s="64"/>
      <c r="CA668" s="64"/>
      <c r="CB668" s="64"/>
      <c r="CC668" s="64"/>
      <c r="CD668" s="64"/>
      <c r="CE668" s="64"/>
      <c r="CF668" s="64"/>
      <c r="CG668" s="64"/>
      <c r="CH668" s="64"/>
      <c r="CI668" s="64"/>
      <c r="CJ668" s="64"/>
      <c r="CK668" s="64"/>
      <c r="CL668" s="64"/>
      <c r="CM668" s="64"/>
      <c r="CN668" s="64"/>
      <c r="CO668" s="64"/>
      <c r="CP668" s="64"/>
    </row>
    <row r="669" customFormat="false" ht="15.75" hidden="false" customHeight="false" outlineLevel="0" collapsed="false">
      <c r="C669" s="7" t="s">
        <v>698</v>
      </c>
    </row>
    <row r="670" customFormat="false" ht="15.75" hidden="false" customHeight="false" outlineLevel="0" collapsed="false">
      <c r="C670" s="7" t="s">
        <v>358</v>
      </c>
      <c r="D670" s="7" t="s">
        <v>5743</v>
      </c>
      <c r="E670" s="7" t="s">
        <v>5744</v>
      </c>
    </row>
    <row r="671" customFormat="false" ht="15.75" hidden="false" customHeight="false" outlineLevel="0" collapsed="false">
      <c r="A671" s="64"/>
      <c r="B671" s="64"/>
      <c r="C671" s="78" t="s">
        <v>8161</v>
      </c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  <c r="AV671" s="64"/>
      <c r="AW671" s="64"/>
      <c r="AX671" s="64"/>
      <c r="AY671" s="64"/>
      <c r="AZ671" s="64"/>
      <c r="BA671" s="64"/>
      <c r="BB671" s="64"/>
      <c r="BC671" s="64"/>
      <c r="BD671" s="64"/>
      <c r="BE671" s="64"/>
      <c r="BF671" s="64"/>
      <c r="BG671" s="64"/>
      <c r="BH671" s="64"/>
      <c r="BI671" s="64"/>
      <c r="BJ671" s="64"/>
      <c r="BK671" s="64"/>
      <c r="BL671" s="64"/>
      <c r="BM671" s="64"/>
      <c r="BN671" s="64"/>
      <c r="BO671" s="64"/>
      <c r="BP671" s="64"/>
      <c r="BQ671" s="64"/>
      <c r="BR671" s="64"/>
      <c r="BS671" s="64"/>
      <c r="BT671" s="64"/>
      <c r="BU671" s="64"/>
      <c r="BV671" s="64"/>
      <c r="BW671" s="64"/>
      <c r="BX671" s="64"/>
      <c r="BY671" s="64"/>
      <c r="BZ671" s="64"/>
      <c r="CA671" s="64"/>
      <c r="CB671" s="64"/>
      <c r="CC671" s="64"/>
      <c r="CD671" s="64"/>
      <c r="CE671" s="64"/>
      <c r="CF671" s="64"/>
      <c r="CG671" s="64"/>
      <c r="CH671" s="64"/>
      <c r="CI671" s="64"/>
      <c r="CJ671" s="64"/>
      <c r="CK671" s="64"/>
      <c r="CL671" s="64"/>
      <c r="CM671" s="64"/>
      <c r="CN671" s="64"/>
      <c r="CO671" s="64"/>
      <c r="CP671" s="64"/>
    </row>
    <row r="672" customFormat="false" ht="15.75" hidden="false" customHeight="false" outlineLevel="0" collapsed="false">
      <c r="C672" s="7" t="s">
        <v>698</v>
      </c>
    </row>
    <row r="673" customFormat="false" ht="15.75" hidden="false" customHeight="false" outlineLevel="0" collapsed="false">
      <c r="C673" s="7" t="s">
        <v>358</v>
      </c>
      <c r="D673" s="7" t="s">
        <v>3956</v>
      </c>
      <c r="E673" s="7" t="s">
        <v>360</v>
      </c>
      <c r="F673" s="7" t="s">
        <v>373</v>
      </c>
      <c r="G673" s="7" t="s">
        <v>365</v>
      </c>
      <c r="H673" s="7" t="s">
        <v>362</v>
      </c>
      <c r="I673" s="7" t="s">
        <v>4026</v>
      </c>
      <c r="J673" s="7" t="s">
        <v>3962</v>
      </c>
    </row>
    <row r="674" customFormat="false" ht="15.75" hidden="false" customHeight="false" outlineLevel="0" collapsed="false">
      <c r="C674" s="7" t="s">
        <v>5097</v>
      </c>
      <c r="D674" s="7" t="s">
        <v>5746</v>
      </c>
    </row>
    <row r="675" customFormat="false" ht="15.75" hidden="false" customHeight="false" outlineLevel="0" collapsed="false">
      <c r="A675" s="64"/>
      <c r="B675" s="78" t="s">
        <v>8162</v>
      </c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  <c r="AV675" s="64"/>
      <c r="AW675" s="64"/>
      <c r="AX675" s="64"/>
      <c r="AY675" s="64"/>
      <c r="AZ675" s="64"/>
      <c r="BA675" s="64"/>
      <c r="BB675" s="64"/>
      <c r="BC675" s="64"/>
      <c r="BD675" s="64"/>
      <c r="BE675" s="64"/>
      <c r="BF675" s="64"/>
      <c r="BG675" s="64"/>
      <c r="BH675" s="64"/>
      <c r="BI675" s="64"/>
      <c r="BJ675" s="64"/>
      <c r="BK675" s="64"/>
      <c r="BL675" s="64"/>
      <c r="BM675" s="64"/>
      <c r="BN675" s="64"/>
      <c r="BO675" s="64"/>
      <c r="BP675" s="64"/>
      <c r="BQ675" s="64"/>
      <c r="BR675" s="64"/>
      <c r="BS675" s="64"/>
      <c r="BT675" s="64"/>
      <c r="BU675" s="64"/>
      <c r="BV675" s="64"/>
      <c r="BW675" s="64"/>
      <c r="BX675" s="64"/>
      <c r="BY675" s="64"/>
      <c r="BZ675" s="64"/>
      <c r="CA675" s="64"/>
      <c r="CB675" s="64"/>
      <c r="CC675" s="64"/>
      <c r="CD675" s="64"/>
      <c r="CE675" s="64"/>
      <c r="CF675" s="64"/>
      <c r="CG675" s="64"/>
      <c r="CH675" s="64"/>
      <c r="CI675" s="64"/>
      <c r="CJ675" s="64"/>
      <c r="CK675" s="64"/>
      <c r="CL675" s="64"/>
      <c r="CM675" s="64"/>
      <c r="CN675" s="64"/>
      <c r="CO675" s="64"/>
      <c r="CP675" s="64"/>
    </row>
    <row r="676" customFormat="false" ht="15.75" hidden="false" customHeight="false" outlineLevel="0" collapsed="false">
      <c r="B676" s="7" t="s">
        <v>698</v>
      </c>
    </row>
    <row r="677" customFormat="false" ht="15.75" hidden="false" customHeight="false" outlineLevel="0" collapsed="false">
      <c r="B677" s="7" t="s">
        <v>746</v>
      </c>
      <c r="C677" s="7" t="s">
        <v>5748</v>
      </c>
      <c r="D677" s="7" t="s">
        <v>5749</v>
      </c>
      <c r="E677" s="7" t="s">
        <v>5750</v>
      </c>
      <c r="F677" s="7" t="s">
        <v>5751</v>
      </c>
      <c r="G677" s="7" t="s">
        <v>5752</v>
      </c>
      <c r="H677" s="7" t="s">
        <v>5753</v>
      </c>
      <c r="I677" s="7" t="s">
        <v>5754</v>
      </c>
      <c r="J677" s="7" t="s">
        <v>5755</v>
      </c>
      <c r="K677" s="7" t="s">
        <v>5756</v>
      </c>
      <c r="L677" s="7" t="s">
        <v>5757</v>
      </c>
      <c r="M677" s="7" t="s">
        <v>3493</v>
      </c>
      <c r="N677" s="7" t="s">
        <v>5758</v>
      </c>
      <c r="O677" s="7" t="s">
        <v>791</v>
      </c>
    </row>
    <row r="678" customFormat="false" ht="15.75" hidden="false" customHeight="false" outlineLevel="0" collapsed="false">
      <c r="B678" s="7" t="s">
        <v>358</v>
      </c>
      <c r="C678" s="7" t="s">
        <v>5759</v>
      </c>
      <c r="D678" s="7" t="s">
        <v>360</v>
      </c>
      <c r="E678" s="7" t="s">
        <v>367</v>
      </c>
      <c r="F678" s="7" t="s">
        <v>365</v>
      </c>
      <c r="G678" s="7" t="s">
        <v>5760</v>
      </c>
      <c r="H678" s="7" t="s">
        <v>4137</v>
      </c>
      <c r="I678" s="7" t="s">
        <v>5761</v>
      </c>
      <c r="J678" s="7" t="s">
        <v>362</v>
      </c>
      <c r="K678" s="7" t="s">
        <v>5762</v>
      </c>
      <c r="L678" s="7" t="s">
        <v>5763</v>
      </c>
      <c r="M678" s="7" t="s">
        <v>4000</v>
      </c>
      <c r="N678" s="7" t="s">
        <v>4026</v>
      </c>
    </row>
    <row r="679" customFormat="false" ht="15.75" hidden="false" customHeight="false" outlineLevel="0" collapsed="false">
      <c r="B679" s="7" t="s">
        <v>5764</v>
      </c>
      <c r="C679" s="7" t="s">
        <v>5765</v>
      </c>
      <c r="D679" s="7" t="s">
        <v>5766</v>
      </c>
      <c r="E679" s="7" t="s">
        <v>5767</v>
      </c>
      <c r="F679" s="7" t="s">
        <v>5768</v>
      </c>
      <c r="G679" s="7" t="s">
        <v>5769</v>
      </c>
      <c r="H679" s="7" t="s">
        <v>5770</v>
      </c>
      <c r="I679" s="7" t="s">
        <v>5771</v>
      </c>
      <c r="J679" s="7" t="s">
        <v>5772</v>
      </c>
    </row>
    <row r="680" customFormat="false" ht="15.75" hidden="false" customHeight="false" outlineLevel="0" collapsed="false">
      <c r="A680" s="64"/>
      <c r="B680" s="78" t="s">
        <v>8163</v>
      </c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4"/>
      <c r="AS680" s="64"/>
      <c r="AT680" s="64"/>
      <c r="AU680" s="64"/>
      <c r="AV680" s="64"/>
      <c r="AW680" s="64"/>
      <c r="AX680" s="64"/>
      <c r="AY680" s="64"/>
      <c r="AZ680" s="64"/>
      <c r="BA680" s="64"/>
      <c r="BB680" s="64"/>
      <c r="BC680" s="64"/>
      <c r="BD680" s="64"/>
      <c r="BE680" s="64"/>
      <c r="BF680" s="64"/>
      <c r="BG680" s="64"/>
      <c r="BH680" s="64"/>
      <c r="BI680" s="64"/>
      <c r="BJ680" s="64"/>
      <c r="BK680" s="64"/>
      <c r="BL680" s="64"/>
      <c r="BM680" s="64"/>
      <c r="BN680" s="64"/>
      <c r="BO680" s="64"/>
      <c r="BP680" s="64"/>
      <c r="BQ680" s="64"/>
      <c r="BR680" s="64"/>
      <c r="BS680" s="64"/>
      <c r="BT680" s="64"/>
      <c r="BU680" s="64"/>
      <c r="BV680" s="64"/>
      <c r="BW680" s="64"/>
      <c r="BX680" s="64"/>
      <c r="BY680" s="64"/>
      <c r="BZ680" s="64"/>
      <c r="CA680" s="64"/>
      <c r="CB680" s="64"/>
      <c r="CC680" s="64"/>
      <c r="CD680" s="64"/>
      <c r="CE680" s="64"/>
      <c r="CF680" s="64"/>
      <c r="CG680" s="64"/>
      <c r="CH680" s="64"/>
      <c r="CI680" s="64"/>
      <c r="CJ680" s="64"/>
      <c r="CK680" s="64"/>
      <c r="CL680" s="64"/>
      <c r="CM680" s="64"/>
      <c r="CN680" s="64"/>
      <c r="CO680" s="64"/>
      <c r="CP680" s="64"/>
    </row>
    <row r="681" customFormat="false" ht="15.75" hidden="false" customHeight="false" outlineLevel="0" collapsed="false">
      <c r="B681" s="7" t="s">
        <v>698</v>
      </c>
    </row>
    <row r="682" customFormat="false" ht="15.75" hidden="false" customHeight="false" outlineLevel="0" collapsed="false">
      <c r="B682" s="7" t="s">
        <v>746</v>
      </c>
      <c r="C682" s="7" t="s">
        <v>5774</v>
      </c>
      <c r="D682" s="7" t="s">
        <v>5775</v>
      </c>
      <c r="E682" s="7" t="s">
        <v>5776</v>
      </c>
    </row>
    <row r="683" customFormat="false" ht="15.75" hidden="false" customHeight="false" outlineLevel="0" collapsed="false">
      <c r="B683" s="7" t="s">
        <v>700</v>
      </c>
      <c r="C683" s="7" t="s">
        <v>709</v>
      </c>
    </row>
    <row r="684" customFormat="false" ht="15.75" hidden="false" customHeight="false" outlineLevel="0" collapsed="false">
      <c r="A684" s="64"/>
      <c r="B684" s="78" t="s">
        <v>8164</v>
      </c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  <c r="AV684" s="64"/>
      <c r="AW684" s="64"/>
      <c r="AX684" s="64"/>
      <c r="AY684" s="64"/>
      <c r="AZ684" s="64"/>
      <c r="BA684" s="64"/>
      <c r="BB684" s="64"/>
      <c r="BC684" s="64"/>
      <c r="BD684" s="64"/>
      <c r="BE684" s="64"/>
      <c r="BF684" s="64"/>
      <c r="BG684" s="64"/>
      <c r="BH684" s="64"/>
      <c r="BI684" s="64"/>
      <c r="BJ684" s="64"/>
      <c r="BK684" s="64"/>
      <c r="BL684" s="64"/>
      <c r="BM684" s="64"/>
      <c r="BN684" s="64"/>
      <c r="BO684" s="64"/>
      <c r="BP684" s="64"/>
      <c r="BQ684" s="64"/>
      <c r="BR684" s="64"/>
      <c r="BS684" s="64"/>
      <c r="BT684" s="64"/>
      <c r="BU684" s="64"/>
      <c r="BV684" s="64"/>
      <c r="BW684" s="64"/>
      <c r="BX684" s="64"/>
      <c r="BY684" s="64"/>
      <c r="BZ684" s="64"/>
      <c r="CA684" s="64"/>
      <c r="CB684" s="64"/>
      <c r="CC684" s="64"/>
      <c r="CD684" s="64"/>
      <c r="CE684" s="64"/>
      <c r="CF684" s="64"/>
      <c r="CG684" s="64"/>
      <c r="CH684" s="64"/>
      <c r="CI684" s="64"/>
      <c r="CJ684" s="64"/>
      <c r="CK684" s="64"/>
      <c r="CL684" s="64"/>
      <c r="CM684" s="64"/>
      <c r="CN684" s="64"/>
      <c r="CO684" s="64"/>
      <c r="CP684" s="64"/>
    </row>
    <row r="685" customFormat="false" ht="15.75" hidden="false" customHeight="false" outlineLevel="0" collapsed="false">
      <c r="A685" s="64"/>
      <c r="B685" s="64"/>
      <c r="C685" s="78" t="s">
        <v>8165</v>
      </c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  <c r="AV685" s="64"/>
      <c r="AW685" s="64"/>
      <c r="AX685" s="64"/>
      <c r="AY685" s="64"/>
      <c r="AZ685" s="64"/>
      <c r="BA685" s="64"/>
      <c r="BB685" s="64"/>
      <c r="BC685" s="64"/>
      <c r="BD685" s="64"/>
      <c r="BE685" s="64"/>
      <c r="BF685" s="64"/>
      <c r="BG685" s="64"/>
      <c r="BH685" s="64"/>
      <c r="BI685" s="64"/>
      <c r="BJ685" s="64"/>
      <c r="BK685" s="64"/>
      <c r="BL685" s="64"/>
      <c r="BM685" s="64"/>
      <c r="BN685" s="64"/>
      <c r="BO685" s="64"/>
      <c r="BP685" s="64"/>
      <c r="BQ685" s="64"/>
      <c r="BR685" s="64"/>
      <c r="BS685" s="64"/>
      <c r="BT685" s="64"/>
      <c r="BU685" s="64"/>
      <c r="BV685" s="64"/>
      <c r="BW685" s="64"/>
      <c r="BX685" s="64"/>
      <c r="BY685" s="64"/>
      <c r="BZ685" s="64"/>
      <c r="CA685" s="64"/>
      <c r="CB685" s="64"/>
      <c r="CC685" s="64"/>
      <c r="CD685" s="64"/>
      <c r="CE685" s="64"/>
      <c r="CF685" s="64"/>
      <c r="CG685" s="64"/>
      <c r="CH685" s="64"/>
      <c r="CI685" s="64"/>
      <c r="CJ685" s="64"/>
      <c r="CK685" s="64"/>
      <c r="CL685" s="64"/>
      <c r="CM685" s="64"/>
      <c r="CN685" s="64"/>
      <c r="CO685" s="64"/>
      <c r="CP685" s="64"/>
    </row>
    <row r="686" customFormat="false" ht="15.75" hidden="false" customHeight="false" outlineLevel="0" collapsed="false">
      <c r="C686" s="7" t="s">
        <v>698</v>
      </c>
    </row>
    <row r="687" customFormat="false" ht="15.75" hidden="false" customHeight="false" outlineLevel="0" collapsed="false">
      <c r="C687" s="7" t="s">
        <v>5779</v>
      </c>
      <c r="D687" s="7" t="s">
        <v>5780</v>
      </c>
      <c r="E687" s="7" t="s">
        <v>5781</v>
      </c>
    </row>
    <row r="688" customFormat="false" ht="15.75" hidden="false" customHeight="false" outlineLevel="0" collapsed="false">
      <c r="C688" s="7" t="s">
        <v>2476</v>
      </c>
      <c r="D688" s="7" t="s">
        <v>5782</v>
      </c>
    </row>
    <row r="689" customFormat="false" ht="15.75" hidden="false" customHeight="false" outlineLevel="0" collapsed="false">
      <c r="C689" s="7" t="s">
        <v>700</v>
      </c>
      <c r="D689" s="7" t="s">
        <v>709</v>
      </c>
    </row>
    <row r="690" customFormat="false" ht="15.75" hidden="false" customHeight="false" outlineLevel="0" collapsed="false">
      <c r="A690" s="64"/>
      <c r="B690" s="64"/>
      <c r="C690" s="78" t="s">
        <v>8166</v>
      </c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  <c r="AV690" s="64"/>
      <c r="AW690" s="64"/>
      <c r="AX690" s="64"/>
      <c r="AY690" s="64"/>
      <c r="AZ690" s="64"/>
      <c r="BA690" s="64"/>
      <c r="BB690" s="64"/>
      <c r="BC690" s="64"/>
      <c r="BD690" s="64"/>
      <c r="BE690" s="64"/>
      <c r="BF690" s="64"/>
      <c r="BG690" s="64"/>
      <c r="BH690" s="64"/>
      <c r="BI690" s="64"/>
      <c r="BJ690" s="64"/>
      <c r="BK690" s="64"/>
      <c r="BL690" s="64"/>
      <c r="BM690" s="64"/>
      <c r="BN690" s="64"/>
      <c r="BO690" s="64"/>
      <c r="BP690" s="64"/>
      <c r="BQ690" s="64"/>
      <c r="BR690" s="64"/>
      <c r="BS690" s="64"/>
      <c r="BT690" s="64"/>
      <c r="BU690" s="64"/>
      <c r="BV690" s="64"/>
      <c r="BW690" s="64"/>
      <c r="BX690" s="64"/>
      <c r="BY690" s="64"/>
      <c r="BZ690" s="64"/>
      <c r="CA690" s="64"/>
      <c r="CB690" s="64"/>
      <c r="CC690" s="64"/>
      <c r="CD690" s="64"/>
      <c r="CE690" s="64"/>
      <c r="CF690" s="64"/>
      <c r="CG690" s="64"/>
      <c r="CH690" s="64"/>
      <c r="CI690" s="64"/>
      <c r="CJ690" s="64"/>
      <c r="CK690" s="64"/>
      <c r="CL690" s="64"/>
      <c r="CM690" s="64"/>
      <c r="CN690" s="64"/>
      <c r="CO690" s="64"/>
      <c r="CP690" s="64"/>
    </row>
    <row r="691" customFormat="false" ht="15.75" hidden="false" customHeight="false" outlineLevel="0" collapsed="false">
      <c r="C691" s="7" t="s">
        <v>698</v>
      </c>
    </row>
    <row r="692" customFormat="false" ht="15.75" hidden="false" customHeight="false" outlineLevel="0" collapsed="false">
      <c r="C692" s="7" t="s">
        <v>746</v>
      </c>
      <c r="D692" s="7" t="s">
        <v>5784</v>
      </c>
      <c r="E692" s="7" t="s">
        <v>5785</v>
      </c>
    </row>
    <row r="693" customFormat="false" ht="15.75" hidden="false" customHeight="false" outlineLevel="0" collapsed="false">
      <c r="C693" s="7" t="s">
        <v>5104</v>
      </c>
      <c r="D693" s="10" t="s">
        <v>5786</v>
      </c>
      <c r="E693" s="10" t="s">
        <v>5787</v>
      </c>
      <c r="F693" s="10" t="s">
        <v>5162</v>
      </c>
      <c r="G693" s="10" t="s">
        <v>5281</v>
      </c>
    </row>
    <row r="694" customFormat="false" ht="15.75" hidden="false" customHeight="false" outlineLevel="0" collapsed="false">
      <c r="A694" s="64"/>
      <c r="B694" s="64"/>
      <c r="C694" s="78" t="s">
        <v>8167</v>
      </c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  <c r="AV694" s="64"/>
      <c r="AW694" s="64"/>
      <c r="AX694" s="64"/>
      <c r="AY694" s="64"/>
      <c r="AZ694" s="64"/>
      <c r="BA694" s="64"/>
      <c r="BB694" s="64"/>
      <c r="BC694" s="64"/>
      <c r="BD694" s="64"/>
      <c r="BE694" s="64"/>
      <c r="BF694" s="64"/>
      <c r="BG694" s="64"/>
      <c r="BH694" s="64"/>
      <c r="BI694" s="64"/>
      <c r="BJ694" s="64"/>
      <c r="BK694" s="64"/>
      <c r="BL694" s="64"/>
      <c r="BM694" s="64"/>
      <c r="BN694" s="64"/>
      <c r="BO694" s="64"/>
      <c r="BP694" s="64"/>
      <c r="BQ694" s="64"/>
      <c r="BR694" s="64"/>
      <c r="BS694" s="64"/>
      <c r="BT694" s="64"/>
      <c r="BU694" s="64"/>
      <c r="BV694" s="64"/>
      <c r="BW694" s="64"/>
      <c r="BX694" s="64"/>
      <c r="BY694" s="64"/>
      <c r="BZ694" s="64"/>
      <c r="CA694" s="64"/>
      <c r="CB694" s="64"/>
      <c r="CC694" s="64"/>
      <c r="CD694" s="64"/>
      <c r="CE694" s="64"/>
      <c r="CF694" s="64"/>
      <c r="CG694" s="64"/>
      <c r="CH694" s="64"/>
      <c r="CI694" s="64"/>
      <c r="CJ694" s="64"/>
      <c r="CK694" s="64"/>
      <c r="CL694" s="64"/>
      <c r="CM694" s="64"/>
      <c r="CN694" s="64"/>
      <c r="CO694" s="64"/>
      <c r="CP694" s="64"/>
    </row>
    <row r="695" customFormat="false" ht="15.75" hidden="false" customHeight="false" outlineLevel="0" collapsed="false">
      <c r="C695" s="7" t="s">
        <v>698</v>
      </c>
    </row>
    <row r="696" customFormat="false" ht="15.75" hidden="false" customHeight="false" outlineLevel="0" collapsed="false">
      <c r="C696" s="7" t="s">
        <v>746</v>
      </c>
      <c r="D696" s="7" t="s">
        <v>5789</v>
      </c>
      <c r="E696" s="7" t="s">
        <v>5790</v>
      </c>
      <c r="F696" s="7" t="s">
        <v>5791</v>
      </c>
      <c r="G696" s="7" t="s">
        <v>5792</v>
      </c>
      <c r="H696" s="7" t="s">
        <v>5793</v>
      </c>
      <c r="I696" s="7" t="s">
        <v>5794</v>
      </c>
      <c r="J696" s="7" t="s">
        <v>5795</v>
      </c>
      <c r="K696" s="7" t="s">
        <v>5796</v>
      </c>
      <c r="L696" s="7" t="s">
        <v>5797</v>
      </c>
      <c r="M696" s="7" t="s">
        <v>5798</v>
      </c>
      <c r="N696" s="7" t="s">
        <v>5799</v>
      </c>
      <c r="O696" s="7" t="s">
        <v>5800</v>
      </c>
      <c r="P696" s="7" t="s">
        <v>5801</v>
      </c>
    </row>
    <row r="697" customFormat="false" ht="15.75" hidden="false" customHeight="false" outlineLevel="0" collapsed="false">
      <c r="C697" s="7" t="s">
        <v>933</v>
      </c>
      <c r="D697" s="7" t="s">
        <v>5802</v>
      </c>
      <c r="E697" s="7" t="s">
        <v>5803</v>
      </c>
      <c r="F697" s="7" t="s">
        <v>5804</v>
      </c>
    </row>
    <row r="698" customFormat="false" ht="15.75" hidden="false" customHeight="false" outlineLevel="0" collapsed="false">
      <c r="C698" s="7" t="s">
        <v>5104</v>
      </c>
      <c r="D698" s="10" t="s">
        <v>5786</v>
      </c>
      <c r="E698" s="10" t="s">
        <v>5787</v>
      </c>
    </row>
    <row r="699" customFormat="false" ht="15.75" hidden="false" customHeight="false" outlineLevel="0" collapsed="false">
      <c r="A699" s="64"/>
      <c r="B699" s="64"/>
      <c r="C699" s="78" t="s">
        <v>8168</v>
      </c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  <c r="AV699" s="64"/>
      <c r="AW699" s="64"/>
      <c r="AX699" s="64"/>
      <c r="AY699" s="64"/>
      <c r="AZ699" s="64"/>
      <c r="BA699" s="64"/>
      <c r="BB699" s="64"/>
      <c r="BC699" s="64"/>
      <c r="BD699" s="64"/>
      <c r="BE699" s="64"/>
      <c r="BF699" s="64"/>
      <c r="BG699" s="64"/>
      <c r="BH699" s="64"/>
      <c r="BI699" s="64"/>
      <c r="BJ699" s="64"/>
      <c r="BK699" s="64"/>
      <c r="BL699" s="64"/>
      <c r="BM699" s="64"/>
      <c r="BN699" s="64"/>
      <c r="BO699" s="64"/>
      <c r="BP699" s="64"/>
      <c r="BQ699" s="64"/>
      <c r="BR699" s="64"/>
      <c r="BS699" s="64"/>
      <c r="BT699" s="64"/>
      <c r="BU699" s="64"/>
      <c r="BV699" s="64"/>
      <c r="BW699" s="64"/>
      <c r="BX699" s="64"/>
      <c r="BY699" s="64"/>
      <c r="BZ699" s="64"/>
      <c r="CA699" s="64"/>
      <c r="CB699" s="64"/>
      <c r="CC699" s="64"/>
      <c r="CD699" s="64"/>
      <c r="CE699" s="64"/>
      <c r="CF699" s="64"/>
      <c r="CG699" s="64"/>
      <c r="CH699" s="64"/>
      <c r="CI699" s="64"/>
      <c r="CJ699" s="64"/>
      <c r="CK699" s="64"/>
      <c r="CL699" s="64"/>
      <c r="CM699" s="64"/>
      <c r="CN699" s="64"/>
      <c r="CO699" s="64"/>
      <c r="CP699" s="64"/>
    </row>
    <row r="700" customFormat="false" ht="15.75" hidden="false" customHeight="false" outlineLevel="0" collapsed="false">
      <c r="C700" s="7" t="s">
        <v>698</v>
      </c>
    </row>
    <row r="701" customFormat="false" ht="15.75" hidden="false" customHeight="false" outlineLevel="0" collapsed="false">
      <c r="C701" s="7" t="s">
        <v>746</v>
      </c>
      <c r="D701" s="7" t="s">
        <v>5806</v>
      </c>
      <c r="E701" s="7" t="s">
        <v>5807</v>
      </c>
      <c r="F701" s="7" t="s">
        <v>5808</v>
      </c>
    </row>
    <row r="702" customFormat="false" ht="15.75" hidden="false" customHeight="false" outlineLevel="0" collapsed="false">
      <c r="A702" s="64"/>
      <c r="B702" s="64"/>
      <c r="C702" s="78" t="s">
        <v>8169</v>
      </c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  <c r="AV702" s="64"/>
      <c r="AW702" s="64"/>
      <c r="AX702" s="64"/>
      <c r="AY702" s="64"/>
      <c r="AZ702" s="64"/>
      <c r="BA702" s="64"/>
      <c r="BB702" s="64"/>
      <c r="BC702" s="64"/>
      <c r="BD702" s="64"/>
      <c r="BE702" s="64"/>
      <c r="BF702" s="64"/>
      <c r="BG702" s="64"/>
      <c r="BH702" s="64"/>
      <c r="BI702" s="64"/>
      <c r="BJ702" s="64"/>
      <c r="BK702" s="64"/>
      <c r="BL702" s="64"/>
      <c r="BM702" s="64"/>
      <c r="BN702" s="64"/>
      <c r="BO702" s="64"/>
      <c r="BP702" s="64"/>
      <c r="BQ702" s="64"/>
      <c r="BR702" s="64"/>
      <c r="BS702" s="64"/>
      <c r="BT702" s="64"/>
      <c r="BU702" s="64"/>
      <c r="BV702" s="64"/>
      <c r="BW702" s="64"/>
      <c r="BX702" s="64"/>
      <c r="BY702" s="64"/>
      <c r="BZ702" s="64"/>
      <c r="CA702" s="64"/>
      <c r="CB702" s="64"/>
      <c r="CC702" s="64"/>
      <c r="CD702" s="64"/>
      <c r="CE702" s="64"/>
      <c r="CF702" s="64"/>
      <c r="CG702" s="64"/>
      <c r="CH702" s="64"/>
      <c r="CI702" s="64"/>
      <c r="CJ702" s="64"/>
      <c r="CK702" s="64"/>
      <c r="CL702" s="64"/>
      <c r="CM702" s="64"/>
      <c r="CN702" s="64"/>
      <c r="CO702" s="64"/>
      <c r="CP702" s="64"/>
    </row>
    <row r="703" customFormat="false" ht="15.75" hidden="false" customHeight="false" outlineLevel="0" collapsed="false">
      <c r="C703" s="7" t="s">
        <v>698</v>
      </c>
    </row>
    <row r="704" customFormat="false" ht="15.75" hidden="false" customHeight="false" outlineLevel="0" collapsed="false">
      <c r="A704" s="64"/>
      <c r="B704" s="64"/>
      <c r="C704" s="78" t="s">
        <v>8170</v>
      </c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  <c r="AX704" s="64"/>
      <c r="AY704" s="64"/>
      <c r="AZ704" s="64"/>
      <c r="BA704" s="64"/>
      <c r="BB704" s="64"/>
      <c r="BC704" s="64"/>
      <c r="BD704" s="64"/>
      <c r="BE704" s="64"/>
      <c r="BF704" s="64"/>
      <c r="BG704" s="64"/>
      <c r="BH704" s="64"/>
      <c r="BI704" s="64"/>
      <c r="BJ704" s="64"/>
      <c r="BK704" s="64"/>
      <c r="BL704" s="64"/>
      <c r="BM704" s="64"/>
      <c r="BN704" s="64"/>
      <c r="BO704" s="64"/>
      <c r="BP704" s="64"/>
      <c r="BQ704" s="64"/>
      <c r="BR704" s="64"/>
      <c r="BS704" s="64"/>
      <c r="BT704" s="64"/>
      <c r="BU704" s="64"/>
      <c r="BV704" s="64"/>
      <c r="BW704" s="64"/>
      <c r="BX704" s="64"/>
      <c r="BY704" s="64"/>
      <c r="BZ704" s="64"/>
      <c r="CA704" s="64"/>
      <c r="CB704" s="64"/>
      <c r="CC704" s="64"/>
      <c r="CD704" s="64"/>
      <c r="CE704" s="64"/>
      <c r="CF704" s="64"/>
      <c r="CG704" s="64"/>
      <c r="CH704" s="64"/>
      <c r="CI704" s="64"/>
      <c r="CJ704" s="64"/>
      <c r="CK704" s="64"/>
      <c r="CL704" s="64"/>
      <c r="CM704" s="64"/>
      <c r="CN704" s="64"/>
      <c r="CO704" s="64"/>
      <c r="CP704" s="64"/>
    </row>
    <row r="705" customFormat="false" ht="15.75" hidden="false" customHeight="false" outlineLevel="0" collapsed="false">
      <c r="C705" s="7" t="s">
        <v>698</v>
      </c>
    </row>
    <row r="706" customFormat="false" ht="15.75" hidden="false" customHeight="false" outlineLevel="0" collapsed="false">
      <c r="C706" s="7" t="s">
        <v>358</v>
      </c>
      <c r="D706" s="7" t="s">
        <v>4047</v>
      </c>
      <c r="E706" s="7" t="s">
        <v>3956</v>
      </c>
      <c r="F706" s="7" t="s">
        <v>5811</v>
      </c>
      <c r="G706" s="7" t="s">
        <v>360</v>
      </c>
      <c r="H706" s="7" t="s">
        <v>5812</v>
      </c>
      <c r="I706" s="7" t="s">
        <v>5813</v>
      </c>
      <c r="J706" s="7" t="s">
        <v>5814</v>
      </c>
    </row>
    <row r="707" customFormat="false" ht="15.75" hidden="false" customHeight="false" outlineLevel="0" collapsed="false">
      <c r="C707" s="7" t="s">
        <v>746</v>
      </c>
      <c r="D707" s="7" t="s">
        <v>5815</v>
      </c>
      <c r="E707" s="7" t="s">
        <v>5816</v>
      </c>
      <c r="F707" s="7" t="s">
        <v>5817</v>
      </c>
      <c r="G707" s="7" t="s">
        <v>5818</v>
      </c>
      <c r="H707" s="7" t="s">
        <v>5819</v>
      </c>
      <c r="I707" s="7" t="s">
        <v>5820</v>
      </c>
      <c r="J707" s="7" t="s">
        <v>5821</v>
      </c>
      <c r="K707" s="7" t="s">
        <v>5822</v>
      </c>
      <c r="L707" s="7" t="s">
        <v>5823</v>
      </c>
      <c r="M707" s="7" t="s">
        <v>5824</v>
      </c>
    </row>
    <row r="708" customFormat="false" ht="15.75" hidden="false" customHeight="false" outlineLevel="0" collapsed="false">
      <c r="C708" s="7" t="s">
        <v>4751</v>
      </c>
      <c r="D708" s="7" t="s">
        <v>5825</v>
      </c>
    </row>
    <row r="709" customFormat="false" ht="15.75" hidden="false" customHeight="false" outlineLevel="0" collapsed="false">
      <c r="A709" s="64"/>
      <c r="B709" s="78" t="s">
        <v>8171</v>
      </c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  <c r="AV709" s="64"/>
      <c r="AW709" s="64"/>
      <c r="AX709" s="64"/>
      <c r="AY709" s="64"/>
      <c r="AZ709" s="64"/>
      <c r="BA709" s="64"/>
      <c r="BB709" s="64"/>
      <c r="BC709" s="64"/>
      <c r="BD709" s="64"/>
      <c r="BE709" s="64"/>
      <c r="BF709" s="64"/>
      <c r="BG709" s="64"/>
      <c r="BH709" s="64"/>
      <c r="BI709" s="64"/>
      <c r="BJ709" s="64"/>
      <c r="BK709" s="64"/>
      <c r="BL709" s="64"/>
      <c r="BM709" s="64"/>
      <c r="BN709" s="64"/>
      <c r="BO709" s="64"/>
      <c r="BP709" s="64"/>
      <c r="BQ709" s="64"/>
      <c r="BR709" s="64"/>
      <c r="BS709" s="64"/>
      <c r="BT709" s="64"/>
      <c r="BU709" s="64"/>
      <c r="BV709" s="64"/>
      <c r="BW709" s="64"/>
      <c r="BX709" s="64"/>
      <c r="BY709" s="64"/>
      <c r="BZ709" s="64"/>
      <c r="CA709" s="64"/>
      <c r="CB709" s="64"/>
      <c r="CC709" s="64"/>
      <c r="CD709" s="64"/>
      <c r="CE709" s="64"/>
      <c r="CF709" s="64"/>
      <c r="CG709" s="64"/>
      <c r="CH709" s="64"/>
      <c r="CI709" s="64"/>
      <c r="CJ709" s="64"/>
      <c r="CK709" s="64"/>
      <c r="CL709" s="64"/>
      <c r="CM709" s="64"/>
      <c r="CN709" s="64"/>
      <c r="CO709" s="64"/>
      <c r="CP709" s="64"/>
    </row>
    <row r="710" customFormat="false" ht="15.75" hidden="false" customHeight="false" outlineLevel="0" collapsed="false">
      <c r="A710" s="64"/>
      <c r="B710" s="64"/>
      <c r="C710" s="78" t="s">
        <v>8172</v>
      </c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  <c r="AV710" s="64"/>
      <c r="AW710" s="64"/>
      <c r="AX710" s="64"/>
      <c r="AY710" s="64"/>
      <c r="AZ710" s="64"/>
      <c r="BA710" s="64"/>
      <c r="BB710" s="64"/>
      <c r="BC710" s="64"/>
      <c r="BD710" s="64"/>
      <c r="BE710" s="64"/>
      <c r="BF710" s="64"/>
      <c r="BG710" s="64"/>
      <c r="BH710" s="64"/>
      <c r="BI710" s="64"/>
      <c r="BJ710" s="64"/>
      <c r="BK710" s="64"/>
      <c r="BL710" s="64"/>
      <c r="BM710" s="64"/>
      <c r="BN710" s="64"/>
      <c r="BO710" s="64"/>
      <c r="BP710" s="64"/>
      <c r="BQ710" s="64"/>
      <c r="BR710" s="64"/>
      <c r="BS710" s="64"/>
      <c r="BT710" s="64"/>
      <c r="BU710" s="64"/>
      <c r="BV710" s="64"/>
      <c r="BW710" s="64"/>
      <c r="BX710" s="64"/>
      <c r="BY710" s="64"/>
      <c r="BZ710" s="64"/>
      <c r="CA710" s="64"/>
      <c r="CB710" s="64"/>
      <c r="CC710" s="64"/>
      <c r="CD710" s="64"/>
      <c r="CE710" s="64"/>
      <c r="CF710" s="64"/>
      <c r="CG710" s="64"/>
      <c r="CH710" s="64"/>
      <c r="CI710" s="64"/>
      <c r="CJ710" s="64"/>
      <c r="CK710" s="64"/>
      <c r="CL710" s="64"/>
      <c r="CM710" s="64"/>
      <c r="CN710" s="64"/>
      <c r="CO710" s="64"/>
      <c r="CP710" s="64"/>
    </row>
    <row r="711" customFormat="false" ht="15.75" hidden="false" customHeight="false" outlineLevel="0" collapsed="false">
      <c r="C711" s="7" t="s">
        <v>698</v>
      </c>
    </row>
    <row r="712" customFormat="false" ht="15.75" hidden="false" customHeight="false" outlineLevel="0" collapsed="false">
      <c r="C712" s="7" t="s">
        <v>5828</v>
      </c>
      <c r="D712" s="7" t="s">
        <v>5829</v>
      </c>
      <c r="E712" s="7" t="s">
        <v>5830</v>
      </c>
      <c r="F712" s="7" t="s">
        <v>5831</v>
      </c>
    </row>
    <row r="713" customFormat="false" ht="15.75" hidden="false" customHeight="false" outlineLevel="0" collapsed="false">
      <c r="C713" s="7" t="s">
        <v>5832</v>
      </c>
      <c r="D713" s="7" t="s">
        <v>5833</v>
      </c>
    </row>
    <row r="714" customFormat="false" ht="15.75" hidden="false" customHeight="false" outlineLevel="0" collapsed="false">
      <c r="C714" s="7" t="s">
        <v>5834</v>
      </c>
      <c r="D714" s="7" t="s">
        <v>5835</v>
      </c>
    </row>
    <row r="715" customFormat="false" ht="15.75" hidden="false" customHeight="false" outlineLevel="0" collapsed="false">
      <c r="A715" s="64"/>
      <c r="B715" s="64"/>
      <c r="C715" s="78" t="s">
        <v>8173</v>
      </c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  <c r="AV715" s="64"/>
      <c r="AW715" s="64"/>
      <c r="AX715" s="64"/>
      <c r="AY715" s="64"/>
      <c r="AZ715" s="64"/>
      <c r="BA715" s="64"/>
      <c r="BB715" s="64"/>
      <c r="BC715" s="64"/>
      <c r="BD715" s="64"/>
      <c r="BE715" s="64"/>
      <c r="BF715" s="64"/>
      <c r="BG715" s="64"/>
      <c r="BH715" s="64"/>
      <c r="BI715" s="64"/>
      <c r="BJ715" s="64"/>
      <c r="BK715" s="64"/>
      <c r="BL715" s="64"/>
      <c r="BM715" s="64"/>
      <c r="BN715" s="64"/>
      <c r="BO715" s="64"/>
      <c r="BP715" s="64"/>
      <c r="BQ715" s="64"/>
      <c r="BR715" s="64"/>
      <c r="BS715" s="64"/>
      <c r="BT715" s="64"/>
      <c r="BU715" s="64"/>
      <c r="BV715" s="64"/>
      <c r="BW715" s="64"/>
      <c r="BX715" s="64"/>
      <c r="BY715" s="64"/>
      <c r="BZ715" s="64"/>
      <c r="CA715" s="64"/>
      <c r="CB715" s="64"/>
      <c r="CC715" s="64"/>
      <c r="CD715" s="64"/>
      <c r="CE715" s="64"/>
      <c r="CF715" s="64"/>
      <c r="CG715" s="64"/>
      <c r="CH715" s="64"/>
      <c r="CI715" s="64"/>
      <c r="CJ715" s="64"/>
      <c r="CK715" s="64"/>
      <c r="CL715" s="64"/>
      <c r="CM715" s="64"/>
      <c r="CN715" s="64"/>
      <c r="CO715" s="64"/>
      <c r="CP715" s="64"/>
    </row>
    <row r="716" customFormat="false" ht="15.75" hidden="false" customHeight="false" outlineLevel="0" collapsed="false">
      <c r="C716" s="7" t="s">
        <v>698</v>
      </c>
    </row>
    <row r="717" customFormat="false" ht="15.75" hidden="false" customHeight="false" outlineLevel="0" collapsed="false">
      <c r="A717" s="64"/>
      <c r="B717" s="64"/>
      <c r="C717" s="78" t="s">
        <v>8174</v>
      </c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  <c r="AV717" s="64"/>
      <c r="AW717" s="64"/>
      <c r="AX717" s="64"/>
      <c r="AY717" s="64"/>
      <c r="AZ717" s="64"/>
      <c r="BA717" s="64"/>
      <c r="BB717" s="64"/>
      <c r="BC717" s="64"/>
      <c r="BD717" s="64"/>
      <c r="BE717" s="64"/>
      <c r="BF717" s="64"/>
      <c r="BG717" s="64"/>
      <c r="BH717" s="64"/>
      <c r="BI717" s="64"/>
      <c r="BJ717" s="64"/>
      <c r="BK717" s="64"/>
      <c r="BL717" s="64"/>
      <c r="BM717" s="64"/>
      <c r="BN717" s="64"/>
      <c r="BO717" s="64"/>
      <c r="BP717" s="64"/>
      <c r="BQ717" s="64"/>
      <c r="BR717" s="64"/>
      <c r="BS717" s="64"/>
      <c r="BT717" s="64"/>
      <c r="BU717" s="64"/>
      <c r="BV717" s="64"/>
      <c r="BW717" s="64"/>
      <c r="BX717" s="64"/>
      <c r="BY717" s="64"/>
      <c r="BZ717" s="64"/>
      <c r="CA717" s="64"/>
      <c r="CB717" s="64"/>
      <c r="CC717" s="64"/>
      <c r="CD717" s="64"/>
      <c r="CE717" s="64"/>
      <c r="CF717" s="64"/>
      <c r="CG717" s="64"/>
      <c r="CH717" s="64"/>
      <c r="CI717" s="64"/>
      <c r="CJ717" s="64"/>
      <c r="CK717" s="64"/>
      <c r="CL717" s="64"/>
      <c r="CM717" s="64"/>
      <c r="CN717" s="64"/>
      <c r="CO717" s="64"/>
      <c r="CP717" s="64"/>
    </row>
    <row r="718" customFormat="false" ht="15.75" hidden="false" customHeight="false" outlineLevel="0" collapsed="false">
      <c r="C718" s="7" t="s">
        <v>698</v>
      </c>
    </row>
    <row r="719" customFormat="false" ht="15.75" hidden="false" customHeight="false" outlineLevel="0" collapsed="false">
      <c r="A719" s="64"/>
      <c r="B719" s="78" t="s">
        <v>8175</v>
      </c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4"/>
      <c r="AS719" s="64"/>
      <c r="AT719" s="64"/>
      <c r="AU719" s="64"/>
      <c r="AV719" s="64"/>
      <c r="AW719" s="64"/>
      <c r="AX719" s="64"/>
      <c r="AY719" s="64"/>
      <c r="AZ719" s="64"/>
      <c r="BA719" s="64"/>
      <c r="BB719" s="64"/>
      <c r="BC719" s="64"/>
      <c r="BD719" s="64"/>
      <c r="BE719" s="64"/>
      <c r="BF719" s="64"/>
      <c r="BG719" s="64"/>
      <c r="BH719" s="64"/>
      <c r="BI719" s="64"/>
      <c r="BJ719" s="64"/>
      <c r="BK719" s="64"/>
      <c r="BL719" s="64"/>
      <c r="BM719" s="64"/>
      <c r="BN719" s="64"/>
      <c r="BO719" s="64"/>
      <c r="BP719" s="64"/>
      <c r="BQ719" s="64"/>
      <c r="BR719" s="64"/>
      <c r="BS719" s="64"/>
      <c r="BT719" s="64"/>
      <c r="BU719" s="64"/>
      <c r="BV719" s="64"/>
      <c r="BW719" s="64"/>
      <c r="BX719" s="64"/>
      <c r="BY719" s="64"/>
      <c r="BZ719" s="64"/>
      <c r="CA719" s="64"/>
      <c r="CB719" s="64"/>
      <c r="CC719" s="64"/>
      <c r="CD719" s="64"/>
      <c r="CE719" s="64"/>
      <c r="CF719" s="64"/>
      <c r="CG719" s="64"/>
      <c r="CH719" s="64"/>
      <c r="CI719" s="64"/>
      <c r="CJ719" s="64"/>
      <c r="CK719" s="64"/>
      <c r="CL719" s="64"/>
      <c r="CM719" s="64"/>
      <c r="CN719" s="64"/>
      <c r="CO719" s="64"/>
      <c r="CP719" s="64"/>
    </row>
    <row r="720" customFormat="false" ht="15.75" hidden="false" customHeight="false" outlineLevel="0" collapsed="false">
      <c r="B720" s="7" t="s">
        <v>698</v>
      </c>
    </row>
    <row r="721" customFormat="false" ht="15.75" hidden="false" customHeight="false" outlineLevel="0" collapsed="false">
      <c r="B721" s="7" t="s">
        <v>746</v>
      </c>
      <c r="C721" s="7" t="s">
        <v>5839</v>
      </c>
      <c r="D721" s="7" t="s">
        <v>5840</v>
      </c>
      <c r="E721" s="7" t="s">
        <v>5841</v>
      </c>
      <c r="F721" s="7" t="s">
        <v>5842</v>
      </c>
      <c r="G721" s="7" t="s">
        <v>5843</v>
      </c>
      <c r="H721" s="7" t="s">
        <v>5844</v>
      </c>
      <c r="I721" s="7" t="s">
        <v>5845</v>
      </c>
      <c r="J721" s="7" t="s">
        <v>5846</v>
      </c>
      <c r="K721" s="7" t="s">
        <v>5847</v>
      </c>
      <c r="L721" s="7" t="s">
        <v>5848</v>
      </c>
      <c r="M721" s="7" t="s">
        <v>5849</v>
      </c>
      <c r="N721" s="7" t="s">
        <v>5850</v>
      </c>
      <c r="O721" s="7" t="s">
        <v>5851</v>
      </c>
      <c r="P721" s="7" t="s">
        <v>5852</v>
      </c>
      <c r="Q721" s="7" t="s">
        <v>5853</v>
      </c>
    </row>
    <row r="722" customFormat="false" ht="15.75" hidden="false" customHeight="false" outlineLevel="0" collapsed="false">
      <c r="B722" s="7" t="s">
        <v>5104</v>
      </c>
      <c r="C722" s="7" t="s">
        <v>5106</v>
      </c>
      <c r="D722" s="7" t="s">
        <v>5161</v>
      </c>
      <c r="E722" s="7" t="s">
        <v>5162</v>
      </c>
      <c r="F722" s="7" t="s">
        <v>5281</v>
      </c>
      <c r="G722" s="7" t="s">
        <v>5350</v>
      </c>
    </row>
    <row r="723" customFormat="false" ht="15.75" hidden="false" customHeight="false" outlineLevel="0" collapsed="false">
      <c r="B723" s="6"/>
      <c r="C723" s="7" t="s">
        <v>5414</v>
      </c>
      <c r="D723" s="7" t="s">
        <v>7754</v>
      </c>
      <c r="E723" s="7" t="s">
        <v>7755</v>
      </c>
    </row>
    <row r="724" customFormat="false" ht="15.75" hidden="false" customHeight="false" outlineLevel="0" collapsed="false">
      <c r="B724" s="6" t="s">
        <v>8176</v>
      </c>
    </row>
    <row r="725" customFormat="false" ht="15.75" hidden="false" customHeight="false" outlineLevel="0" collapsed="false">
      <c r="B725" s="7" t="s">
        <v>698</v>
      </c>
    </row>
    <row r="726" customFormat="false" ht="15.75" hidden="false" customHeight="false" outlineLevel="0" collapsed="false">
      <c r="B726" s="7" t="s">
        <v>746</v>
      </c>
      <c r="C726" s="7" t="s">
        <v>7757</v>
      </c>
      <c r="D726" s="7" t="s">
        <v>7758</v>
      </c>
      <c r="E726" s="7" t="s">
        <v>7759</v>
      </c>
      <c r="F726" s="7" t="s">
        <v>7760</v>
      </c>
    </row>
    <row r="727" customFormat="false" ht="15.75" hidden="false" customHeight="false" outlineLevel="0" collapsed="false">
      <c r="B727" s="7" t="s">
        <v>5097</v>
      </c>
      <c r="C727" s="7" t="s">
        <v>7608</v>
      </c>
    </row>
    <row r="728" customFormat="false" ht="15.75" hidden="false" customHeight="false" outlineLevel="0" collapsed="false">
      <c r="B728" s="6" t="s">
        <v>8177</v>
      </c>
    </row>
    <row r="729" customFormat="false" ht="15.75" hidden="false" customHeight="false" outlineLevel="0" collapsed="false">
      <c r="B729" s="6"/>
      <c r="C729" s="6" t="s">
        <v>8178</v>
      </c>
    </row>
    <row r="730" customFormat="false" ht="15.75" hidden="false" customHeight="false" outlineLevel="0" collapsed="false">
      <c r="B730" s="6"/>
      <c r="C730" s="7" t="s">
        <v>698</v>
      </c>
    </row>
    <row r="731" customFormat="false" ht="15.75" hidden="false" customHeight="false" outlineLevel="0" collapsed="false">
      <c r="B731" s="6"/>
      <c r="C731" s="7" t="s">
        <v>746</v>
      </c>
      <c r="D731" s="7" t="s">
        <v>7763</v>
      </c>
      <c r="E731" s="7" t="s">
        <v>7764</v>
      </c>
      <c r="F731" s="7" t="s">
        <v>7765</v>
      </c>
    </row>
    <row r="732" customFormat="false" ht="15.75" hidden="false" customHeight="false" outlineLevel="0" collapsed="false">
      <c r="B732" s="6"/>
      <c r="C732" s="7" t="s">
        <v>5418</v>
      </c>
      <c r="D732" s="7" t="s">
        <v>7766</v>
      </c>
      <c r="E732" s="7" t="s">
        <v>7767</v>
      </c>
      <c r="F732" s="7" t="s">
        <v>7768</v>
      </c>
      <c r="G732" s="7" t="s">
        <v>7769</v>
      </c>
      <c r="H732" s="7" t="s">
        <v>7770</v>
      </c>
    </row>
    <row r="733" customFormat="false" ht="15.75" hidden="false" customHeight="false" outlineLevel="0" collapsed="false">
      <c r="B733" s="6"/>
      <c r="C733" s="7" t="s">
        <v>7771</v>
      </c>
      <c r="D733" s="7" t="s">
        <v>389</v>
      </c>
      <c r="E733" s="7" t="s">
        <v>393</v>
      </c>
    </row>
    <row r="734" customFormat="false" ht="15.75" hidden="false" customHeight="false" outlineLevel="0" collapsed="false">
      <c r="B734" s="6"/>
      <c r="C734" s="7" t="s">
        <v>5097</v>
      </c>
      <c r="D734" s="7" t="s">
        <v>7608</v>
      </c>
      <c r="E734" s="7"/>
    </row>
    <row r="735" customFormat="false" ht="15.75" hidden="false" customHeight="false" outlineLevel="0" collapsed="false">
      <c r="B735" s="6"/>
      <c r="C735" s="7" t="s">
        <v>700</v>
      </c>
      <c r="D735" s="7" t="s">
        <v>6672</v>
      </c>
      <c r="E735" s="7"/>
    </row>
    <row r="736" customFormat="false" ht="15.75" hidden="false" customHeight="false" outlineLevel="0" collapsed="false">
      <c r="B736" s="6"/>
      <c r="C736" s="6" t="s">
        <v>8179</v>
      </c>
      <c r="D736" s="7"/>
      <c r="E736" s="7"/>
    </row>
    <row r="737" customFormat="false" ht="15.75" hidden="false" customHeight="false" outlineLevel="0" collapsed="false">
      <c r="B737" s="6"/>
      <c r="C737" s="7" t="s">
        <v>698</v>
      </c>
      <c r="D737" s="7"/>
      <c r="E737" s="7"/>
    </row>
    <row r="738" customFormat="false" ht="15.75" hidden="false" customHeight="false" outlineLevel="0" collapsed="false">
      <c r="B738" s="6"/>
      <c r="C738" s="7" t="s">
        <v>746</v>
      </c>
      <c r="D738" s="7" t="s">
        <v>7773</v>
      </c>
      <c r="E738" s="7" t="s">
        <v>7774</v>
      </c>
    </row>
    <row r="739" customFormat="false" ht="15.75" hidden="false" customHeight="false" outlineLevel="0" collapsed="false">
      <c r="B739" s="6"/>
      <c r="C739" s="7" t="s">
        <v>358</v>
      </c>
      <c r="D739" s="7" t="s">
        <v>360</v>
      </c>
      <c r="E739" s="7" t="s">
        <v>362</v>
      </c>
    </row>
    <row r="740" customFormat="false" ht="15.75" hidden="false" customHeight="false" outlineLevel="0" collapsed="false">
      <c r="B740" s="6"/>
      <c r="C740" s="7" t="s">
        <v>8180</v>
      </c>
      <c r="D740" s="7" t="s">
        <v>4130</v>
      </c>
    </row>
    <row r="741" customFormat="false" ht="15.75" hidden="false" customHeight="false" outlineLevel="0" collapsed="false">
      <c r="B741" s="6"/>
      <c r="C741" s="6" t="s">
        <v>8181</v>
      </c>
    </row>
    <row r="742" customFormat="false" ht="15.75" hidden="false" customHeight="false" outlineLevel="0" collapsed="false">
      <c r="B742" s="6"/>
      <c r="C742" s="7" t="s">
        <v>698</v>
      </c>
    </row>
    <row r="743" customFormat="false" ht="15.75" hidden="false" customHeight="false" outlineLevel="0" collapsed="false">
      <c r="B743" s="6"/>
      <c r="C743" s="6" t="s">
        <v>8182</v>
      </c>
    </row>
    <row r="744" customFormat="false" ht="15.75" hidden="false" customHeight="false" outlineLevel="0" collapsed="false">
      <c r="B744" s="6"/>
      <c r="C744" s="7" t="s">
        <v>698</v>
      </c>
    </row>
    <row r="745" customFormat="false" ht="15.75" hidden="false" customHeight="false" outlineLevel="0" collapsed="false">
      <c r="B745" s="6"/>
      <c r="C745" s="7" t="s">
        <v>746</v>
      </c>
      <c r="D745" s="7" t="s">
        <v>7771</v>
      </c>
      <c r="E745" s="7" t="s">
        <v>7777</v>
      </c>
    </row>
    <row r="746" customFormat="false" ht="15.75" hidden="false" customHeight="false" outlineLevel="0" collapsed="false">
      <c r="B746" s="6"/>
      <c r="C746" s="7" t="s">
        <v>6291</v>
      </c>
      <c r="D746" s="7" t="s">
        <v>392</v>
      </c>
      <c r="E746" s="7" t="s">
        <v>389</v>
      </c>
      <c r="F746" s="7" t="s">
        <v>393</v>
      </c>
    </row>
    <row r="747" customFormat="false" ht="15.75" hidden="false" customHeight="false" outlineLevel="0" collapsed="false">
      <c r="B747" s="6"/>
      <c r="C747" s="7" t="s">
        <v>7855</v>
      </c>
      <c r="D747" s="7" t="s">
        <v>4130</v>
      </c>
      <c r="E747" s="7"/>
      <c r="F747" s="7"/>
    </row>
    <row r="748" customFormat="false" ht="15.75" hidden="false" customHeight="false" outlineLevel="0" collapsed="false">
      <c r="B748" s="6"/>
      <c r="C748" s="7" t="s">
        <v>700</v>
      </c>
      <c r="D748" s="7" t="s">
        <v>6672</v>
      </c>
    </row>
    <row r="749" customFormat="false" ht="15.75" hidden="false" customHeight="false" outlineLevel="0" collapsed="false">
      <c r="B749" s="6"/>
      <c r="C749" s="6" t="s">
        <v>8183</v>
      </c>
    </row>
    <row r="750" customFormat="false" ht="15.75" hidden="false" customHeight="false" outlineLevel="0" collapsed="false">
      <c r="B750" s="6"/>
      <c r="C750" s="7" t="s">
        <v>698</v>
      </c>
    </row>
    <row r="751" customFormat="false" ht="15.75" hidden="false" customHeight="false" outlineLevel="0" collapsed="false">
      <c r="B751" s="6"/>
      <c r="C751" s="7" t="s">
        <v>2943</v>
      </c>
      <c r="D751" s="7" t="s">
        <v>7400</v>
      </c>
      <c r="E751" s="7" t="s">
        <v>7779</v>
      </c>
      <c r="F751" s="7" t="s">
        <v>7780</v>
      </c>
      <c r="G751" s="7" t="s">
        <v>7781</v>
      </c>
      <c r="H751" s="7" t="s">
        <v>5797</v>
      </c>
      <c r="I751" s="7" t="s">
        <v>7782</v>
      </c>
      <c r="J751" s="7" t="s">
        <v>7783</v>
      </c>
    </row>
    <row r="752" customFormat="false" ht="15.75" hidden="false" customHeight="false" outlineLevel="0" collapsed="false">
      <c r="B752" s="6"/>
      <c r="C752" s="7" t="s">
        <v>5097</v>
      </c>
      <c r="D752" s="7" t="s">
        <v>7608</v>
      </c>
    </row>
    <row r="753" customFormat="false" ht="15.75" hidden="false" customHeight="false" outlineLevel="0" collapsed="false">
      <c r="B753" s="6"/>
      <c r="C753" s="6" t="s">
        <v>8184</v>
      </c>
    </row>
    <row r="754" customFormat="false" ht="15.75" hidden="false" customHeight="false" outlineLevel="0" collapsed="false">
      <c r="B754" s="6"/>
      <c r="C754" s="7" t="s">
        <v>698</v>
      </c>
    </row>
    <row r="755" customFormat="false" ht="15.75" hidden="false" customHeight="false" outlineLevel="0" collapsed="false">
      <c r="B755" s="6"/>
      <c r="C755" s="7" t="s">
        <v>5439</v>
      </c>
      <c r="D755" s="7" t="s">
        <v>7785</v>
      </c>
      <c r="E755" s="7" t="s">
        <v>7786</v>
      </c>
      <c r="F755" s="7" t="s">
        <v>7787</v>
      </c>
      <c r="G755" s="7" t="s">
        <v>7788</v>
      </c>
      <c r="H755" s="7" t="s">
        <v>7789</v>
      </c>
      <c r="I755" s="7" t="s">
        <v>7790</v>
      </c>
      <c r="J755" s="7" t="s">
        <v>5776</v>
      </c>
      <c r="K755" s="7" t="s">
        <v>7791</v>
      </c>
      <c r="L755" s="7" t="s">
        <v>7792</v>
      </c>
    </row>
    <row r="756" customFormat="false" ht="15.75" hidden="false" customHeight="false" outlineLevel="0" collapsed="false">
      <c r="B756" s="6"/>
      <c r="C756" s="7" t="s">
        <v>5097</v>
      </c>
      <c r="D756" s="15" t="s">
        <v>7608</v>
      </c>
    </row>
    <row r="757" customFormat="false" ht="15.75" hidden="false" customHeight="false" outlineLevel="0" collapsed="false">
      <c r="C757" s="6" t="s">
        <v>8185</v>
      </c>
    </row>
    <row r="758" customFormat="false" ht="15.75" hidden="false" customHeight="false" outlineLevel="0" collapsed="false">
      <c r="C758" s="7" t="s">
        <v>698</v>
      </c>
    </row>
    <row r="759" customFormat="false" ht="15.75" hidden="false" customHeight="false" outlineLevel="0" collapsed="false">
      <c r="C759" s="7" t="s">
        <v>358</v>
      </c>
      <c r="D759" s="7" t="s">
        <v>360</v>
      </c>
      <c r="E759" s="7" t="s">
        <v>365</v>
      </c>
      <c r="F759" s="7" t="s">
        <v>362</v>
      </c>
    </row>
    <row r="760" customFormat="false" ht="15.75" hidden="false" customHeight="false" outlineLevel="0" collapsed="false">
      <c r="C760" s="7" t="s">
        <v>700</v>
      </c>
      <c r="D760" s="7" t="s">
        <v>6672</v>
      </c>
    </row>
    <row r="761" customFormat="false" ht="15.75" hidden="false" customHeight="false" outlineLevel="0" collapsed="false">
      <c r="C761" s="6" t="s">
        <v>8186</v>
      </c>
    </row>
    <row r="762" customFormat="false" ht="15.75" hidden="false" customHeight="false" outlineLevel="0" collapsed="false">
      <c r="C762" s="7" t="s">
        <v>698</v>
      </c>
    </row>
    <row r="763" customFormat="false" ht="15.75" hidden="false" customHeight="false" outlineLevel="0" collapsed="false">
      <c r="C763" s="7" t="s">
        <v>365</v>
      </c>
      <c r="D763" s="7" t="s">
        <v>365</v>
      </c>
      <c r="E763" s="7" t="s">
        <v>362</v>
      </c>
    </row>
    <row r="764" customFormat="false" ht="15.75" hidden="false" customHeight="false" outlineLevel="0" collapsed="false">
      <c r="C764" s="7" t="s">
        <v>700</v>
      </c>
      <c r="D764" s="7" t="s">
        <v>6672</v>
      </c>
    </row>
    <row r="765" customFormat="false" ht="15.75" hidden="false" customHeight="false" outlineLevel="0" collapsed="false">
      <c r="B765" s="6" t="s">
        <v>8187</v>
      </c>
    </row>
    <row r="766" customFormat="false" ht="15.75" hidden="false" customHeight="false" outlineLevel="0" collapsed="false">
      <c r="B766" s="7" t="s">
        <v>698</v>
      </c>
    </row>
    <row r="767" customFormat="false" ht="15.75" hidden="false" customHeight="false" outlineLevel="0" collapsed="false">
      <c r="B767" s="7" t="s">
        <v>746</v>
      </c>
      <c r="C767" s="7" t="s">
        <v>7796</v>
      </c>
      <c r="D767" s="7" t="s">
        <v>7797</v>
      </c>
      <c r="E767" s="7" t="s">
        <v>7798</v>
      </c>
    </row>
    <row r="768" customFormat="false" ht="15.75" hidden="false" customHeight="false" outlineLevel="0" collapsed="false">
      <c r="B768" s="7" t="s">
        <v>358</v>
      </c>
      <c r="C768" s="7" t="s">
        <v>360</v>
      </c>
      <c r="D768" s="7" t="s">
        <v>373</v>
      </c>
      <c r="E768" s="7" t="s">
        <v>365</v>
      </c>
      <c r="F768" s="7" t="s">
        <v>362</v>
      </c>
      <c r="G768" s="7" t="s">
        <v>3962</v>
      </c>
    </row>
    <row r="769" customFormat="false" ht="15.75" hidden="false" customHeight="false" outlineLevel="0" collapsed="false">
      <c r="B769" s="7" t="s">
        <v>700</v>
      </c>
      <c r="C769" s="7" t="s">
        <v>6672</v>
      </c>
    </row>
    <row r="770" customFormat="false" ht="15.75" hidden="false" customHeight="false" outlineLevel="0" collapsed="false">
      <c r="B770" s="6" t="s">
        <v>8188</v>
      </c>
    </row>
    <row r="771" customFormat="false" ht="15.75" hidden="false" customHeight="false" outlineLevel="0" collapsed="false">
      <c r="B771" s="7" t="s">
        <v>698</v>
      </c>
    </row>
    <row r="772" customFormat="false" ht="15.75" hidden="false" customHeight="false" outlineLevel="0" collapsed="false">
      <c r="B772" s="7" t="s">
        <v>358</v>
      </c>
      <c r="C772" s="7" t="s">
        <v>360</v>
      </c>
      <c r="D772" s="7" t="s">
        <v>362</v>
      </c>
      <c r="E772" s="7" t="s">
        <v>364</v>
      </c>
    </row>
    <row r="773" customFormat="false" ht="15.75" hidden="false" customHeight="false" outlineLevel="0" collapsed="false">
      <c r="B773" s="7" t="s">
        <v>700</v>
      </c>
      <c r="C773" s="7" t="s">
        <v>6672</v>
      </c>
    </row>
    <row r="774" customFormat="false" ht="15.75" hidden="false" customHeight="false" outlineLevel="0" collapsed="false">
      <c r="B774" s="6" t="s">
        <v>8189</v>
      </c>
    </row>
    <row r="775" customFormat="false" ht="15.75" hidden="false" customHeight="false" outlineLevel="0" collapsed="false">
      <c r="B775" s="7" t="s">
        <v>698</v>
      </c>
    </row>
    <row r="776" customFormat="false" ht="15.75" hidden="false" customHeight="false" outlineLevel="0" collapsed="false">
      <c r="B776" s="7" t="s">
        <v>746</v>
      </c>
      <c r="C776" s="7" t="s">
        <v>7801</v>
      </c>
      <c r="D776" s="7" t="s">
        <v>7802</v>
      </c>
      <c r="E776" s="7" t="s">
        <v>7803</v>
      </c>
      <c r="F776" s="7" t="s">
        <v>7804</v>
      </c>
      <c r="G776" s="7" t="s">
        <v>7805</v>
      </c>
      <c r="H776" s="7" t="s">
        <v>393</v>
      </c>
    </row>
    <row r="777" customFormat="false" ht="15.75" hidden="false" customHeight="false" outlineLevel="0" collapsed="false">
      <c r="B777" s="7" t="s">
        <v>5097</v>
      </c>
      <c r="C777" s="7" t="s">
        <v>2555</v>
      </c>
    </row>
    <row r="778" customFormat="false" ht="15.75" hidden="false" customHeight="false" outlineLevel="0" collapsed="false">
      <c r="B778" s="7" t="s">
        <v>700</v>
      </c>
      <c r="C778" s="7" t="s">
        <v>6672</v>
      </c>
    </row>
    <row r="779" customFormat="false" ht="15.75" hidden="false" customHeight="false" outlineLevel="0" collapsed="false">
      <c r="B779" s="6" t="s">
        <v>8190</v>
      </c>
    </row>
    <row r="780" customFormat="false" ht="15.75" hidden="false" customHeight="false" outlineLevel="0" collapsed="false">
      <c r="B780" s="7" t="s">
        <v>698</v>
      </c>
    </row>
    <row r="781" customFormat="false" ht="15.75" hidden="false" customHeight="false" outlineLevel="0" collapsed="false">
      <c r="B781" s="7" t="s">
        <v>776</v>
      </c>
      <c r="C781" s="7" t="s">
        <v>8191</v>
      </c>
    </row>
    <row r="782" customFormat="false" ht="15.75" hidden="false" customHeight="false" outlineLevel="0" collapsed="false">
      <c r="B782" s="7" t="s">
        <v>700</v>
      </c>
      <c r="C782" s="7" t="s">
        <v>6672</v>
      </c>
    </row>
    <row r="783" customFormat="false" ht="15.75" hidden="false" customHeight="false" outlineLevel="0" collapsed="false">
      <c r="B783" s="6" t="s">
        <v>8192</v>
      </c>
    </row>
    <row r="784" customFormat="false" ht="15.75" hidden="false" customHeight="false" outlineLevel="0" collapsed="false">
      <c r="C784" s="6" t="s">
        <v>8193</v>
      </c>
    </row>
    <row r="785" customFormat="false" ht="15.75" hidden="false" customHeight="false" outlineLevel="0" collapsed="false">
      <c r="B785" s="7"/>
      <c r="C785" s="7" t="s">
        <v>698</v>
      </c>
    </row>
    <row r="786" customFormat="false" ht="15.75" hidden="false" customHeight="false" outlineLevel="0" collapsed="false">
      <c r="C786" s="7" t="s">
        <v>776</v>
      </c>
      <c r="D786" s="7" t="s">
        <v>8191</v>
      </c>
    </row>
    <row r="787" customFormat="false" ht="15.75" hidden="false" customHeight="false" outlineLevel="0" collapsed="false">
      <c r="B787" s="7"/>
      <c r="C787" s="7" t="s">
        <v>700</v>
      </c>
      <c r="D787" s="7" t="s">
        <v>6672</v>
      </c>
    </row>
    <row r="788" customFormat="false" ht="15.75" hidden="false" customHeight="false" outlineLevel="0" collapsed="false">
      <c r="B788" s="7"/>
      <c r="C788" s="6" t="s">
        <v>8194</v>
      </c>
    </row>
    <row r="789" customFormat="false" ht="15.75" hidden="false" customHeight="false" outlineLevel="0" collapsed="false">
      <c r="B789" s="7"/>
      <c r="C789" s="7" t="s">
        <v>698</v>
      </c>
    </row>
    <row r="790" customFormat="false" ht="15.75" hidden="false" customHeight="false" outlineLevel="0" collapsed="false">
      <c r="B790" s="7"/>
      <c r="C790" s="7" t="s">
        <v>776</v>
      </c>
      <c r="D790" s="7" t="s">
        <v>8191</v>
      </c>
    </row>
    <row r="791" customFormat="false" ht="15.75" hidden="false" customHeight="false" outlineLevel="0" collapsed="false">
      <c r="B791" s="7"/>
      <c r="C791" s="7" t="s">
        <v>700</v>
      </c>
      <c r="D791" s="7" t="s">
        <v>6672</v>
      </c>
    </row>
    <row r="792" customFormat="false" ht="15.75" hidden="false" customHeight="false" outlineLevel="0" collapsed="false">
      <c r="B792" s="7"/>
      <c r="C792" s="6" t="s">
        <v>8195</v>
      </c>
    </row>
    <row r="793" customFormat="false" ht="15.75" hidden="false" customHeight="false" outlineLevel="0" collapsed="false">
      <c r="B793" s="7"/>
      <c r="C793" s="7" t="s">
        <v>698</v>
      </c>
    </row>
    <row r="794" customFormat="false" ht="15.75" hidden="false" customHeight="false" outlineLevel="0" collapsed="false">
      <c r="C794" s="7" t="s">
        <v>776</v>
      </c>
      <c r="D794" s="7" t="s">
        <v>8191</v>
      </c>
    </row>
    <row r="795" customFormat="false" ht="15.75" hidden="false" customHeight="false" outlineLevel="0" collapsed="false">
      <c r="C795" s="7" t="s">
        <v>700</v>
      </c>
      <c r="D795" s="7" t="s">
        <v>6672</v>
      </c>
    </row>
    <row r="796" customFormat="false" ht="15.75" hidden="false" customHeight="false" outlineLevel="0" collapsed="false">
      <c r="A796" s="104" t="s">
        <v>8196</v>
      </c>
      <c r="B796" s="42"/>
      <c r="C796" s="115"/>
      <c r="D796" s="115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  <c r="BD796" s="42"/>
      <c r="BE796" s="42"/>
      <c r="BF796" s="42"/>
      <c r="BG796" s="42"/>
      <c r="BH796" s="42"/>
      <c r="BI796" s="42"/>
      <c r="BJ796" s="42"/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/>
      <c r="CI796" s="42"/>
      <c r="CJ796" s="42"/>
      <c r="CK796" s="42"/>
      <c r="CL796" s="42"/>
      <c r="CM796" s="42"/>
      <c r="CN796" s="42"/>
      <c r="CO796" s="42"/>
      <c r="CP796" s="42"/>
      <c r="CQ796" s="42"/>
      <c r="CR796" s="42"/>
      <c r="CS796" s="42"/>
      <c r="CT796" s="42"/>
      <c r="CU796" s="42"/>
      <c r="CV796" s="42"/>
      <c r="CW796" s="42"/>
      <c r="CX796" s="42"/>
      <c r="CY796" s="42"/>
      <c r="CZ796" s="42"/>
      <c r="DA796" s="42"/>
      <c r="DB796" s="42"/>
      <c r="DC796" s="42"/>
      <c r="DD796" s="42"/>
      <c r="DE796" s="42"/>
      <c r="DF796" s="42"/>
      <c r="DG796" s="42"/>
      <c r="DH796" s="42"/>
      <c r="DI796" s="42"/>
      <c r="DJ796" s="42"/>
      <c r="DK796" s="42"/>
      <c r="DL796" s="42"/>
      <c r="DM796" s="42"/>
      <c r="DN796" s="42"/>
    </row>
    <row r="797" customFormat="false" ht="15.75" hidden="false" customHeight="false" outlineLevel="0" collapsed="false">
      <c r="A797" s="36"/>
      <c r="B797" s="94" t="s">
        <v>8197</v>
      </c>
      <c r="C797" s="47"/>
      <c r="D797" s="47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  <c r="BO797" s="36"/>
      <c r="BP797" s="36"/>
      <c r="BQ797" s="36"/>
      <c r="BR797" s="36"/>
      <c r="BS797" s="36"/>
      <c r="BT797" s="36"/>
      <c r="BU797" s="36"/>
      <c r="BV797" s="36"/>
      <c r="BW797" s="36"/>
      <c r="BX797" s="36"/>
      <c r="BY797" s="36"/>
      <c r="BZ797" s="36"/>
      <c r="CA797" s="36"/>
      <c r="CB797" s="36"/>
      <c r="CC797" s="36"/>
      <c r="CD797" s="36"/>
      <c r="CE797" s="36"/>
      <c r="CF797" s="36"/>
      <c r="CG797" s="36"/>
      <c r="CH797" s="36"/>
      <c r="CI797" s="36"/>
      <c r="CJ797" s="36"/>
      <c r="CK797" s="36"/>
      <c r="CL797" s="36"/>
      <c r="CM797" s="36"/>
      <c r="CN797" s="36"/>
      <c r="CO797" s="36"/>
      <c r="CP797" s="36"/>
      <c r="CQ797" s="36"/>
      <c r="CR797" s="36"/>
      <c r="CS797" s="36"/>
      <c r="CT797" s="36"/>
      <c r="CU797" s="36"/>
      <c r="CV797" s="36"/>
      <c r="CW797" s="36"/>
      <c r="CX797" s="36"/>
      <c r="CY797" s="36"/>
      <c r="CZ797" s="36"/>
      <c r="DA797" s="36"/>
      <c r="DB797" s="36"/>
      <c r="DC797" s="36"/>
      <c r="DD797" s="36"/>
      <c r="DE797" s="36"/>
      <c r="DF797" s="36"/>
      <c r="DG797" s="36"/>
      <c r="DH797" s="36"/>
      <c r="DI797" s="36"/>
      <c r="DJ797" s="36"/>
      <c r="DK797" s="36"/>
      <c r="DL797" s="36"/>
      <c r="DM797" s="36"/>
      <c r="DN797" s="36"/>
    </row>
    <row r="798" customFormat="false" ht="15.75" hidden="false" customHeight="false" outlineLevel="0" collapsed="false">
      <c r="A798" s="7"/>
      <c r="B798" s="7" t="s">
        <v>698</v>
      </c>
      <c r="C798" s="7"/>
      <c r="D798" s="7"/>
      <c r="E798" s="7"/>
      <c r="F798" s="7"/>
      <c r="G798" s="7"/>
    </row>
    <row r="799" customFormat="false" ht="15.75" hidden="false" customHeight="false" outlineLevel="0" collapsed="false">
      <c r="A799" s="7"/>
      <c r="B799" s="7" t="s">
        <v>8198</v>
      </c>
      <c r="C799" s="7" t="s">
        <v>8199</v>
      </c>
      <c r="D799" s="7" t="s">
        <v>8200</v>
      </c>
      <c r="E799" s="7" t="s">
        <v>8201</v>
      </c>
      <c r="F799" s="7" t="s">
        <v>8202</v>
      </c>
      <c r="G799" s="7" t="s">
        <v>8203</v>
      </c>
      <c r="H799" s="0" t="s">
        <v>8204</v>
      </c>
      <c r="I799" s="0" t="s">
        <v>8205</v>
      </c>
      <c r="J799" s="0" t="s">
        <v>8206</v>
      </c>
      <c r="K799" s="0" t="s">
        <v>8207</v>
      </c>
      <c r="L799" s="0" t="s">
        <v>8208</v>
      </c>
      <c r="M799" s="0" t="s">
        <v>8209</v>
      </c>
    </row>
    <row r="800" customFormat="false" ht="15.75" hidden="false" customHeight="false" outlineLevel="0" collapsed="false">
      <c r="A800" s="7"/>
      <c r="B800" s="48" t="s">
        <v>4011</v>
      </c>
      <c r="C800" s="7" t="n">
        <v>0</v>
      </c>
      <c r="D800" s="7" t="n">
        <v>1</v>
      </c>
      <c r="E800" s="0" t="n">
        <v>2</v>
      </c>
      <c r="F800" s="0" t="n">
        <v>3</v>
      </c>
      <c r="G800" s="7" t="n">
        <v>4</v>
      </c>
      <c r="H800" s="0" t="n">
        <v>5</v>
      </c>
    </row>
    <row r="801" customFormat="false" ht="15.75" hidden="false" customHeight="false" outlineLevel="0" collapsed="false">
      <c r="A801" s="7"/>
      <c r="B801" s="7" t="s">
        <v>746</v>
      </c>
      <c r="C801" s="7" t="s">
        <v>6254</v>
      </c>
      <c r="D801" s="7" t="s">
        <v>1680</v>
      </c>
      <c r="G801" s="7"/>
    </row>
    <row r="802" customFormat="false" ht="15.75" hidden="false" customHeight="false" outlineLevel="0" collapsed="false">
      <c r="A802" s="7"/>
      <c r="B802" s="7" t="s">
        <v>776</v>
      </c>
      <c r="C802" s="96" t="s">
        <v>8210</v>
      </c>
      <c r="D802" s="7"/>
      <c r="G802" s="7"/>
    </row>
    <row r="803" customFormat="false" ht="15.75" hidden="false" customHeight="false" outlineLevel="0" collapsed="false">
      <c r="A803" s="7"/>
      <c r="B803" s="7" t="s">
        <v>933</v>
      </c>
      <c r="C803" s="7" t="s">
        <v>8211</v>
      </c>
      <c r="D803" s="7" t="s">
        <v>8212</v>
      </c>
      <c r="E803" s="0" t="s">
        <v>8213</v>
      </c>
      <c r="F803" s="0" t="s">
        <v>6252</v>
      </c>
      <c r="G803" s="7" t="s">
        <v>8214</v>
      </c>
      <c r="H803" s="0" t="s">
        <v>8215</v>
      </c>
      <c r="I803" s="0" t="s">
        <v>8216</v>
      </c>
    </row>
    <row r="804" customFormat="false" ht="15.75" hidden="false" customHeight="false" outlineLevel="0" collapsed="false">
      <c r="A804" s="47"/>
      <c r="B804" s="94" t="s">
        <v>8217</v>
      </c>
      <c r="C804" s="47"/>
      <c r="D804" s="47"/>
      <c r="E804" s="36"/>
      <c r="F804" s="36"/>
      <c r="G804" s="47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  <c r="BO804" s="36"/>
      <c r="BP804" s="36"/>
      <c r="BQ804" s="36"/>
      <c r="BR804" s="36"/>
      <c r="BS804" s="36"/>
      <c r="BT804" s="36"/>
      <c r="BU804" s="36"/>
      <c r="BV804" s="36"/>
      <c r="BW804" s="36"/>
      <c r="BX804" s="36"/>
      <c r="BY804" s="36"/>
      <c r="BZ804" s="36"/>
      <c r="CA804" s="36"/>
      <c r="CB804" s="36"/>
      <c r="CC804" s="36"/>
      <c r="CD804" s="36"/>
      <c r="CE804" s="36"/>
      <c r="CF804" s="36"/>
      <c r="CG804" s="36"/>
      <c r="CH804" s="36"/>
      <c r="CI804" s="36"/>
      <c r="CJ804" s="36"/>
      <c r="CK804" s="36"/>
      <c r="CL804" s="36"/>
      <c r="CM804" s="36"/>
      <c r="CN804" s="36"/>
      <c r="CO804" s="36"/>
      <c r="CP804" s="36"/>
      <c r="CQ804" s="36"/>
      <c r="CR804" s="36"/>
      <c r="CS804" s="36"/>
      <c r="CT804" s="36"/>
      <c r="CU804" s="36"/>
      <c r="CV804" s="36"/>
      <c r="CW804" s="36"/>
      <c r="CX804" s="36"/>
      <c r="CY804" s="36"/>
      <c r="CZ804" s="36"/>
      <c r="DA804" s="36"/>
      <c r="DB804" s="36"/>
      <c r="DC804" s="36"/>
      <c r="DD804" s="36"/>
      <c r="DE804" s="36"/>
      <c r="DF804" s="36"/>
      <c r="DG804" s="36"/>
      <c r="DH804" s="36"/>
      <c r="DI804" s="36"/>
      <c r="DJ804" s="36"/>
      <c r="DK804" s="36"/>
      <c r="DL804" s="36"/>
      <c r="DM804" s="36"/>
      <c r="DN804" s="36"/>
    </row>
    <row r="805" customFormat="false" ht="15.75" hidden="false" customHeight="false" outlineLevel="0" collapsed="false">
      <c r="A805" s="7"/>
      <c r="B805" s="7" t="s">
        <v>698</v>
      </c>
      <c r="C805" s="7"/>
      <c r="D805" s="7"/>
      <c r="G805" s="7"/>
    </row>
    <row r="806" customFormat="false" ht="15.75" hidden="false" customHeight="false" outlineLevel="0" collapsed="false">
      <c r="A806" s="47"/>
      <c r="B806" s="94" t="s">
        <v>8218</v>
      </c>
      <c r="C806" s="47"/>
      <c r="D806" s="47"/>
      <c r="E806" s="36"/>
      <c r="F806" s="36"/>
      <c r="G806" s="47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  <c r="BO806" s="36"/>
      <c r="BP806" s="36"/>
      <c r="BQ806" s="36"/>
      <c r="BR806" s="36"/>
      <c r="BS806" s="36"/>
      <c r="BT806" s="36"/>
      <c r="BU806" s="36"/>
      <c r="BV806" s="36"/>
      <c r="BW806" s="36"/>
      <c r="BX806" s="36"/>
      <c r="BY806" s="36"/>
      <c r="BZ806" s="36"/>
      <c r="CA806" s="36"/>
      <c r="CB806" s="36"/>
      <c r="CC806" s="36"/>
      <c r="CD806" s="36"/>
      <c r="CE806" s="36"/>
      <c r="CF806" s="36"/>
      <c r="CG806" s="36"/>
      <c r="CH806" s="36"/>
      <c r="CI806" s="36"/>
      <c r="CJ806" s="36"/>
      <c r="CK806" s="36"/>
      <c r="CL806" s="36"/>
      <c r="CM806" s="36"/>
      <c r="CN806" s="36"/>
      <c r="CO806" s="36"/>
      <c r="CP806" s="36"/>
      <c r="CQ806" s="36"/>
      <c r="CR806" s="36"/>
      <c r="CS806" s="36"/>
      <c r="CT806" s="36"/>
      <c r="CU806" s="36"/>
      <c r="CV806" s="36"/>
      <c r="CW806" s="36"/>
      <c r="CX806" s="36"/>
      <c r="CY806" s="36"/>
      <c r="CZ806" s="36"/>
      <c r="DA806" s="36"/>
      <c r="DB806" s="36"/>
      <c r="DC806" s="36"/>
      <c r="DD806" s="36"/>
      <c r="DE806" s="36"/>
      <c r="DF806" s="36"/>
      <c r="DG806" s="36"/>
      <c r="DH806" s="36"/>
      <c r="DI806" s="36"/>
      <c r="DJ806" s="36"/>
      <c r="DK806" s="36"/>
      <c r="DL806" s="36"/>
      <c r="DM806" s="36"/>
      <c r="DN806" s="36"/>
    </row>
    <row r="807" customFormat="false" ht="15.75" hidden="false" customHeight="false" outlineLevel="0" collapsed="false">
      <c r="A807" s="7"/>
      <c r="B807" s="7" t="s">
        <v>698</v>
      </c>
      <c r="C807" s="7"/>
      <c r="D807" s="7"/>
      <c r="G807" s="7"/>
    </row>
    <row r="808" customFormat="false" ht="15.75" hidden="false" customHeight="false" outlineLevel="0" collapsed="false">
      <c r="A808" s="7"/>
      <c r="B808" s="7" t="s">
        <v>8219</v>
      </c>
      <c r="C808" s="7" t="s">
        <v>8220</v>
      </c>
      <c r="D808" s="7"/>
      <c r="G808" s="7"/>
    </row>
    <row r="809" customFormat="false" ht="15.75" hidden="false" customHeight="false" outlineLevel="0" collapsed="false">
      <c r="A809" s="7"/>
      <c r="B809" s="7" t="s">
        <v>746</v>
      </c>
      <c r="C809" s="7" t="s">
        <v>8221</v>
      </c>
      <c r="D809" s="7" t="s">
        <v>8222</v>
      </c>
      <c r="G809" s="7"/>
    </row>
    <row r="810" customFormat="false" ht="15.75" hidden="false" customHeight="false" outlineLevel="0" collapsed="false">
      <c r="B810" s="7" t="s">
        <v>8223</v>
      </c>
      <c r="D810" s="7"/>
      <c r="G810" s="7"/>
    </row>
    <row r="811" customFormat="false" ht="15.75" hidden="false" customHeight="false" outlineLevel="0" collapsed="false">
      <c r="A811" s="36"/>
      <c r="B811" s="94" t="s">
        <v>8224</v>
      </c>
      <c r="C811" s="36"/>
      <c r="D811" s="47"/>
      <c r="E811" s="36"/>
      <c r="F811" s="36"/>
      <c r="G811" s="47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  <c r="BM811" s="36"/>
      <c r="BN811" s="36"/>
      <c r="BO811" s="36"/>
      <c r="BP811" s="36"/>
      <c r="BQ811" s="36"/>
      <c r="BR811" s="36"/>
      <c r="BS811" s="36"/>
      <c r="BT811" s="36"/>
      <c r="BU811" s="36"/>
      <c r="BV811" s="36"/>
      <c r="BW811" s="36"/>
      <c r="BX811" s="36"/>
      <c r="BY811" s="36"/>
      <c r="BZ811" s="36"/>
      <c r="CA811" s="36"/>
      <c r="CB811" s="36"/>
      <c r="CC811" s="36"/>
      <c r="CD811" s="36"/>
      <c r="CE811" s="36"/>
      <c r="CF811" s="36"/>
      <c r="CG811" s="36"/>
      <c r="CH811" s="36"/>
      <c r="CI811" s="36"/>
      <c r="CJ811" s="36"/>
      <c r="CK811" s="36"/>
      <c r="CL811" s="36"/>
      <c r="CM811" s="36"/>
      <c r="CN811" s="36"/>
      <c r="CO811" s="36"/>
      <c r="CP811" s="36"/>
      <c r="CQ811" s="36"/>
      <c r="CR811" s="36"/>
      <c r="CS811" s="36"/>
      <c r="CT811" s="36"/>
      <c r="CU811" s="36"/>
      <c r="CV811" s="36"/>
      <c r="CW811" s="36"/>
      <c r="CX811" s="36"/>
      <c r="CY811" s="36"/>
      <c r="CZ811" s="36"/>
      <c r="DA811" s="36"/>
      <c r="DB811" s="36"/>
      <c r="DC811" s="36"/>
      <c r="DD811" s="36"/>
      <c r="DE811" s="36"/>
      <c r="DF811" s="36"/>
      <c r="DG811" s="36"/>
      <c r="DH811" s="36"/>
      <c r="DI811" s="36"/>
      <c r="DJ811" s="36"/>
      <c r="DK811" s="36"/>
      <c r="DL811" s="36"/>
      <c r="DM811" s="36"/>
      <c r="DN811" s="36"/>
    </row>
    <row r="812" customFormat="false" ht="15.75" hidden="false" customHeight="false" outlineLevel="0" collapsed="false">
      <c r="A812" s="7"/>
      <c r="B812" s="7" t="s">
        <v>698</v>
      </c>
      <c r="C812" s="7"/>
      <c r="D812" s="7"/>
    </row>
    <row r="813" customFormat="false" ht="15.75" hidden="false" customHeight="false" outlineLevel="0" collapsed="false">
      <c r="A813" s="7"/>
      <c r="B813" s="7" t="s">
        <v>746</v>
      </c>
      <c r="C813" s="7" t="s">
        <v>8225</v>
      </c>
      <c r="D813" s="7" t="s">
        <v>8226</v>
      </c>
      <c r="E813" s="0" t="s">
        <v>8227</v>
      </c>
      <c r="F813" s="0" t="s">
        <v>8228</v>
      </c>
      <c r="G813" s="0" t="s">
        <v>8229</v>
      </c>
      <c r="H813" s="0" t="s">
        <v>8230</v>
      </c>
      <c r="I813" s="0" t="s">
        <v>8231</v>
      </c>
      <c r="J813" s="0" t="s">
        <v>8232</v>
      </c>
      <c r="K813" s="0" t="s">
        <v>6109</v>
      </c>
    </row>
    <row r="814" customFormat="false" ht="15.75" hidden="false" customHeight="false" outlineLevel="0" collapsed="false">
      <c r="A814" s="7"/>
      <c r="B814" s="7" t="s">
        <v>8198</v>
      </c>
      <c r="C814" s="7" t="s">
        <v>8233</v>
      </c>
      <c r="D814" s="7" t="s">
        <v>8234</v>
      </c>
      <c r="E814" s="0" t="s">
        <v>8235</v>
      </c>
      <c r="F814" s="0" t="s">
        <v>8199</v>
      </c>
      <c r="G814" s="0" t="s">
        <v>8236</v>
      </c>
      <c r="H814" s="0" t="s">
        <v>8237</v>
      </c>
      <c r="I814" s="0" t="s">
        <v>8238</v>
      </c>
      <c r="J814" s="0" t="s">
        <v>8200</v>
      </c>
      <c r="K814" s="0" t="s">
        <v>8201</v>
      </c>
      <c r="L814" s="0" t="s">
        <v>8202</v>
      </c>
      <c r="M814" s="0" t="s">
        <v>8239</v>
      </c>
      <c r="N814" s="0" t="s">
        <v>8203</v>
      </c>
      <c r="O814" s="0" t="s">
        <v>8204</v>
      </c>
      <c r="P814" s="0" t="s">
        <v>8206</v>
      </c>
      <c r="Q814" s="0" t="s">
        <v>8209</v>
      </c>
    </row>
    <row r="815" customFormat="false" ht="15.75" hidden="false" customHeight="false" outlineLevel="0" collapsed="false">
      <c r="A815" s="47"/>
      <c r="B815" s="94" t="s">
        <v>8240</v>
      </c>
      <c r="C815" s="47"/>
      <c r="D815" s="47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  <c r="BM815" s="36"/>
      <c r="BN815" s="36"/>
      <c r="BO815" s="36"/>
      <c r="BP815" s="36"/>
      <c r="BQ815" s="36"/>
      <c r="BR815" s="36"/>
      <c r="BS815" s="36"/>
      <c r="BT815" s="36"/>
      <c r="BU815" s="36"/>
      <c r="BV815" s="36"/>
      <c r="BW815" s="36"/>
      <c r="BX815" s="36"/>
      <c r="BY815" s="36"/>
      <c r="BZ815" s="36"/>
      <c r="CA815" s="36"/>
      <c r="CB815" s="36"/>
      <c r="CC815" s="36"/>
      <c r="CD815" s="36"/>
      <c r="CE815" s="36"/>
      <c r="CF815" s="36"/>
      <c r="CG815" s="36"/>
      <c r="CH815" s="36"/>
      <c r="CI815" s="36"/>
      <c r="CJ815" s="36"/>
      <c r="CK815" s="36"/>
      <c r="CL815" s="36"/>
      <c r="CM815" s="36"/>
      <c r="CN815" s="36"/>
      <c r="CO815" s="36"/>
      <c r="CP815" s="36"/>
      <c r="CQ815" s="36"/>
      <c r="CR815" s="36"/>
      <c r="CS815" s="36"/>
      <c r="CT815" s="36"/>
      <c r="CU815" s="36"/>
      <c r="CV815" s="36"/>
      <c r="CW815" s="36"/>
      <c r="CX815" s="36"/>
      <c r="CY815" s="36"/>
      <c r="CZ815" s="36"/>
      <c r="DA815" s="36"/>
      <c r="DB815" s="36"/>
      <c r="DC815" s="36"/>
      <c r="DD815" s="36"/>
      <c r="DE815" s="36"/>
      <c r="DF815" s="36"/>
      <c r="DG815" s="36"/>
      <c r="DH815" s="36"/>
      <c r="DI815" s="36"/>
      <c r="DJ815" s="36"/>
      <c r="DK815" s="36"/>
      <c r="DL815" s="36"/>
      <c r="DM815" s="36"/>
      <c r="DN815" s="36"/>
    </row>
    <row r="816" customFormat="false" ht="15.75" hidden="false" customHeight="false" outlineLevel="0" collapsed="false">
      <c r="A816" s="7"/>
      <c r="B816" s="7" t="s">
        <v>698</v>
      </c>
      <c r="C816" s="7"/>
      <c r="D816" s="7"/>
    </row>
    <row r="817" customFormat="false" ht="15.75" hidden="false" customHeight="false" outlineLevel="0" collapsed="false">
      <c r="A817" s="7"/>
      <c r="B817" s="7" t="s">
        <v>746</v>
      </c>
      <c r="C817" s="7" t="s">
        <v>8241</v>
      </c>
      <c r="D817" s="7" t="s">
        <v>8242</v>
      </c>
      <c r="E817" s="0" t="s">
        <v>8243</v>
      </c>
      <c r="F817" s="0" t="s">
        <v>8244</v>
      </c>
    </row>
    <row r="818" customFormat="false" ht="15.75" hidden="false" customHeight="false" outlineLevel="0" collapsed="false">
      <c r="A818" s="7"/>
      <c r="B818" s="7" t="s">
        <v>8198</v>
      </c>
      <c r="C818" s="7" t="s">
        <v>8233</v>
      </c>
      <c r="D818" s="7" t="s">
        <v>8235</v>
      </c>
      <c r="E818" s="0" t="s">
        <v>8201</v>
      </c>
      <c r="F818" s="0" t="s">
        <v>8202</v>
      </c>
      <c r="G818" s="0" t="s">
        <v>8203</v>
      </c>
      <c r="H818" s="0" t="s">
        <v>8204</v>
      </c>
    </row>
    <row r="819" customFormat="false" ht="15.75" hidden="false" customHeight="false" outlineLevel="0" collapsed="false">
      <c r="A819" s="117" t="s">
        <v>8245</v>
      </c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 customFormat="false" ht="15.75" hidden="false" customHeight="false" outlineLevel="0" collapsed="false">
      <c r="B820" s="6" t="s">
        <v>7702</v>
      </c>
    </row>
    <row r="821" customFormat="false" ht="15.75" hidden="false" customHeight="false" outlineLevel="0" collapsed="false">
      <c r="B821" s="6"/>
      <c r="C821" s="6" t="s">
        <v>7703</v>
      </c>
    </row>
    <row r="822" customFormat="false" ht="15.75" hidden="false" customHeight="false" outlineLevel="0" collapsed="false">
      <c r="B822" s="6"/>
      <c r="C822" s="7" t="s">
        <v>698</v>
      </c>
    </row>
    <row r="823" customFormat="false" ht="15.75" hidden="false" customHeight="false" outlineLevel="0" collapsed="false">
      <c r="B823" s="6"/>
      <c r="C823" s="6" t="s">
        <v>7704</v>
      </c>
    </row>
    <row r="824" customFormat="false" ht="15.75" hidden="false" customHeight="false" outlineLevel="0" collapsed="false">
      <c r="B824" s="6"/>
      <c r="C824" s="15" t="s">
        <v>698</v>
      </c>
    </row>
    <row r="825" customFormat="false" ht="15.75" hidden="false" customHeight="false" outlineLevel="0" collapsed="false">
      <c r="B825" s="6"/>
      <c r="C825" s="6" t="s">
        <v>7705</v>
      </c>
    </row>
    <row r="826" customFormat="false" ht="15.75" hidden="false" customHeight="false" outlineLevel="0" collapsed="false">
      <c r="B826" s="6"/>
      <c r="C826" s="15" t="s">
        <v>698</v>
      </c>
    </row>
    <row r="827" customFormat="false" ht="15.75" hidden="false" customHeight="false" outlineLevel="0" collapsed="false">
      <c r="B827" s="6"/>
      <c r="C827" s="6" t="s">
        <v>7706</v>
      </c>
    </row>
    <row r="828" customFormat="false" ht="15.75" hidden="false" customHeight="false" outlineLevel="0" collapsed="false">
      <c r="B828" s="6"/>
      <c r="C828" s="15" t="s">
        <v>698</v>
      </c>
    </row>
    <row r="829" customFormat="false" ht="15.75" hidden="false" customHeight="false" outlineLevel="0" collapsed="false">
      <c r="B829" s="6"/>
      <c r="C829" s="6" t="s">
        <v>7707</v>
      </c>
    </row>
    <row r="830" customFormat="false" ht="15.75" hidden="false" customHeight="false" outlineLevel="0" collapsed="false">
      <c r="B830" s="6"/>
      <c r="C830" s="15" t="s">
        <v>698</v>
      </c>
    </row>
    <row r="831" customFormat="false" ht="15.75" hidden="false" customHeight="false" outlineLevel="0" collapsed="false">
      <c r="B831" s="6"/>
      <c r="C831" s="6" t="s">
        <v>7708</v>
      </c>
    </row>
    <row r="832" customFormat="false" ht="15.75" hidden="false" customHeight="false" outlineLevel="0" collapsed="false">
      <c r="B832" s="6"/>
      <c r="C832" s="15" t="s">
        <v>698</v>
      </c>
    </row>
    <row r="833" customFormat="false" ht="15.75" hidden="false" customHeight="false" outlineLevel="0" collapsed="false">
      <c r="B833" s="6"/>
      <c r="C833" s="6" t="s">
        <v>7709</v>
      </c>
    </row>
    <row r="834" customFormat="false" ht="15.75" hidden="false" customHeight="false" outlineLevel="0" collapsed="false">
      <c r="B834" s="6"/>
      <c r="C834" s="15" t="s">
        <v>698</v>
      </c>
    </row>
    <row r="835" customFormat="false" ht="15.75" hidden="false" customHeight="false" outlineLevel="0" collapsed="false">
      <c r="B835" s="6"/>
      <c r="C835" s="6" t="s">
        <v>7710</v>
      </c>
    </row>
    <row r="836" customFormat="false" ht="15.75" hidden="false" customHeight="false" outlineLevel="0" collapsed="false">
      <c r="B836" s="6"/>
      <c r="C836" s="15" t="s">
        <v>698</v>
      </c>
    </row>
    <row r="837" customFormat="false" ht="15.75" hidden="false" customHeight="false" outlineLevel="0" collapsed="false">
      <c r="B837" s="6"/>
      <c r="C837" s="6" t="s">
        <v>7711</v>
      </c>
    </row>
    <row r="838" customFormat="false" ht="15.75" hidden="false" customHeight="false" outlineLevel="0" collapsed="false">
      <c r="B838" s="6"/>
      <c r="C838" s="15" t="s">
        <v>698</v>
      </c>
    </row>
    <row r="839" customFormat="false" ht="15.75" hidden="false" customHeight="false" outlineLevel="0" collapsed="false">
      <c r="B839" s="6"/>
      <c r="C839" s="6" t="s">
        <v>7712</v>
      </c>
    </row>
    <row r="840" customFormat="false" ht="15.75" hidden="false" customHeight="false" outlineLevel="0" collapsed="false">
      <c r="B840" s="6"/>
      <c r="C840" s="15" t="s">
        <v>698</v>
      </c>
    </row>
    <row r="841" customFormat="false" ht="15.75" hidden="false" customHeight="false" outlineLevel="0" collapsed="false">
      <c r="B841" s="6"/>
      <c r="C841" s="6" t="s">
        <v>7713</v>
      </c>
    </row>
    <row r="842" customFormat="false" ht="15.75" hidden="false" customHeight="false" outlineLevel="0" collapsed="false">
      <c r="B842" s="6"/>
      <c r="C842" s="15" t="s">
        <v>698</v>
      </c>
    </row>
    <row r="843" customFormat="false" ht="15.75" hidden="false" customHeight="false" outlineLevel="0" collapsed="false">
      <c r="B843" s="6" t="s">
        <v>7714</v>
      </c>
      <c r="C843" s="7"/>
    </row>
    <row r="844" customFormat="false" ht="15.75" hidden="false" customHeight="false" outlineLevel="0" collapsed="false">
      <c r="B844" s="6"/>
      <c r="C844" s="6" t="s">
        <v>7715</v>
      </c>
    </row>
    <row r="845" customFormat="false" ht="15.75" hidden="false" customHeight="false" outlineLevel="0" collapsed="false">
      <c r="B845" s="6"/>
      <c r="C845" s="7" t="s">
        <v>698</v>
      </c>
    </row>
    <row r="846" customFormat="false" ht="15.75" hidden="false" customHeight="false" outlineLevel="0" collapsed="false">
      <c r="B846" s="6"/>
      <c r="C846" s="7" t="s">
        <v>746</v>
      </c>
      <c r="D846" s="7" t="s">
        <v>7716</v>
      </c>
      <c r="E846" s="7" t="s">
        <v>7717</v>
      </c>
      <c r="F846" s="7" t="s">
        <v>7718</v>
      </c>
    </row>
    <row r="847" customFormat="false" ht="15.75" hidden="false" customHeight="false" outlineLevel="0" collapsed="false">
      <c r="B847" s="6"/>
      <c r="C847" s="7" t="s">
        <v>776</v>
      </c>
      <c r="D847" s="7" t="s">
        <v>7719</v>
      </c>
    </row>
    <row r="848" customFormat="false" ht="15.75" hidden="false" customHeight="false" outlineLevel="0" collapsed="false">
      <c r="B848" s="6"/>
      <c r="C848" s="7" t="s">
        <v>7720</v>
      </c>
    </row>
    <row r="849" customFormat="false" ht="15.75" hidden="false" customHeight="false" outlineLevel="0" collapsed="false">
      <c r="B849" s="6"/>
      <c r="C849" s="6" t="s">
        <v>7721</v>
      </c>
    </row>
    <row r="850" customFormat="false" ht="15.75" hidden="false" customHeight="false" outlineLevel="0" collapsed="false">
      <c r="B850" s="6"/>
      <c r="C850" s="7" t="s">
        <v>698</v>
      </c>
    </row>
    <row r="851" customFormat="false" ht="15.75" hidden="false" customHeight="false" outlineLevel="0" collapsed="false">
      <c r="B851" s="6"/>
      <c r="C851" s="7" t="s">
        <v>700</v>
      </c>
    </row>
    <row r="852" customFormat="false" ht="15.75" hidden="false" customHeight="false" outlineLevel="0" collapsed="false">
      <c r="B852" s="6"/>
      <c r="C852" s="7" t="s">
        <v>776</v>
      </c>
      <c r="D852" s="7" t="s">
        <v>7719</v>
      </c>
    </row>
    <row r="853" customFormat="false" ht="15.75" hidden="false" customHeight="false" outlineLevel="0" collapsed="false">
      <c r="C853" s="6" t="s">
        <v>7722</v>
      </c>
    </row>
    <row r="854" customFormat="false" ht="15.75" hidden="false" customHeight="false" outlineLevel="0" collapsed="false">
      <c r="C854" s="7" t="s">
        <v>698</v>
      </c>
    </row>
    <row r="855" customFormat="false" ht="15.75" hidden="false" customHeight="false" outlineLevel="0" collapsed="false">
      <c r="C855" s="7" t="s">
        <v>746</v>
      </c>
      <c r="D855" s="7" t="s">
        <v>7723</v>
      </c>
      <c r="E855" s="7" t="s">
        <v>7724</v>
      </c>
      <c r="F855" s="7" t="s">
        <v>7725</v>
      </c>
      <c r="G855" s="7" t="s">
        <v>7726</v>
      </c>
      <c r="H855" s="7" t="s">
        <v>7727</v>
      </c>
      <c r="I855" s="7" t="s">
        <v>7728</v>
      </c>
      <c r="J855" s="7" t="s">
        <v>7729</v>
      </c>
    </row>
    <row r="856" customFormat="false" ht="15.75" hidden="false" customHeight="false" outlineLevel="0" collapsed="false">
      <c r="B856" s="6" t="s">
        <v>7730</v>
      </c>
      <c r="C856" s="7"/>
    </row>
    <row r="857" customFormat="false" ht="15.75" hidden="false" customHeight="false" outlineLevel="0" collapsed="false">
      <c r="B857" s="7" t="s">
        <v>698</v>
      </c>
    </row>
    <row r="858" customFormat="false" ht="15.75" hidden="false" customHeight="false" outlineLevel="0" collapsed="false">
      <c r="B858" s="7" t="s">
        <v>3874</v>
      </c>
    </row>
    <row r="859" customFormat="false" ht="15.75" hidden="false" customHeight="false" outlineLevel="0" collapsed="false">
      <c r="B859" s="7" t="s">
        <v>1765</v>
      </c>
    </row>
    <row r="860" customFormat="false" ht="15.75" hidden="false" customHeight="false" outlineLevel="0" collapsed="false">
      <c r="B860" s="6" t="s">
        <v>7731</v>
      </c>
    </row>
    <row r="861" customFormat="false" ht="15.75" hidden="false" customHeight="false" outlineLevel="0" collapsed="false">
      <c r="B861" s="7" t="s">
        <v>698</v>
      </c>
    </row>
    <row r="862" customFormat="false" ht="15.75" hidden="false" customHeight="false" outlineLevel="0" collapsed="false">
      <c r="B862" s="7" t="s">
        <v>3874</v>
      </c>
    </row>
    <row r="863" customFormat="false" ht="15.75" hidden="false" customHeight="false" outlineLevel="0" collapsed="false">
      <c r="B863" s="7" t="s">
        <v>1765</v>
      </c>
    </row>
    <row r="864" customFormat="false" ht="15.75" hidden="false" customHeight="false" outlineLevel="0" collapsed="false">
      <c r="B864" s="6" t="s">
        <v>7732</v>
      </c>
    </row>
    <row r="865" customFormat="false" ht="15.75" hidden="false" customHeight="false" outlineLevel="0" collapsed="false">
      <c r="B865" s="6"/>
      <c r="C865" s="6" t="s">
        <v>7733</v>
      </c>
    </row>
    <row r="866" customFormat="false" ht="15.75" hidden="false" customHeight="false" outlineLevel="0" collapsed="false">
      <c r="B866" s="6"/>
      <c r="C866" s="7" t="s">
        <v>698</v>
      </c>
    </row>
    <row r="867" customFormat="false" ht="15.75" hidden="false" customHeight="false" outlineLevel="0" collapsed="false">
      <c r="B867" s="6"/>
      <c r="C867" s="7" t="s">
        <v>746</v>
      </c>
      <c r="D867" s="7" t="s">
        <v>7734</v>
      </c>
      <c r="E867" s="7" t="s">
        <v>7735</v>
      </c>
    </row>
    <row r="868" customFormat="false" ht="15.75" hidden="false" customHeight="false" outlineLevel="0" collapsed="false">
      <c r="B868" s="6"/>
      <c r="C868" s="7" t="s">
        <v>776</v>
      </c>
      <c r="D868" s="7" t="s">
        <v>7719</v>
      </c>
    </row>
    <row r="869" customFormat="false" ht="15.75" hidden="false" customHeight="false" outlineLevel="0" collapsed="false">
      <c r="B869" s="6"/>
      <c r="C869" s="7" t="s">
        <v>7736</v>
      </c>
    </row>
    <row r="870" customFormat="false" ht="15.75" hidden="false" customHeight="false" outlineLevel="0" collapsed="false">
      <c r="B870" s="6"/>
      <c r="C870" s="7" t="s">
        <v>7737</v>
      </c>
      <c r="D870" s="7" t="s">
        <v>6970</v>
      </c>
      <c r="E870" s="7" t="s">
        <v>7738</v>
      </c>
      <c r="F870" s="7" t="s">
        <v>7739</v>
      </c>
    </row>
    <row r="871" customFormat="false" ht="15.75" hidden="false" customHeight="false" outlineLevel="0" collapsed="false">
      <c r="B871" s="6"/>
      <c r="C871" s="7" t="s">
        <v>700</v>
      </c>
      <c r="D871" s="7" t="s">
        <v>6672</v>
      </c>
    </row>
    <row r="872" customFormat="false" ht="15.75" hidden="false" customHeight="false" outlineLevel="0" collapsed="false">
      <c r="B872" s="6"/>
      <c r="C872" s="6" t="s">
        <v>7740</v>
      </c>
    </row>
    <row r="873" customFormat="false" ht="15.75" hidden="false" customHeight="false" outlineLevel="0" collapsed="false">
      <c r="B873" s="6"/>
      <c r="C873" s="7" t="s">
        <v>698</v>
      </c>
    </row>
    <row r="874" customFormat="false" ht="15.75" hidden="false" customHeight="false" outlineLevel="0" collapsed="false">
      <c r="B874" s="6"/>
      <c r="C874" s="7" t="s">
        <v>746</v>
      </c>
      <c r="D874" s="7" t="s">
        <v>7741</v>
      </c>
      <c r="E874" s="7" t="s">
        <v>7742</v>
      </c>
    </row>
    <row r="875" customFormat="false" ht="15.75" hidden="false" customHeight="false" outlineLevel="0" collapsed="false">
      <c r="B875" s="6"/>
      <c r="C875" s="7" t="s">
        <v>7743</v>
      </c>
      <c r="D875" s="7" t="s">
        <v>7744</v>
      </c>
    </row>
    <row r="876" customFormat="false" ht="15.75" hidden="false" customHeight="false" outlineLevel="0" collapsed="false">
      <c r="B876" s="6"/>
      <c r="C876" s="7" t="s">
        <v>3874</v>
      </c>
      <c r="D876" s="7" t="s">
        <v>7745</v>
      </c>
    </row>
    <row r="877" customFormat="false" ht="15.75" hidden="false" customHeight="false" outlineLevel="0" collapsed="false">
      <c r="B877" s="6"/>
      <c r="C877" s="6" t="s">
        <v>7746</v>
      </c>
    </row>
    <row r="878" customFormat="false" ht="15.75" hidden="false" customHeight="false" outlineLevel="0" collapsed="false">
      <c r="B878" s="6"/>
      <c r="C878" s="7" t="s">
        <v>698</v>
      </c>
    </row>
    <row r="879" customFormat="false" ht="15.75" hidden="false" customHeight="false" outlineLevel="0" collapsed="false">
      <c r="B879" s="6"/>
      <c r="C879" s="7" t="s">
        <v>746</v>
      </c>
      <c r="D879" s="7" t="s">
        <v>7478</v>
      </c>
      <c r="E879" s="7" t="s">
        <v>7747</v>
      </c>
      <c r="F879" s="7" t="s">
        <v>7748</v>
      </c>
    </row>
    <row r="880" customFormat="false" ht="15.75" hidden="false" customHeight="false" outlineLevel="0" collapsed="false">
      <c r="B880" s="6"/>
      <c r="C880" s="7" t="s">
        <v>2871</v>
      </c>
      <c r="D880" s="7" t="s">
        <v>7749</v>
      </c>
      <c r="E880" s="7" t="s">
        <v>7750</v>
      </c>
      <c r="F880" s="7" t="s">
        <v>7751</v>
      </c>
    </row>
    <row r="881" customFormat="false" ht="15.75" hidden="false" customHeight="false" outlineLevel="0" collapsed="false">
      <c r="B881" s="6"/>
      <c r="C881" s="7" t="s">
        <v>7743</v>
      </c>
      <c r="D881" s="7" t="s">
        <v>7744</v>
      </c>
    </row>
    <row r="882" customFormat="false" ht="15.75" hidden="false" customHeight="false" outlineLevel="0" collapsed="false">
      <c r="B882" s="6"/>
      <c r="C882" s="7" t="s">
        <v>7752</v>
      </c>
      <c r="D882" s="7" t="s">
        <v>7745</v>
      </c>
    </row>
    <row r="883" customFormat="false" ht="15.75" hidden="false" customHeight="false" outlineLevel="0" collapsed="false">
      <c r="B883" s="6"/>
      <c r="C883" s="7" t="s">
        <v>358</v>
      </c>
      <c r="D883" s="7" t="s">
        <v>360</v>
      </c>
      <c r="E883" s="7" t="s">
        <v>365</v>
      </c>
      <c r="F883" s="7" t="s">
        <v>362</v>
      </c>
    </row>
    <row r="884" customFormat="false" ht="15.75" hidden="false" customHeight="false" outlineLevel="0" collapsed="false">
      <c r="B884" s="6"/>
      <c r="C884" s="6" t="s">
        <v>7753</v>
      </c>
    </row>
    <row r="885" customFormat="false" ht="15.75" hidden="false" customHeight="false" outlineLevel="0" collapsed="false">
      <c r="B885" s="6"/>
      <c r="C885" s="7" t="s">
        <v>698</v>
      </c>
    </row>
    <row r="886" customFormat="false" ht="15.75" hidden="false" customHeight="false" outlineLevel="0" collapsed="false">
      <c r="B886" s="6"/>
      <c r="C886" s="7" t="s">
        <v>5414</v>
      </c>
      <c r="D886" s="7" t="s">
        <v>7754</v>
      </c>
      <c r="E886" s="7" t="s">
        <v>7755</v>
      </c>
    </row>
    <row r="887" customFormat="false" ht="15.75" hidden="false" customHeight="false" outlineLevel="0" collapsed="false">
      <c r="B887" s="6" t="s">
        <v>7756</v>
      </c>
    </row>
    <row r="888" customFormat="false" ht="15.75" hidden="false" customHeight="false" outlineLevel="0" collapsed="false">
      <c r="B888" s="7" t="s">
        <v>698</v>
      </c>
    </row>
    <row r="889" customFormat="false" ht="15.75" hidden="false" customHeight="false" outlineLevel="0" collapsed="false">
      <c r="B889" s="7" t="s">
        <v>746</v>
      </c>
      <c r="C889" s="7" t="s">
        <v>7757</v>
      </c>
      <c r="D889" s="7" t="s">
        <v>7758</v>
      </c>
      <c r="E889" s="7" t="s">
        <v>7759</v>
      </c>
      <c r="F889" s="7" t="s">
        <v>7760</v>
      </c>
    </row>
    <row r="890" customFormat="false" ht="15.75" hidden="false" customHeight="false" outlineLevel="0" collapsed="false">
      <c r="B890" s="7" t="s">
        <v>7147</v>
      </c>
    </row>
    <row r="891" customFormat="false" ht="15.75" hidden="false" customHeight="false" outlineLevel="0" collapsed="false">
      <c r="B891" s="6" t="s">
        <v>7761</v>
      </c>
    </row>
    <row r="892" customFormat="false" ht="15.75" hidden="false" customHeight="false" outlineLevel="0" collapsed="false">
      <c r="B892" s="6"/>
      <c r="C892" s="6" t="s">
        <v>7762</v>
      </c>
    </row>
    <row r="893" customFormat="false" ht="15.75" hidden="false" customHeight="false" outlineLevel="0" collapsed="false">
      <c r="B893" s="6"/>
      <c r="C893" s="7" t="s">
        <v>698</v>
      </c>
    </row>
    <row r="894" customFormat="false" ht="15.75" hidden="false" customHeight="false" outlineLevel="0" collapsed="false">
      <c r="B894" s="6"/>
      <c r="C894" s="7" t="s">
        <v>746</v>
      </c>
      <c r="D894" s="7" t="s">
        <v>7763</v>
      </c>
      <c r="E894" s="7" t="s">
        <v>7764</v>
      </c>
      <c r="F894" s="7" t="s">
        <v>7765</v>
      </c>
    </row>
    <row r="895" customFormat="false" ht="15.75" hidden="false" customHeight="false" outlineLevel="0" collapsed="false">
      <c r="B895" s="6"/>
      <c r="C895" s="7" t="s">
        <v>5418</v>
      </c>
      <c r="D895" s="7" t="s">
        <v>7766</v>
      </c>
      <c r="E895" s="7" t="s">
        <v>7767</v>
      </c>
      <c r="F895" s="7" t="s">
        <v>7768</v>
      </c>
      <c r="G895" s="7" t="s">
        <v>7769</v>
      </c>
      <c r="H895" s="7" t="s">
        <v>7770</v>
      </c>
    </row>
    <row r="896" customFormat="false" ht="15.75" hidden="false" customHeight="false" outlineLevel="0" collapsed="false">
      <c r="B896" s="6"/>
      <c r="C896" s="7" t="s">
        <v>7771</v>
      </c>
      <c r="D896" s="7" t="s">
        <v>389</v>
      </c>
      <c r="E896" s="7" t="s">
        <v>393</v>
      </c>
    </row>
    <row r="897" customFormat="false" ht="15.75" hidden="false" customHeight="false" outlineLevel="0" collapsed="false">
      <c r="B897" s="6"/>
      <c r="C897" s="7" t="s">
        <v>7147</v>
      </c>
      <c r="D897" s="7"/>
      <c r="E897" s="7"/>
    </row>
    <row r="898" customFormat="false" ht="15.75" hidden="false" customHeight="false" outlineLevel="0" collapsed="false">
      <c r="B898" s="6"/>
      <c r="C898" s="7" t="s">
        <v>700</v>
      </c>
      <c r="D898" s="7" t="s">
        <v>6672</v>
      </c>
      <c r="E898" s="7"/>
    </row>
    <row r="899" customFormat="false" ht="15.75" hidden="false" customHeight="false" outlineLevel="0" collapsed="false">
      <c r="B899" s="6"/>
      <c r="C899" s="6" t="s">
        <v>7772</v>
      </c>
      <c r="D899" s="7"/>
      <c r="E899" s="7"/>
    </row>
    <row r="900" customFormat="false" ht="15.75" hidden="false" customHeight="false" outlineLevel="0" collapsed="false">
      <c r="B900" s="6"/>
      <c r="C900" s="7" t="s">
        <v>698</v>
      </c>
      <c r="D900" s="7"/>
      <c r="E900" s="7"/>
    </row>
    <row r="901" customFormat="false" ht="15.75" hidden="false" customHeight="false" outlineLevel="0" collapsed="false">
      <c r="B901" s="6"/>
      <c r="C901" s="7" t="s">
        <v>746</v>
      </c>
      <c r="D901" s="7" t="s">
        <v>7773</v>
      </c>
      <c r="E901" s="7" t="s">
        <v>7774</v>
      </c>
    </row>
    <row r="902" customFormat="false" ht="15.75" hidden="false" customHeight="false" outlineLevel="0" collapsed="false">
      <c r="B902" s="6"/>
      <c r="C902" s="7" t="s">
        <v>358</v>
      </c>
      <c r="D902" s="7" t="s">
        <v>360</v>
      </c>
      <c r="E902" s="7" t="s">
        <v>362</v>
      </c>
    </row>
    <row r="903" customFormat="false" ht="15.75" hidden="false" customHeight="false" outlineLevel="0" collapsed="false">
      <c r="B903" s="6"/>
      <c r="C903" s="7" t="s">
        <v>7448</v>
      </c>
      <c r="D903" s="7" t="s">
        <v>7745</v>
      </c>
    </row>
    <row r="904" customFormat="false" ht="15.75" hidden="false" customHeight="false" outlineLevel="0" collapsed="false">
      <c r="B904" s="6"/>
      <c r="C904" s="6" t="s">
        <v>7775</v>
      </c>
    </row>
    <row r="905" customFormat="false" ht="15.75" hidden="false" customHeight="false" outlineLevel="0" collapsed="false">
      <c r="B905" s="6"/>
      <c r="C905" s="7" t="s">
        <v>698</v>
      </c>
    </row>
    <row r="906" customFormat="false" ht="15.75" hidden="false" customHeight="false" outlineLevel="0" collapsed="false">
      <c r="B906" s="6"/>
      <c r="C906" s="6" t="s">
        <v>7776</v>
      </c>
    </row>
    <row r="907" customFormat="false" ht="15.75" hidden="false" customHeight="false" outlineLevel="0" collapsed="false">
      <c r="B907" s="6"/>
      <c r="C907" s="7" t="s">
        <v>698</v>
      </c>
    </row>
    <row r="908" customFormat="false" ht="15.75" hidden="false" customHeight="false" outlineLevel="0" collapsed="false">
      <c r="B908" s="6"/>
      <c r="C908" s="7" t="s">
        <v>746</v>
      </c>
      <c r="D908" s="7" t="s">
        <v>7771</v>
      </c>
      <c r="E908" s="7" t="s">
        <v>7777</v>
      </c>
    </row>
    <row r="909" customFormat="false" ht="15.75" hidden="false" customHeight="false" outlineLevel="0" collapsed="false">
      <c r="B909" s="6"/>
      <c r="C909" s="7" t="s">
        <v>6291</v>
      </c>
      <c r="D909" s="7" t="s">
        <v>392</v>
      </c>
      <c r="E909" s="7" t="s">
        <v>389</v>
      </c>
      <c r="F909" s="7" t="s">
        <v>393</v>
      </c>
    </row>
    <row r="910" customFormat="false" ht="15.75" hidden="false" customHeight="false" outlineLevel="0" collapsed="false">
      <c r="B910" s="6"/>
      <c r="C910" s="7" t="s">
        <v>3874</v>
      </c>
      <c r="D910" s="7" t="s">
        <v>7745</v>
      </c>
      <c r="E910" s="7"/>
      <c r="F910" s="7"/>
    </row>
    <row r="911" customFormat="false" ht="15.75" hidden="false" customHeight="false" outlineLevel="0" collapsed="false">
      <c r="B911" s="6"/>
      <c r="C911" s="7" t="s">
        <v>700</v>
      </c>
      <c r="D911" s="7" t="s">
        <v>6672</v>
      </c>
    </row>
    <row r="912" customFormat="false" ht="15.75" hidden="false" customHeight="false" outlineLevel="0" collapsed="false">
      <c r="B912" s="6"/>
      <c r="C912" s="6" t="s">
        <v>7778</v>
      </c>
    </row>
    <row r="913" customFormat="false" ht="15.75" hidden="false" customHeight="false" outlineLevel="0" collapsed="false">
      <c r="B913" s="6"/>
      <c r="C913" s="7" t="s">
        <v>698</v>
      </c>
    </row>
    <row r="914" customFormat="false" ht="15.75" hidden="false" customHeight="false" outlineLevel="0" collapsed="false">
      <c r="B914" s="6"/>
      <c r="C914" s="7" t="s">
        <v>2943</v>
      </c>
      <c r="D914" s="7" t="s">
        <v>7400</v>
      </c>
      <c r="E914" s="7" t="s">
        <v>7779</v>
      </c>
      <c r="F914" s="7" t="s">
        <v>7780</v>
      </c>
      <c r="G914" s="7" t="s">
        <v>7781</v>
      </c>
      <c r="H914" s="7" t="s">
        <v>5797</v>
      </c>
      <c r="I914" s="7" t="s">
        <v>7782</v>
      </c>
      <c r="J914" s="7" t="s">
        <v>7783</v>
      </c>
    </row>
    <row r="915" customFormat="false" ht="15.75" hidden="false" customHeight="false" outlineLevel="0" collapsed="false">
      <c r="B915" s="6"/>
      <c r="C915" s="6" t="s">
        <v>7784</v>
      </c>
    </row>
    <row r="916" customFormat="false" ht="15.75" hidden="false" customHeight="false" outlineLevel="0" collapsed="false">
      <c r="B916" s="6"/>
      <c r="C916" s="7" t="s">
        <v>698</v>
      </c>
    </row>
    <row r="917" customFormat="false" ht="15.75" hidden="false" customHeight="false" outlineLevel="0" collapsed="false">
      <c r="B917" s="6"/>
      <c r="C917" s="7" t="s">
        <v>5439</v>
      </c>
      <c r="D917" s="7" t="s">
        <v>7785</v>
      </c>
      <c r="E917" s="7" t="s">
        <v>7786</v>
      </c>
      <c r="F917" s="7" t="s">
        <v>7787</v>
      </c>
      <c r="G917" s="7" t="s">
        <v>7788</v>
      </c>
      <c r="H917" s="7" t="s">
        <v>7789</v>
      </c>
      <c r="I917" s="7" t="s">
        <v>7790</v>
      </c>
      <c r="J917" s="7" t="s">
        <v>5776</v>
      </c>
      <c r="K917" s="7" t="s">
        <v>7791</v>
      </c>
      <c r="L917" s="7" t="s">
        <v>7792</v>
      </c>
    </row>
    <row r="918" customFormat="false" ht="15.75" hidden="false" customHeight="false" outlineLevel="0" collapsed="false">
      <c r="C918" s="6" t="s">
        <v>7793</v>
      </c>
    </row>
    <row r="919" customFormat="false" ht="15.75" hidden="false" customHeight="false" outlineLevel="0" collapsed="false">
      <c r="C919" s="7" t="s">
        <v>698</v>
      </c>
    </row>
    <row r="920" customFormat="false" ht="15.75" hidden="false" customHeight="false" outlineLevel="0" collapsed="false">
      <c r="C920" s="7" t="s">
        <v>358</v>
      </c>
      <c r="D920" s="7" t="s">
        <v>360</v>
      </c>
      <c r="E920" s="7" t="s">
        <v>365</v>
      </c>
      <c r="F920" s="7" t="s">
        <v>362</v>
      </c>
    </row>
    <row r="921" customFormat="false" ht="15.75" hidden="false" customHeight="false" outlineLevel="0" collapsed="false">
      <c r="C921" s="7" t="s">
        <v>700</v>
      </c>
      <c r="D921" s="7" t="s">
        <v>6672</v>
      </c>
    </row>
    <row r="922" customFormat="false" ht="15.75" hidden="false" customHeight="false" outlineLevel="0" collapsed="false">
      <c r="C922" s="6" t="s">
        <v>7794</v>
      </c>
    </row>
    <row r="923" customFormat="false" ht="15.75" hidden="false" customHeight="false" outlineLevel="0" collapsed="false">
      <c r="C923" s="7" t="s">
        <v>698</v>
      </c>
    </row>
    <row r="924" customFormat="false" ht="15.75" hidden="false" customHeight="false" outlineLevel="0" collapsed="false">
      <c r="C924" s="7" t="s">
        <v>365</v>
      </c>
      <c r="D924" s="7" t="s">
        <v>365</v>
      </c>
      <c r="E924" s="7" t="s">
        <v>362</v>
      </c>
    </row>
    <row r="925" customFormat="false" ht="15.75" hidden="false" customHeight="false" outlineLevel="0" collapsed="false">
      <c r="C925" s="7" t="s">
        <v>700</v>
      </c>
      <c r="D925" s="7" t="s">
        <v>6672</v>
      </c>
    </row>
    <row r="926" customFormat="false" ht="15.75" hidden="false" customHeight="false" outlineLevel="0" collapsed="false">
      <c r="B926" s="6" t="s">
        <v>7795</v>
      </c>
    </row>
    <row r="927" customFormat="false" ht="15.75" hidden="false" customHeight="false" outlineLevel="0" collapsed="false">
      <c r="B927" s="7" t="s">
        <v>698</v>
      </c>
    </row>
    <row r="928" customFormat="false" ht="15.75" hidden="false" customHeight="false" outlineLevel="0" collapsed="false">
      <c r="B928" s="7" t="s">
        <v>746</v>
      </c>
      <c r="C928" s="7" t="s">
        <v>7796</v>
      </c>
      <c r="D928" s="7" t="s">
        <v>7797</v>
      </c>
      <c r="E928" s="7" t="s">
        <v>7798</v>
      </c>
    </row>
    <row r="929" customFormat="false" ht="15.75" hidden="false" customHeight="false" outlineLevel="0" collapsed="false">
      <c r="B929" s="7" t="s">
        <v>358</v>
      </c>
      <c r="C929" s="7" t="s">
        <v>360</v>
      </c>
      <c r="D929" s="7" t="s">
        <v>373</v>
      </c>
      <c r="E929" s="7" t="s">
        <v>365</v>
      </c>
      <c r="F929" s="7" t="s">
        <v>362</v>
      </c>
      <c r="G929" s="7" t="s">
        <v>3962</v>
      </c>
    </row>
    <row r="930" customFormat="false" ht="15.75" hidden="false" customHeight="false" outlineLevel="0" collapsed="false">
      <c r="B930" s="7" t="s">
        <v>700</v>
      </c>
      <c r="C930" s="7" t="s">
        <v>6672</v>
      </c>
    </row>
    <row r="931" customFormat="false" ht="15.75" hidden="false" customHeight="false" outlineLevel="0" collapsed="false">
      <c r="B931" s="6" t="s">
        <v>7799</v>
      </c>
    </row>
    <row r="932" customFormat="false" ht="15.75" hidden="false" customHeight="false" outlineLevel="0" collapsed="false">
      <c r="B932" s="7" t="s">
        <v>698</v>
      </c>
    </row>
    <row r="933" customFormat="false" ht="15.75" hidden="false" customHeight="false" outlineLevel="0" collapsed="false">
      <c r="B933" s="7" t="s">
        <v>358</v>
      </c>
      <c r="C933" s="7" t="s">
        <v>360</v>
      </c>
      <c r="D933" s="7" t="s">
        <v>362</v>
      </c>
      <c r="E933" s="7" t="s">
        <v>364</v>
      </c>
    </row>
    <row r="934" customFormat="false" ht="15.75" hidden="false" customHeight="false" outlineLevel="0" collapsed="false">
      <c r="B934" s="7" t="s">
        <v>700</v>
      </c>
      <c r="C934" s="7" t="s">
        <v>6672</v>
      </c>
    </row>
    <row r="935" customFormat="false" ht="15.75" hidden="false" customHeight="false" outlineLevel="0" collapsed="false">
      <c r="B935" s="6" t="s">
        <v>7800</v>
      </c>
    </row>
    <row r="936" customFormat="false" ht="15.75" hidden="false" customHeight="false" outlineLevel="0" collapsed="false">
      <c r="B936" s="7" t="s">
        <v>698</v>
      </c>
    </row>
    <row r="937" customFormat="false" ht="15.75" hidden="false" customHeight="false" outlineLevel="0" collapsed="false">
      <c r="B937" s="7" t="s">
        <v>746</v>
      </c>
      <c r="C937" s="7" t="s">
        <v>7801</v>
      </c>
      <c r="D937" s="7" t="s">
        <v>7802</v>
      </c>
      <c r="E937" s="7" t="s">
        <v>7803</v>
      </c>
      <c r="F937" s="7" t="s">
        <v>7804</v>
      </c>
      <c r="G937" s="7" t="s">
        <v>7805</v>
      </c>
      <c r="H937" s="7" t="s">
        <v>393</v>
      </c>
    </row>
    <row r="938" customFormat="false" ht="15.75" hidden="false" customHeight="false" outlineLevel="0" collapsed="false">
      <c r="B938" s="7" t="s">
        <v>700</v>
      </c>
      <c r="C938" s="7" t="s">
        <v>6672</v>
      </c>
    </row>
    <row r="939" customFormat="false" ht="15.75" hidden="false" customHeight="false" outlineLevel="0" collapsed="false">
      <c r="B939" s="6" t="s">
        <v>7806</v>
      </c>
    </row>
    <row r="940" customFormat="false" ht="15.75" hidden="false" customHeight="false" outlineLevel="0" collapsed="false">
      <c r="B940" s="7" t="s">
        <v>698</v>
      </c>
    </row>
    <row r="941" customFormat="false" ht="15.75" hidden="false" customHeight="false" outlineLevel="0" collapsed="false">
      <c r="B941" s="7" t="s">
        <v>3056</v>
      </c>
      <c r="C941" s="7" t="s">
        <v>7745</v>
      </c>
    </row>
    <row r="942" customFormat="false" ht="15.75" hidden="false" customHeight="false" outlineLevel="0" collapsed="false">
      <c r="B942" s="7" t="s">
        <v>700</v>
      </c>
      <c r="C942" s="7" t="s">
        <v>6672</v>
      </c>
    </row>
    <row r="943" customFormat="false" ht="15.75" hidden="false" customHeight="false" outlineLevel="0" collapsed="false">
      <c r="B943" s="6" t="s">
        <v>7807</v>
      </c>
    </row>
    <row r="944" customFormat="false" ht="15.75" hidden="false" customHeight="false" outlineLevel="0" collapsed="false">
      <c r="C944" s="6" t="s">
        <v>7808</v>
      </c>
    </row>
    <row r="945" customFormat="false" ht="15.75" hidden="false" customHeight="false" outlineLevel="0" collapsed="false">
      <c r="B945" s="7"/>
      <c r="C945" s="7" t="s">
        <v>698</v>
      </c>
    </row>
    <row r="946" customFormat="false" ht="15.75" hidden="false" customHeight="false" outlineLevel="0" collapsed="false">
      <c r="B946" s="7"/>
      <c r="C946" s="7" t="s">
        <v>3056</v>
      </c>
      <c r="D946" s="7" t="s">
        <v>7745</v>
      </c>
    </row>
    <row r="947" customFormat="false" ht="15.75" hidden="false" customHeight="false" outlineLevel="0" collapsed="false">
      <c r="B947" s="7"/>
      <c r="C947" s="7" t="s">
        <v>700</v>
      </c>
      <c r="D947" s="7" t="s">
        <v>6672</v>
      </c>
    </row>
    <row r="948" customFormat="false" ht="15.75" hidden="false" customHeight="false" outlineLevel="0" collapsed="false">
      <c r="B948" s="6"/>
      <c r="C948" s="6" t="s">
        <v>7809</v>
      </c>
    </row>
    <row r="949" customFormat="false" ht="15.75" hidden="false" customHeight="false" outlineLevel="0" collapsed="false">
      <c r="B949" s="6"/>
      <c r="C949" s="7" t="s">
        <v>698</v>
      </c>
    </row>
    <row r="950" customFormat="false" ht="15.75" hidden="false" customHeight="false" outlineLevel="0" collapsed="false">
      <c r="B950" s="6"/>
      <c r="C950" s="7" t="s">
        <v>3056</v>
      </c>
      <c r="D950" s="7" t="s">
        <v>7745</v>
      </c>
    </row>
    <row r="951" customFormat="false" ht="15.75" hidden="false" customHeight="false" outlineLevel="0" collapsed="false">
      <c r="B951" s="6"/>
      <c r="C951" s="7" t="s">
        <v>700</v>
      </c>
      <c r="D951" s="7" t="s">
        <v>6672</v>
      </c>
    </row>
    <row r="952" customFormat="false" ht="15.75" hidden="false" customHeight="false" outlineLevel="0" collapsed="false">
      <c r="B952" s="6"/>
      <c r="C952" s="6" t="s">
        <v>7810</v>
      </c>
    </row>
    <row r="953" customFormat="false" ht="15.75" hidden="false" customHeight="false" outlineLevel="0" collapsed="false">
      <c r="C953" s="7" t="s">
        <v>698</v>
      </c>
    </row>
    <row r="954" customFormat="false" ht="15.75" hidden="false" customHeight="false" outlineLevel="0" collapsed="false">
      <c r="C954" s="7" t="s">
        <v>3056</v>
      </c>
      <c r="D954" s="7" t="s">
        <v>7745</v>
      </c>
    </row>
    <row r="955" customFormat="false" ht="15.75" hidden="false" customHeight="false" outlineLevel="0" collapsed="false">
      <c r="C955" s="7" t="s">
        <v>700</v>
      </c>
      <c r="D955" s="7" t="s">
        <v>6672</v>
      </c>
    </row>
    <row r="956" customFormat="false" ht="15.75" hidden="false" customHeight="false" outlineLevel="0" collapsed="false">
      <c r="A956" s="150" t="s">
        <v>8246</v>
      </c>
      <c r="B956" s="150"/>
      <c r="C956" s="151"/>
      <c r="D956" s="151"/>
      <c r="E956" s="151"/>
      <c r="F956" s="151"/>
      <c r="G956" s="151"/>
      <c r="H956" s="151"/>
      <c r="I956" s="151"/>
      <c r="J956" s="151"/>
      <c r="K956" s="151"/>
      <c r="L956" s="151"/>
      <c r="M956" s="151"/>
      <c r="N956" s="151"/>
      <c r="O956" s="151"/>
      <c r="P956" s="151"/>
      <c r="Q956" s="151"/>
      <c r="R956" s="151"/>
      <c r="S956" s="151"/>
      <c r="T956" s="151"/>
      <c r="U956" s="151"/>
      <c r="V956" s="151"/>
      <c r="W956" s="151"/>
      <c r="X956" s="151"/>
      <c r="Y956" s="151"/>
      <c r="Z956" s="151"/>
      <c r="AA956" s="151"/>
      <c r="AB956" s="151"/>
      <c r="AC956" s="151"/>
      <c r="AD956" s="151"/>
      <c r="AE956" s="151"/>
      <c r="AF956" s="151"/>
      <c r="AG956" s="151"/>
      <c r="AH956" s="151"/>
      <c r="AI956" s="151"/>
      <c r="AJ956" s="151"/>
      <c r="AK956" s="151"/>
      <c r="AL956" s="151"/>
      <c r="AM956" s="151"/>
      <c r="AN956" s="151"/>
      <c r="AO956" s="151"/>
      <c r="AP956" s="151"/>
      <c r="AQ956" s="151"/>
      <c r="AR956" s="151"/>
      <c r="AS956" s="151"/>
      <c r="AT956" s="151"/>
      <c r="AU956" s="151"/>
      <c r="AV956" s="151"/>
      <c r="AW956" s="151"/>
      <c r="AX956" s="151"/>
      <c r="AY956" s="151"/>
      <c r="AZ956" s="151"/>
      <c r="BA956" s="151"/>
      <c r="BB956" s="151"/>
      <c r="BC956" s="151"/>
      <c r="BD956" s="151"/>
      <c r="BE956" s="151"/>
      <c r="BF956" s="151"/>
      <c r="BG956" s="151"/>
      <c r="BH956" s="151"/>
      <c r="BI956" s="151"/>
      <c r="BJ956" s="151"/>
      <c r="BK956" s="151"/>
      <c r="BL956" s="151"/>
      <c r="BM956" s="151"/>
      <c r="BN956" s="151"/>
      <c r="BO956" s="151"/>
      <c r="BP956" s="151"/>
      <c r="BQ956" s="151"/>
      <c r="BR956" s="151"/>
      <c r="BS956" s="151"/>
      <c r="BT956" s="151"/>
      <c r="BU956" s="151"/>
      <c r="BV956" s="151"/>
      <c r="BW956" s="151"/>
      <c r="BX956" s="151"/>
      <c r="BY956" s="151"/>
      <c r="BZ956" s="151"/>
      <c r="CA956" s="151"/>
      <c r="CB956" s="151"/>
      <c r="CC956" s="151"/>
      <c r="CD956" s="151"/>
      <c r="CE956" s="151"/>
      <c r="CF956" s="151"/>
      <c r="CG956" s="151"/>
      <c r="CH956" s="151"/>
      <c r="CI956" s="151"/>
      <c r="CJ956" s="151"/>
      <c r="CK956" s="151"/>
      <c r="CL956" s="151"/>
      <c r="CM956" s="151"/>
      <c r="CN956" s="151"/>
      <c r="CO956" s="151"/>
      <c r="CP956" s="151"/>
      <c r="CQ956" s="151"/>
      <c r="CR956" s="151"/>
      <c r="CS956" s="151"/>
      <c r="CT956" s="151"/>
      <c r="CU956" s="151"/>
      <c r="CV956" s="151"/>
      <c r="CW956" s="151"/>
      <c r="CX956" s="151"/>
      <c r="CY956" s="151"/>
      <c r="CZ956" s="151"/>
      <c r="DA956" s="151"/>
      <c r="DB956" s="151"/>
      <c r="DC956" s="151"/>
      <c r="DD956" s="151"/>
      <c r="DE956" s="151"/>
      <c r="DF956" s="151"/>
      <c r="DG956" s="151"/>
      <c r="DH956" s="151"/>
      <c r="DI956" s="151"/>
      <c r="DJ956" s="151"/>
      <c r="DK956" s="151"/>
      <c r="DL956" s="151"/>
      <c r="DM956" s="151"/>
      <c r="DN956" s="151"/>
    </row>
    <row r="957" customFormat="false" ht="15.75" hidden="false" customHeight="false" outlineLevel="0" collapsed="false">
      <c r="B957" s="6" t="s">
        <v>8247</v>
      </c>
      <c r="C957" s="5"/>
      <c r="D957" s="5"/>
      <c r="E957" s="5"/>
      <c r="F957" s="5"/>
      <c r="G957" s="5"/>
      <c r="H957" s="5"/>
      <c r="I957" s="5"/>
    </row>
    <row r="958" customFormat="false" ht="15.75" hidden="false" customHeight="false" outlineLevel="0" collapsed="false">
      <c r="B958" s="7" t="s">
        <v>698</v>
      </c>
      <c r="C958" s="5"/>
      <c r="D958" s="5"/>
      <c r="E958" s="5"/>
      <c r="F958" s="5"/>
      <c r="G958" s="5"/>
      <c r="H958" s="5"/>
      <c r="I958" s="5"/>
    </row>
    <row r="959" customFormat="false" ht="15.75" hidden="false" customHeight="false" outlineLevel="0" collapsed="false">
      <c r="B959" s="7" t="s">
        <v>358</v>
      </c>
      <c r="C959" s="7" t="s">
        <v>360</v>
      </c>
      <c r="D959" s="7" t="s">
        <v>365</v>
      </c>
      <c r="E959" s="7" t="s">
        <v>362</v>
      </c>
      <c r="F959" s="5"/>
      <c r="G959" s="5"/>
      <c r="H959" s="5"/>
      <c r="I959" s="5"/>
    </row>
    <row r="960" customFormat="false" ht="15.75" hidden="false" customHeight="false" outlineLevel="0" collapsed="false">
      <c r="B960" s="7" t="s">
        <v>5097</v>
      </c>
      <c r="C960" s="7" t="s">
        <v>2555</v>
      </c>
      <c r="D960" s="5"/>
      <c r="E960" s="5"/>
      <c r="F960" s="5"/>
      <c r="G960" s="5"/>
      <c r="H960" s="5"/>
      <c r="I960" s="5"/>
    </row>
    <row r="961" customFormat="false" ht="15.75" hidden="false" customHeight="false" outlineLevel="0" collapsed="false">
      <c r="B961" s="7" t="s">
        <v>7314</v>
      </c>
      <c r="C961" s="7" t="s">
        <v>7170</v>
      </c>
      <c r="D961" s="7"/>
      <c r="E961" s="5"/>
      <c r="F961" s="5"/>
      <c r="G961" s="5"/>
      <c r="H961" s="5"/>
      <c r="I961" s="5"/>
    </row>
    <row r="962" customFormat="false" ht="15.75" hidden="false" customHeight="false" outlineLevel="0" collapsed="false">
      <c r="B962" s="6" t="s">
        <v>8248</v>
      </c>
      <c r="C962" s="5"/>
      <c r="D962" s="5"/>
      <c r="E962" s="5"/>
      <c r="F962" s="5"/>
      <c r="G962" s="5"/>
      <c r="H962" s="5"/>
      <c r="I962" s="5"/>
    </row>
    <row r="963" customFormat="false" ht="15.75" hidden="false" customHeight="false" outlineLevel="0" collapsed="false">
      <c r="B963" s="48" t="s">
        <v>698</v>
      </c>
      <c r="C963" s="5"/>
      <c r="D963" s="5"/>
      <c r="E963" s="5"/>
      <c r="F963" s="5"/>
      <c r="G963" s="5"/>
      <c r="H963" s="5"/>
      <c r="I963" s="5"/>
    </row>
    <row r="964" customFormat="false" ht="15.75" hidden="false" customHeight="false" outlineLevel="0" collapsed="false">
      <c r="B964" s="48" t="s">
        <v>933</v>
      </c>
      <c r="C964" s="7" t="s">
        <v>7105</v>
      </c>
      <c r="D964" s="7" t="s">
        <v>7106</v>
      </c>
      <c r="E964" s="7" t="s">
        <v>7107</v>
      </c>
      <c r="F964" s="7" t="s">
        <v>7108</v>
      </c>
      <c r="G964" s="5"/>
      <c r="H964" s="5"/>
      <c r="I964" s="5"/>
    </row>
    <row r="965" customFormat="false" ht="15.75" hidden="false" customHeight="false" outlineLevel="0" collapsed="false">
      <c r="B965" s="48" t="s">
        <v>7109</v>
      </c>
      <c r="C965" s="7" t="s">
        <v>7110</v>
      </c>
      <c r="D965" s="7" t="s">
        <v>7111</v>
      </c>
      <c r="E965" s="7" t="s">
        <v>7112</v>
      </c>
      <c r="F965" s="5"/>
      <c r="G965" s="5"/>
      <c r="H965" s="5"/>
      <c r="I965" s="5"/>
    </row>
    <row r="966" customFormat="false" ht="15.75" hidden="false" customHeight="false" outlineLevel="0" collapsed="false">
      <c r="B966" s="7" t="s">
        <v>7113</v>
      </c>
      <c r="C966" s="7" t="s">
        <v>3960</v>
      </c>
      <c r="D966" s="7" t="s">
        <v>385</v>
      </c>
      <c r="E966" s="7" t="s">
        <v>7114</v>
      </c>
      <c r="F966" s="7" t="s">
        <v>384</v>
      </c>
      <c r="G966" s="7" t="s">
        <v>7115</v>
      </c>
      <c r="H966" s="7" t="s">
        <v>362</v>
      </c>
      <c r="I966" s="7" t="s">
        <v>7116</v>
      </c>
    </row>
    <row r="967" customFormat="false" ht="15.75" hidden="false" customHeight="false" outlineLevel="0" collapsed="false">
      <c r="B967" s="7" t="s">
        <v>7117</v>
      </c>
      <c r="C967" s="7" t="s">
        <v>7162</v>
      </c>
      <c r="D967" s="7" t="s">
        <v>384</v>
      </c>
      <c r="E967" s="7" t="s">
        <v>7119</v>
      </c>
      <c r="F967" s="7" t="s">
        <v>7120</v>
      </c>
      <c r="G967" s="5"/>
      <c r="H967" s="5"/>
      <c r="I967" s="5"/>
    </row>
    <row r="968" customFormat="false" ht="15.75" hidden="false" customHeight="false" outlineLevel="0" collapsed="false">
      <c r="B968" s="7" t="s">
        <v>7121</v>
      </c>
      <c r="C968" s="7" t="s">
        <v>7122</v>
      </c>
      <c r="D968" s="7" t="s">
        <v>7123</v>
      </c>
      <c r="E968" s="7" t="s">
        <v>7124</v>
      </c>
      <c r="F968" s="7" t="s">
        <v>7125</v>
      </c>
      <c r="G968" s="5"/>
      <c r="H968" s="5"/>
      <c r="I968" s="5"/>
    </row>
    <row r="969" customFormat="false" ht="15.75" hidden="false" customHeight="false" outlineLevel="0" collapsed="false">
      <c r="B969" s="7" t="s">
        <v>3354</v>
      </c>
      <c r="C969" s="7" t="s">
        <v>7163</v>
      </c>
      <c r="D969" s="5"/>
      <c r="E969" s="5"/>
      <c r="F969" s="5"/>
      <c r="G969" s="5"/>
      <c r="H969" s="5"/>
      <c r="I969" s="5"/>
    </row>
    <row r="970" customFormat="false" ht="15.75" hidden="false" customHeight="false" outlineLevel="0" collapsed="false">
      <c r="B970" s="6" t="s">
        <v>8249</v>
      </c>
      <c r="C970" s="5"/>
      <c r="D970" s="5"/>
      <c r="E970" s="5"/>
      <c r="F970" s="5"/>
      <c r="G970" s="5"/>
      <c r="H970" s="5"/>
      <c r="I970" s="5"/>
    </row>
    <row r="971" customFormat="false" ht="15" hidden="false" customHeight="true" outlineLevel="0" collapsed="false">
      <c r="B971" s="7" t="s">
        <v>698</v>
      </c>
      <c r="C971" s="5"/>
      <c r="D971" s="5"/>
      <c r="E971" s="5"/>
      <c r="F971" s="5"/>
      <c r="G971" s="5"/>
      <c r="H971" s="5"/>
      <c r="I971" s="5"/>
    </row>
    <row r="972" customFormat="false" ht="15.75" hidden="false" customHeight="false" outlineLevel="0" collapsed="false">
      <c r="B972" s="7" t="s">
        <v>8250</v>
      </c>
      <c r="C972" s="7" t="s">
        <v>2684</v>
      </c>
      <c r="D972" s="5"/>
      <c r="E972" s="5"/>
      <c r="F972" s="5"/>
      <c r="G972" s="5"/>
      <c r="H972" s="5"/>
      <c r="I972" s="5"/>
    </row>
    <row r="973" customFormat="false" ht="15.75" hidden="false" customHeight="false" outlineLevel="0" collapsed="false">
      <c r="B973" s="7" t="s">
        <v>8251</v>
      </c>
      <c r="C973" s="7" t="s">
        <v>8252</v>
      </c>
      <c r="D973" s="5"/>
      <c r="E973" s="5"/>
      <c r="F973" s="5"/>
      <c r="G973" s="5"/>
      <c r="H973" s="5"/>
      <c r="I973" s="5"/>
    </row>
    <row r="974" customFormat="false" ht="15.75" hidden="false" customHeight="false" outlineLevel="0" collapsed="false">
      <c r="B974" s="6" t="s">
        <v>8253</v>
      </c>
      <c r="C974" s="5"/>
      <c r="D974" s="5"/>
      <c r="E974" s="5"/>
      <c r="F974" s="5"/>
      <c r="G974" s="5"/>
      <c r="H974" s="5"/>
      <c r="I974" s="5"/>
    </row>
    <row r="975" customFormat="false" ht="15.75" hidden="false" customHeight="false" outlineLevel="0" collapsed="false">
      <c r="B975" s="7" t="s">
        <v>698</v>
      </c>
      <c r="C975" s="5"/>
      <c r="D975" s="5"/>
      <c r="E975" s="5"/>
      <c r="F975" s="5"/>
      <c r="G975" s="5"/>
      <c r="H975" s="5"/>
      <c r="I975" s="5"/>
    </row>
    <row r="976" customFormat="false" ht="15.75" hidden="false" customHeight="false" outlineLevel="0" collapsed="false">
      <c r="B976" s="7" t="s">
        <v>7892</v>
      </c>
      <c r="C976" s="7" t="s">
        <v>3368</v>
      </c>
      <c r="D976" s="7" t="s">
        <v>362</v>
      </c>
      <c r="E976" s="7" t="s">
        <v>4000</v>
      </c>
      <c r="F976" s="7" t="s">
        <v>4026</v>
      </c>
      <c r="G976" s="5"/>
      <c r="H976" s="5"/>
      <c r="I976" s="5"/>
    </row>
    <row r="977" customFormat="false" ht="15.75" hidden="false" customHeight="false" outlineLevel="0" collapsed="false">
      <c r="B977" s="7" t="s">
        <v>8254</v>
      </c>
      <c r="C977" s="7" t="s">
        <v>8255</v>
      </c>
      <c r="D977" s="7" t="s">
        <v>8256</v>
      </c>
      <c r="E977" s="7" t="s">
        <v>792</v>
      </c>
      <c r="F977" s="5"/>
      <c r="G977" s="5"/>
      <c r="H977" s="5"/>
      <c r="I977" s="5"/>
    </row>
    <row r="978" customFormat="false" ht="15.75" hidden="false" customHeight="false" outlineLevel="0" collapsed="false">
      <c r="B978" s="7" t="s">
        <v>700</v>
      </c>
      <c r="C978" s="7" t="s">
        <v>6672</v>
      </c>
      <c r="D978" s="5"/>
      <c r="E978" s="5"/>
      <c r="F978" s="5"/>
      <c r="G978" s="5"/>
      <c r="H978" s="5"/>
      <c r="I978" s="5"/>
    </row>
    <row r="979" customFormat="false" ht="15.75" hidden="false" customHeight="false" outlineLevel="0" collapsed="false">
      <c r="B979" s="7" t="s">
        <v>8257</v>
      </c>
      <c r="C979" s="5"/>
      <c r="D979" s="5"/>
      <c r="E979" s="5"/>
      <c r="F979" s="5"/>
      <c r="G979" s="5"/>
      <c r="H979" s="5"/>
      <c r="I979" s="5"/>
    </row>
    <row r="980" customFormat="false" ht="15.75" hidden="false" customHeight="false" outlineLevel="0" collapsed="false">
      <c r="B980" s="6" t="s">
        <v>8258</v>
      </c>
      <c r="C980" s="5"/>
      <c r="D980" s="5"/>
      <c r="E980" s="5"/>
      <c r="F980" s="5"/>
      <c r="G980" s="5"/>
      <c r="H980" s="5"/>
      <c r="I980" s="5"/>
    </row>
    <row r="981" customFormat="false" ht="15.75" hidden="false" customHeight="false" outlineLevel="0" collapsed="false">
      <c r="B981" s="7" t="s">
        <v>698</v>
      </c>
      <c r="C981" s="5"/>
      <c r="D981" s="5"/>
      <c r="E981" s="5"/>
      <c r="F981" s="5"/>
      <c r="G981" s="5"/>
      <c r="H981" s="5"/>
      <c r="I981" s="5"/>
    </row>
    <row r="982" customFormat="false" ht="15.75" hidden="false" customHeight="false" outlineLevel="0" collapsed="false">
      <c r="B982" s="7" t="s">
        <v>746</v>
      </c>
      <c r="C982" s="7" t="s">
        <v>8259</v>
      </c>
      <c r="D982" s="7" t="s">
        <v>7478</v>
      </c>
      <c r="E982" s="7" t="s">
        <v>8260</v>
      </c>
      <c r="F982" s="7" t="s">
        <v>8261</v>
      </c>
      <c r="G982" s="7" t="s">
        <v>8262</v>
      </c>
      <c r="H982" s="7" t="s">
        <v>3622</v>
      </c>
      <c r="I982" s="7" t="s">
        <v>8263</v>
      </c>
    </row>
    <row r="983" customFormat="false" ht="15.75" hidden="false" customHeight="false" outlineLevel="0" collapsed="false">
      <c r="B983" s="7" t="s">
        <v>8264</v>
      </c>
      <c r="C983" s="5"/>
      <c r="D983" s="5"/>
      <c r="E983" s="5"/>
      <c r="F983" s="5"/>
      <c r="G983" s="5"/>
      <c r="H983" s="5"/>
      <c r="I983" s="5"/>
    </row>
    <row r="984" customFormat="false" ht="15.75" hidden="false" customHeight="false" outlineLevel="0" collapsed="false">
      <c r="B984" s="7" t="s">
        <v>8265</v>
      </c>
      <c r="C984" s="5"/>
      <c r="D984" s="5"/>
      <c r="E984" s="5"/>
      <c r="F984" s="5"/>
      <c r="G984" s="5"/>
      <c r="H984" s="5"/>
      <c r="I984" s="5"/>
    </row>
    <row r="985" customFormat="false" ht="15.75" hidden="false" customHeight="false" outlineLevel="0" collapsed="false">
      <c r="B985" s="7" t="s">
        <v>8266</v>
      </c>
      <c r="C985" s="7" t="s">
        <v>5759</v>
      </c>
      <c r="D985" s="7" t="s">
        <v>362</v>
      </c>
      <c r="E985" s="7" t="s">
        <v>8267</v>
      </c>
      <c r="F985" s="7" t="s">
        <v>4000</v>
      </c>
      <c r="G985" s="7" t="s">
        <v>4026</v>
      </c>
      <c r="H985" s="5"/>
      <c r="I985" s="5"/>
    </row>
    <row r="986" customFormat="false" ht="15.75" hidden="false" customHeight="false" outlineLevel="0" collapsed="false">
      <c r="B986" s="7" t="s">
        <v>3056</v>
      </c>
      <c r="C986" s="7" t="s">
        <v>8268</v>
      </c>
      <c r="D986" s="5"/>
      <c r="E986" s="5"/>
      <c r="F986" s="5"/>
      <c r="G986" s="5"/>
      <c r="H986" s="5"/>
      <c r="I986" s="5"/>
    </row>
    <row r="987" customFormat="false" ht="15.75" hidden="false" customHeight="false" outlineLevel="0" collapsed="false">
      <c r="B987" s="7" t="s">
        <v>5097</v>
      </c>
      <c r="C987" s="7" t="s">
        <v>8269</v>
      </c>
      <c r="D987" s="5"/>
      <c r="E987" s="5"/>
      <c r="F987" s="5"/>
      <c r="G987" s="5"/>
      <c r="H987" s="5"/>
      <c r="I987" s="5"/>
    </row>
    <row r="988" customFormat="false" ht="15.75" hidden="false" customHeight="false" outlineLevel="0" collapsed="false">
      <c r="B988" s="7" t="s">
        <v>700</v>
      </c>
      <c r="C988" s="7" t="s">
        <v>6672</v>
      </c>
      <c r="D988" s="5"/>
      <c r="E988" s="5"/>
      <c r="F988" s="5"/>
      <c r="G988" s="5"/>
      <c r="H988" s="5"/>
      <c r="I988" s="5"/>
    </row>
    <row r="989" customFormat="false" ht="15.75" hidden="false" customHeight="false" outlineLevel="0" collapsed="false">
      <c r="B989" s="6" t="s">
        <v>8270</v>
      </c>
      <c r="C989" s="5"/>
      <c r="D989" s="5"/>
      <c r="E989" s="5"/>
      <c r="F989" s="5"/>
      <c r="G989" s="5"/>
      <c r="H989" s="5"/>
      <c r="I989" s="5"/>
    </row>
    <row r="990" customFormat="false" ht="15.75" hidden="false" customHeight="false" outlineLevel="0" collapsed="false">
      <c r="B990" s="7" t="s">
        <v>698</v>
      </c>
      <c r="C990" s="5"/>
      <c r="D990" s="5"/>
      <c r="E990" s="5"/>
      <c r="F990" s="5"/>
      <c r="G990" s="5"/>
      <c r="H990" s="5"/>
      <c r="I990" s="5"/>
    </row>
    <row r="991" customFormat="false" ht="15.75" hidden="false" customHeight="false" outlineLevel="0" collapsed="false">
      <c r="B991" s="7" t="s">
        <v>5097</v>
      </c>
      <c r="C991" s="7" t="s">
        <v>8271</v>
      </c>
      <c r="D991" s="5"/>
      <c r="E991" s="5"/>
      <c r="F991" s="5"/>
      <c r="G991" s="5"/>
      <c r="H991" s="5"/>
      <c r="I991" s="5"/>
    </row>
    <row r="992" customFormat="false" ht="15.75" hidden="false" customHeight="false" outlineLevel="0" collapsed="false">
      <c r="B992" s="7" t="s">
        <v>7515</v>
      </c>
      <c r="C992" s="7" t="s">
        <v>7516</v>
      </c>
      <c r="D992" s="7" t="s">
        <v>369</v>
      </c>
      <c r="E992" s="7" t="s">
        <v>362</v>
      </c>
      <c r="F992" s="7" t="s">
        <v>7606</v>
      </c>
      <c r="G992" s="5"/>
      <c r="H992" s="5"/>
      <c r="I992" s="5"/>
    </row>
    <row r="993" customFormat="false" ht="15.75" hidden="false" customHeight="false" outlineLevel="0" collapsed="false">
      <c r="B993" s="7" t="s">
        <v>7607</v>
      </c>
      <c r="C993" s="7" t="s">
        <v>8272</v>
      </c>
      <c r="D993" s="5"/>
      <c r="E993" s="5"/>
      <c r="F993" s="5"/>
      <c r="G993" s="5"/>
      <c r="H993" s="5"/>
      <c r="I993" s="5"/>
    </row>
    <row r="994" customFormat="false" ht="15.75" hidden="false" customHeight="false" outlineLevel="0" collapsed="false">
      <c r="B994" s="7" t="s">
        <v>700</v>
      </c>
      <c r="C994" s="7" t="s">
        <v>6672</v>
      </c>
      <c r="D994" s="5"/>
      <c r="E994" s="5"/>
      <c r="F994" s="5"/>
      <c r="G994" s="5"/>
      <c r="H994" s="5"/>
      <c r="I994" s="5"/>
    </row>
    <row r="995" customFormat="false" ht="15.75" hidden="false" customHeight="false" outlineLevel="0" collapsed="false">
      <c r="B995" s="6" t="s">
        <v>8273</v>
      </c>
      <c r="C995" s="5"/>
      <c r="D995" s="5"/>
      <c r="E995" s="5"/>
      <c r="F995" s="5"/>
      <c r="G995" s="5"/>
      <c r="H995" s="5"/>
      <c r="I995" s="5"/>
    </row>
    <row r="996" customFormat="false" ht="15.75" hidden="false" customHeight="false" outlineLevel="0" collapsed="false">
      <c r="B996" s="7" t="s">
        <v>698</v>
      </c>
      <c r="C996" s="5"/>
      <c r="D996" s="5"/>
      <c r="E996" s="5"/>
      <c r="F996" s="5"/>
      <c r="G996" s="5"/>
      <c r="H996" s="5"/>
      <c r="I996" s="5"/>
    </row>
    <row r="997" customFormat="false" ht="15.75" hidden="false" customHeight="false" outlineLevel="0" collapsed="false">
      <c r="B997" s="7" t="s">
        <v>7511</v>
      </c>
      <c r="C997" s="7" t="s">
        <v>7512</v>
      </c>
      <c r="D997" s="7" t="s">
        <v>7513</v>
      </c>
      <c r="E997" s="7" t="s">
        <v>7514</v>
      </c>
      <c r="F997" s="5"/>
      <c r="G997" s="5"/>
      <c r="H997" s="5"/>
      <c r="I997" s="5"/>
    </row>
    <row r="998" customFormat="false" ht="15.75" hidden="false" customHeight="false" outlineLevel="0" collapsed="false">
      <c r="B998" s="7" t="s">
        <v>7515</v>
      </c>
      <c r="C998" s="7" t="s">
        <v>7516</v>
      </c>
      <c r="D998" s="7" t="s">
        <v>7517</v>
      </c>
      <c r="E998" s="7" t="s">
        <v>7518</v>
      </c>
      <c r="F998" s="7" t="s">
        <v>4222</v>
      </c>
      <c r="G998" s="7" t="s">
        <v>7519</v>
      </c>
      <c r="H998" s="5"/>
      <c r="I998" s="5"/>
    </row>
    <row r="999" customFormat="false" ht="15.75" hidden="false" customHeight="false" outlineLevel="0" collapsed="false">
      <c r="B999" s="7" t="s">
        <v>8274</v>
      </c>
      <c r="C999" s="7" t="s">
        <v>2555</v>
      </c>
      <c r="D999" s="7"/>
      <c r="E999" s="7"/>
      <c r="F999" s="5"/>
      <c r="G999" s="5"/>
      <c r="H999" s="5"/>
      <c r="I999" s="5"/>
    </row>
    <row r="1000" customFormat="false" ht="15.75" hidden="false" customHeight="false" outlineLevel="0" collapsed="false">
      <c r="B1000" s="7" t="s">
        <v>700</v>
      </c>
      <c r="C1000" s="7" t="s">
        <v>6672</v>
      </c>
      <c r="D1000" s="7"/>
      <c r="E1000" s="7"/>
      <c r="F1000" s="5"/>
      <c r="G1000" s="5"/>
      <c r="H1000" s="5"/>
      <c r="I1000" s="5"/>
    </row>
    <row r="1001" customFormat="false" ht="15.75" hidden="false" customHeight="false" outlineLevel="0" collapsed="false">
      <c r="B1001" s="6" t="s">
        <v>8275</v>
      </c>
      <c r="C1001" s="5"/>
      <c r="D1001" s="5"/>
      <c r="E1001" s="5"/>
      <c r="F1001" s="5"/>
      <c r="G1001" s="5"/>
      <c r="H1001" s="5"/>
      <c r="I1001" s="5"/>
    </row>
    <row r="1002" customFormat="false" ht="15.75" hidden="false" customHeight="false" outlineLevel="0" collapsed="false">
      <c r="B1002" s="7" t="s">
        <v>698</v>
      </c>
      <c r="C1002" s="5"/>
      <c r="D1002" s="5"/>
      <c r="E1002" s="5"/>
      <c r="F1002" s="5"/>
      <c r="G1002" s="5"/>
      <c r="H1002" s="5"/>
      <c r="I1002" s="5"/>
    </row>
    <row r="1003" customFormat="false" ht="15.75" hidden="false" customHeight="false" outlineLevel="0" collapsed="false">
      <c r="B1003" s="7" t="s">
        <v>700</v>
      </c>
      <c r="C1003" s="7" t="s">
        <v>6672</v>
      </c>
      <c r="D1003" s="5"/>
      <c r="E1003" s="5"/>
      <c r="F1003" s="5"/>
      <c r="G1003" s="5"/>
      <c r="H1003" s="5"/>
      <c r="I1003" s="5"/>
    </row>
    <row r="1004" customFormat="false" ht="15.75" hidden="false" customHeight="false" outlineLevel="0" collapsed="false">
      <c r="B1004" s="7" t="s">
        <v>3056</v>
      </c>
      <c r="C1004" s="7" t="s">
        <v>8272</v>
      </c>
      <c r="D1004" s="5"/>
      <c r="E1004" s="5"/>
      <c r="F1004" s="5"/>
      <c r="G1004" s="5"/>
      <c r="H1004" s="5"/>
      <c r="I1004" s="5"/>
    </row>
    <row r="1005" customFormat="false" ht="15.75" hidden="false" customHeight="false" outlineLevel="0" collapsed="false">
      <c r="B1005" s="7" t="s">
        <v>7593</v>
      </c>
      <c r="C1005" s="7" t="s">
        <v>7594</v>
      </c>
      <c r="D1005" s="7" t="s">
        <v>5755</v>
      </c>
      <c r="E1005" s="7" t="s">
        <v>8276</v>
      </c>
      <c r="F1005" s="5"/>
      <c r="G1005" s="5"/>
      <c r="H1005" s="5"/>
      <c r="I1005" s="5"/>
    </row>
    <row r="1006" customFormat="false" ht="15.75" hidden="false" customHeight="false" outlineLevel="0" collapsed="false">
      <c r="B1006" s="6" t="s">
        <v>8277</v>
      </c>
      <c r="C1006" s="5"/>
      <c r="D1006" s="5"/>
      <c r="E1006" s="5"/>
      <c r="F1006" s="5"/>
      <c r="G1006" s="5"/>
      <c r="H1006" s="5"/>
      <c r="I1006" s="5"/>
    </row>
    <row r="1007" customFormat="false" ht="17.25" hidden="false" customHeight="true" outlineLevel="0" collapsed="false">
      <c r="B1007" s="7" t="s">
        <v>698</v>
      </c>
      <c r="C1007" s="5"/>
      <c r="D1007" s="5"/>
      <c r="E1007" s="5"/>
      <c r="F1007" s="5"/>
      <c r="G1007" s="5"/>
      <c r="H1007" s="5"/>
      <c r="I1007" s="5"/>
    </row>
    <row r="1008" customFormat="false" ht="15.75" hidden="false" customHeight="false" outlineLevel="0" collapsed="false">
      <c r="B1008" s="7" t="s">
        <v>746</v>
      </c>
      <c r="C1008" s="7" t="s">
        <v>7568</v>
      </c>
      <c r="D1008" s="7" t="s">
        <v>7569</v>
      </c>
      <c r="E1008" s="7" t="s">
        <v>7570</v>
      </c>
      <c r="F1008" s="7" t="s">
        <v>7571</v>
      </c>
      <c r="G1008" s="7" t="s">
        <v>7572</v>
      </c>
      <c r="H1008" s="7" t="s">
        <v>7573</v>
      </c>
      <c r="I1008" s="5"/>
    </row>
    <row r="1009" customFormat="false" ht="15.75" hidden="false" customHeight="false" outlineLevel="0" collapsed="false">
      <c r="B1009" s="7" t="s">
        <v>700</v>
      </c>
      <c r="C1009" s="7" t="s">
        <v>6672</v>
      </c>
      <c r="D1009" s="5"/>
      <c r="E1009" s="5"/>
      <c r="F1009" s="5"/>
      <c r="G1009" s="5"/>
      <c r="H1009" s="5"/>
      <c r="I1009" s="5"/>
    </row>
    <row r="1010" customFormat="false" ht="15.75" hidden="false" customHeight="false" outlineLevel="0" collapsed="false">
      <c r="B1010" s="7" t="s">
        <v>3056</v>
      </c>
      <c r="C1010" s="7" t="s">
        <v>8272</v>
      </c>
      <c r="D1010" s="5"/>
      <c r="E1010" s="5"/>
      <c r="F1010" s="5"/>
      <c r="G1010" s="5"/>
      <c r="H1010" s="5"/>
      <c r="I1010" s="5"/>
    </row>
    <row r="1011" customFormat="false" ht="15.75" hidden="false" customHeight="false" outlineLevel="0" collapsed="false">
      <c r="B1011" s="6" t="s">
        <v>8278</v>
      </c>
      <c r="C1011" s="5"/>
      <c r="D1011" s="5"/>
      <c r="E1011" s="5"/>
      <c r="F1011" s="5"/>
      <c r="G1011" s="5"/>
      <c r="H1011" s="5"/>
      <c r="I1011" s="5"/>
    </row>
    <row r="1012" customFormat="false" ht="15.75" hidden="false" customHeight="false" outlineLevel="0" collapsed="false">
      <c r="B1012" s="7" t="s">
        <v>698</v>
      </c>
      <c r="C1012" s="5"/>
      <c r="D1012" s="5"/>
      <c r="E1012" s="5"/>
      <c r="F1012" s="5"/>
      <c r="G1012" s="5"/>
      <c r="H1012" s="5"/>
      <c r="I1012" s="5"/>
    </row>
    <row r="1013" customFormat="false" ht="15.75" hidden="false" customHeight="false" outlineLevel="0" collapsed="false">
      <c r="B1013" s="7" t="s">
        <v>3354</v>
      </c>
      <c r="C1013" s="7" t="s">
        <v>8279</v>
      </c>
      <c r="D1013" s="5"/>
      <c r="E1013" s="5"/>
      <c r="F1013" s="5"/>
      <c r="G1013" s="5"/>
      <c r="H1013" s="5"/>
      <c r="I1013" s="5"/>
    </row>
    <row r="1014" customFormat="false" ht="15.75" hidden="false" customHeight="false" outlineLevel="0" collapsed="false">
      <c r="B1014" s="7" t="s">
        <v>2411</v>
      </c>
      <c r="C1014" s="7" t="s">
        <v>6962</v>
      </c>
      <c r="D1014" s="7" t="s">
        <v>6963</v>
      </c>
      <c r="E1014" s="5"/>
      <c r="F1014" s="5"/>
      <c r="G1014" s="5"/>
      <c r="H1014" s="5"/>
      <c r="I1014" s="5"/>
    </row>
    <row r="1015" customFormat="false" ht="15.75" hidden="false" customHeight="false" outlineLevel="0" collapsed="false">
      <c r="B1015" s="7" t="s">
        <v>700</v>
      </c>
      <c r="C1015" s="7" t="s">
        <v>6672</v>
      </c>
      <c r="D1015" s="5"/>
      <c r="E1015" s="5"/>
      <c r="F1015" s="5"/>
      <c r="G1015" s="5"/>
      <c r="H1015" s="5"/>
      <c r="I1015" s="5"/>
    </row>
    <row r="1016" customFormat="false" ht="15.75" hidden="false" customHeight="false" outlineLevel="0" collapsed="false">
      <c r="B1016" s="6" t="s">
        <v>8280</v>
      </c>
      <c r="C1016" s="5"/>
      <c r="D1016" s="5"/>
      <c r="E1016" s="5"/>
      <c r="F1016" s="5"/>
      <c r="G1016" s="5"/>
      <c r="H1016" s="5"/>
      <c r="I1016" s="5"/>
    </row>
    <row r="1017" customFormat="false" ht="15.75" hidden="false" customHeight="false" outlineLevel="0" collapsed="false">
      <c r="B1017" s="7" t="s">
        <v>698</v>
      </c>
      <c r="C1017" s="5"/>
      <c r="D1017" s="5"/>
      <c r="E1017" s="5"/>
      <c r="F1017" s="5"/>
      <c r="G1017" s="5"/>
      <c r="H1017" s="5"/>
      <c r="I1017" s="5"/>
    </row>
    <row r="1018" customFormat="false" ht="15.75" hidden="false" customHeight="false" outlineLevel="0" collapsed="false">
      <c r="B1018" s="7" t="s">
        <v>769</v>
      </c>
      <c r="C1018" s="7" t="s">
        <v>7594</v>
      </c>
      <c r="D1018" s="7" t="s">
        <v>7446</v>
      </c>
      <c r="E1018" s="7" t="s">
        <v>7447</v>
      </c>
      <c r="F1018" s="5"/>
      <c r="G1018" s="5"/>
      <c r="H1018" s="5"/>
      <c r="I1018" s="5"/>
    </row>
    <row r="1019" customFormat="false" ht="15.75" hidden="false" customHeight="false" outlineLevel="0" collapsed="false">
      <c r="B1019" s="7" t="s">
        <v>7448</v>
      </c>
      <c r="C1019" s="7" t="s">
        <v>7449</v>
      </c>
      <c r="D1019" s="5"/>
      <c r="E1019" s="5"/>
      <c r="F1019" s="5"/>
      <c r="G1019" s="5"/>
      <c r="H1019" s="5"/>
      <c r="I1019" s="5"/>
    </row>
    <row r="1020" customFormat="false" ht="15.75" hidden="false" customHeight="false" outlineLevel="0" collapsed="false">
      <c r="B1020" s="7" t="s">
        <v>3874</v>
      </c>
      <c r="C1020" s="7" t="s">
        <v>7449</v>
      </c>
      <c r="D1020" s="5"/>
      <c r="E1020" s="5"/>
      <c r="F1020" s="5"/>
      <c r="G1020" s="5"/>
      <c r="H1020" s="5"/>
      <c r="I1020" s="5"/>
    </row>
    <row r="1021" customFormat="false" ht="15.75" hidden="false" customHeight="false" outlineLevel="0" collapsed="false">
      <c r="B1021" s="7" t="s">
        <v>1767</v>
      </c>
      <c r="C1021" s="7" t="s">
        <v>7449</v>
      </c>
      <c r="D1021" s="5"/>
      <c r="E1021" s="5"/>
      <c r="F1021" s="5"/>
      <c r="G1021" s="5"/>
      <c r="H1021" s="5"/>
      <c r="I1021" s="5"/>
    </row>
    <row r="1022" customFormat="false" ht="15.75" hidden="false" customHeight="false" outlineLevel="0" collapsed="false">
      <c r="B1022" s="7" t="s">
        <v>3831</v>
      </c>
      <c r="C1022" s="7" t="s">
        <v>8281</v>
      </c>
      <c r="D1022" s="5"/>
      <c r="E1022" s="5"/>
      <c r="F1022" s="5"/>
      <c r="G1022" s="5"/>
      <c r="H1022" s="5"/>
      <c r="I1022" s="5"/>
    </row>
    <row r="1023" customFormat="false" ht="15.75" hidden="false" customHeight="false" outlineLevel="0" collapsed="false">
      <c r="B1023" s="7" t="s">
        <v>2513</v>
      </c>
      <c r="C1023" s="7" t="s">
        <v>7450</v>
      </c>
      <c r="D1023" s="7" t="s">
        <v>7451</v>
      </c>
      <c r="E1023" s="7" t="s">
        <v>7452</v>
      </c>
      <c r="F1023" s="7" t="s">
        <v>7453</v>
      </c>
      <c r="G1023" s="5"/>
      <c r="H1023" s="5"/>
      <c r="I1023" s="5"/>
    </row>
    <row r="1024" customFormat="false" ht="15.75" hidden="false" customHeight="false" outlineLevel="0" collapsed="false">
      <c r="A1024" s="150" t="s">
        <v>8282</v>
      </c>
      <c r="B1024" s="151"/>
      <c r="C1024" s="151"/>
      <c r="D1024" s="151"/>
      <c r="E1024" s="151"/>
      <c r="F1024" s="151"/>
      <c r="G1024" s="151"/>
      <c r="H1024" s="151"/>
      <c r="I1024" s="151"/>
      <c r="J1024" s="151"/>
      <c r="K1024" s="151"/>
      <c r="L1024" s="151"/>
      <c r="M1024" s="151"/>
      <c r="N1024" s="151"/>
      <c r="O1024" s="151"/>
      <c r="P1024" s="151"/>
      <c r="Q1024" s="151"/>
      <c r="R1024" s="151"/>
      <c r="S1024" s="151"/>
      <c r="T1024" s="151"/>
      <c r="U1024" s="151"/>
      <c r="V1024" s="151"/>
      <c r="W1024" s="151"/>
      <c r="X1024" s="151"/>
      <c r="Y1024" s="151"/>
      <c r="Z1024" s="151"/>
      <c r="AA1024" s="151"/>
      <c r="AB1024" s="151"/>
      <c r="AC1024" s="151"/>
      <c r="AD1024" s="151"/>
      <c r="AE1024" s="151"/>
      <c r="AF1024" s="151"/>
      <c r="AG1024" s="151"/>
      <c r="AH1024" s="151"/>
      <c r="AI1024" s="151"/>
      <c r="AJ1024" s="151"/>
      <c r="AK1024" s="151"/>
      <c r="AL1024" s="151"/>
      <c r="AM1024" s="151"/>
      <c r="AN1024" s="151"/>
      <c r="AO1024" s="151"/>
      <c r="AP1024" s="151"/>
      <c r="AQ1024" s="151"/>
      <c r="AR1024" s="151"/>
      <c r="AS1024" s="151"/>
      <c r="AT1024" s="151"/>
      <c r="AU1024" s="151"/>
      <c r="AV1024" s="151"/>
      <c r="AW1024" s="151"/>
      <c r="AX1024" s="151"/>
      <c r="AY1024" s="151"/>
      <c r="AZ1024" s="151"/>
      <c r="BA1024" s="151"/>
      <c r="BB1024" s="151"/>
      <c r="BC1024" s="151"/>
      <c r="BD1024" s="151"/>
      <c r="BE1024" s="151"/>
      <c r="BF1024" s="151"/>
      <c r="BG1024" s="151"/>
      <c r="BH1024" s="151"/>
      <c r="BI1024" s="151"/>
      <c r="BJ1024" s="151"/>
      <c r="BK1024" s="151"/>
      <c r="BL1024" s="151"/>
      <c r="BM1024" s="151"/>
      <c r="BN1024" s="151"/>
      <c r="BO1024" s="151"/>
      <c r="BP1024" s="151"/>
      <c r="BQ1024" s="151"/>
      <c r="BR1024" s="151"/>
      <c r="BS1024" s="151"/>
      <c r="BT1024" s="151"/>
      <c r="BU1024" s="151"/>
      <c r="BV1024" s="151"/>
      <c r="BW1024" s="151"/>
      <c r="BX1024" s="151"/>
      <c r="BY1024" s="151"/>
      <c r="BZ1024" s="151"/>
      <c r="CA1024" s="151"/>
      <c r="CB1024" s="151"/>
      <c r="CC1024" s="151"/>
      <c r="CD1024" s="151"/>
      <c r="CE1024" s="151"/>
      <c r="CF1024" s="151"/>
      <c r="CG1024" s="151"/>
      <c r="CH1024" s="151"/>
      <c r="CI1024" s="151"/>
      <c r="CJ1024" s="151"/>
      <c r="CK1024" s="151"/>
      <c r="CL1024" s="151"/>
      <c r="CM1024" s="151"/>
      <c r="CN1024" s="151"/>
      <c r="CO1024" s="151"/>
      <c r="CP1024" s="151"/>
      <c r="CQ1024" s="151"/>
      <c r="CR1024" s="151"/>
      <c r="CS1024" s="151"/>
      <c r="CT1024" s="151"/>
      <c r="CU1024" s="151"/>
      <c r="CV1024" s="151"/>
      <c r="CW1024" s="151"/>
      <c r="CX1024" s="151"/>
      <c r="CY1024" s="151"/>
      <c r="CZ1024" s="151"/>
      <c r="DA1024" s="151"/>
      <c r="DB1024" s="151"/>
      <c r="DC1024" s="151"/>
      <c r="DD1024" s="151"/>
      <c r="DE1024" s="151"/>
      <c r="DF1024" s="151"/>
      <c r="DG1024" s="151"/>
      <c r="DH1024" s="151"/>
      <c r="DI1024" s="151"/>
      <c r="DJ1024" s="151"/>
      <c r="DK1024" s="151"/>
      <c r="DL1024" s="151"/>
      <c r="DM1024" s="151"/>
      <c r="DN1024" s="151"/>
    </row>
    <row r="1025" customFormat="false" ht="15.75" hidden="false" customHeight="false" outlineLevel="0" collapsed="false">
      <c r="B1025" s="6" t="s">
        <v>8283</v>
      </c>
    </row>
    <row r="1026" customFormat="false" ht="15.75" hidden="false" customHeight="false" outlineLevel="0" collapsed="false">
      <c r="B1026" s="7" t="s">
        <v>698</v>
      </c>
    </row>
    <row r="1027" customFormat="false" ht="15.75" hidden="false" customHeight="false" outlineLevel="0" collapsed="false">
      <c r="B1027" s="7" t="s">
        <v>746</v>
      </c>
      <c r="C1027" s="7" t="s">
        <v>8284</v>
      </c>
      <c r="D1027" s="7" t="s">
        <v>7883</v>
      </c>
    </row>
    <row r="1028" customFormat="false" ht="15.75" hidden="false" customHeight="false" outlineLevel="0" collapsed="false">
      <c r="B1028" s="7" t="s">
        <v>358</v>
      </c>
      <c r="C1028" s="7" t="s">
        <v>360</v>
      </c>
      <c r="D1028" s="7" t="s">
        <v>8285</v>
      </c>
      <c r="E1028" s="7" t="s">
        <v>8286</v>
      </c>
      <c r="F1028" s="7" t="s">
        <v>374</v>
      </c>
      <c r="G1028" s="7" t="s">
        <v>8287</v>
      </c>
      <c r="H1028" s="7" t="s">
        <v>8288</v>
      </c>
      <c r="I1028" s="7" t="s">
        <v>365</v>
      </c>
      <c r="J1028" s="7" t="s">
        <v>362</v>
      </c>
    </row>
    <row r="1029" customFormat="false" ht="16.5" hidden="false" customHeight="true" outlineLevel="0" collapsed="false">
      <c r="B1029" s="7" t="s">
        <v>2513</v>
      </c>
      <c r="C1029" s="7" t="s">
        <v>8289</v>
      </c>
      <c r="D1029" s="7" t="s">
        <v>3864</v>
      </c>
    </row>
    <row r="1030" customFormat="false" ht="16.5" hidden="false" customHeight="true" outlineLevel="0" collapsed="false">
      <c r="B1030" s="7" t="s">
        <v>3874</v>
      </c>
      <c r="C1030" s="7" t="s">
        <v>7449</v>
      </c>
      <c r="D1030" s="7"/>
    </row>
    <row r="1031" customFormat="false" ht="16.5" hidden="false" customHeight="true" outlineLevel="0" collapsed="false">
      <c r="B1031" s="7" t="s">
        <v>1765</v>
      </c>
      <c r="C1031" s="7" t="s">
        <v>7449</v>
      </c>
      <c r="D1031" s="7"/>
    </row>
    <row r="1032" customFormat="false" ht="16.5" hidden="false" customHeight="true" outlineLevel="0" collapsed="false">
      <c r="B1032" s="7" t="s">
        <v>1766</v>
      </c>
      <c r="C1032" s="7" t="s">
        <v>7449</v>
      </c>
      <c r="D1032" s="7"/>
    </row>
    <row r="1033" customFormat="false" ht="16.5" hidden="false" customHeight="true" outlineLevel="0" collapsed="false">
      <c r="B1033" s="7" t="s">
        <v>3056</v>
      </c>
      <c r="C1033" s="7" t="s">
        <v>8290</v>
      </c>
      <c r="D1033" s="7"/>
    </row>
    <row r="1034" customFormat="false" ht="16.5" hidden="false" customHeight="true" outlineLevel="0" collapsed="false">
      <c r="B1034" s="7" t="s">
        <v>700</v>
      </c>
      <c r="C1034" s="7" t="s">
        <v>6672</v>
      </c>
      <c r="D1034" s="7"/>
    </row>
    <row r="1035" customFormat="false" ht="15.75" hidden="false" customHeight="false" outlineLevel="0" collapsed="false">
      <c r="B1035" s="6" t="s">
        <v>8291</v>
      </c>
    </row>
    <row r="1036" customFormat="false" ht="15.75" hidden="false" customHeight="false" outlineLevel="0" collapsed="false">
      <c r="B1036" s="7" t="s">
        <v>698</v>
      </c>
    </row>
    <row r="1037" customFormat="false" ht="15.75" hidden="false" customHeight="false" outlineLevel="0" collapsed="false">
      <c r="B1037" s="7" t="s">
        <v>746</v>
      </c>
      <c r="C1037" s="7" t="s">
        <v>8292</v>
      </c>
      <c r="D1037" s="7" t="s">
        <v>8293</v>
      </c>
    </row>
    <row r="1038" customFormat="false" ht="15.75" hidden="false" customHeight="false" outlineLevel="0" collapsed="false">
      <c r="B1038" s="7" t="s">
        <v>8294</v>
      </c>
      <c r="C1038" s="7" t="s">
        <v>374</v>
      </c>
      <c r="D1038" s="7" t="s">
        <v>8295</v>
      </c>
      <c r="E1038" s="7" t="s">
        <v>8287</v>
      </c>
      <c r="F1038" s="7" t="s">
        <v>362</v>
      </c>
    </row>
    <row r="1039" customFormat="false" ht="15.75" hidden="false" customHeight="false" outlineLevel="0" collapsed="false">
      <c r="B1039" s="7" t="s">
        <v>1766</v>
      </c>
      <c r="C1039" s="7" t="s">
        <v>7449</v>
      </c>
    </row>
    <row r="1040" customFormat="false" ht="15.75" hidden="false" customHeight="false" outlineLevel="0" collapsed="false">
      <c r="B1040" s="7" t="s">
        <v>1765</v>
      </c>
      <c r="C1040" s="7" t="s">
        <v>7449</v>
      </c>
    </row>
    <row r="1041" customFormat="false" ht="15.75" hidden="false" customHeight="false" outlineLevel="0" collapsed="false">
      <c r="B1041" s="7" t="s">
        <v>1767</v>
      </c>
      <c r="C1041" s="7" t="s">
        <v>7449</v>
      </c>
    </row>
    <row r="1042" customFormat="false" ht="15.75" hidden="false" customHeight="false" outlineLevel="0" collapsed="false">
      <c r="B1042" s="7" t="s">
        <v>8296</v>
      </c>
      <c r="C1042" s="7" t="s">
        <v>8297</v>
      </c>
    </row>
    <row r="1043" customFormat="false" ht="15.75" hidden="false" customHeight="false" outlineLevel="0" collapsed="false">
      <c r="B1043" s="76" t="s">
        <v>8298</v>
      </c>
    </row>
    <row r="1044" customFormat="false" ht="15.75" hidden="false" customHeight="false" outlineLevel="0" collapsed="false">
      <c r="B1044" s="48" t="s">
        <v>698</v>
      </c>
    </row>
    <row r="1045" customFormat="false" ht="15.75" hidden="false" customHeight="false" outlineLevel="0" collapsed="false">
      <c r="B1045" s="48" t="s">
        <v>746</v>
      </c>
      <c r="C1045" s="7" t="s">
        <v>8299</v>
      </c>
      <c r="D1045" s="7" t="s">
        <v>8300</v>
      </c>
      <c r="E1045" s="7" t="s">
        <v>8301</v>
      </c>
      <c r="F1045" s="7" t="s">
        <v>8302</v>
      </c>
    </row>
    <row r="1046" customFormat="false" ht="15.75" hidden="false" customHeight="false" outlineLevel="0" collapsed="false">
      <c r="B1046" s="48" t="s">
        <v>8303</v>
      </c>
      <c r="C1046" s="7" t="s">
        <v>8304</v>
      </c>
      <c r="D1046" s="7" t="s">
        <v>8305</v>
      </c>
      <c r="E1046" s="7" t="s">
        <v>7887</v>
      </c>
    </row>
    <row r="1047" customFormat="false" ht="15.75" hidden="false" customHeight="false" outlineLevel="0" collapsed="false">
      <c r="B1047" s="48" t="s">
        <v>1766</v>
      </c>
      <c r="C1047" s="7" t="s">
        <v>7449</v>
      </c>
    </row>
    <row r="1048" customFormat="false" ht="15.75" hidden="false" customHeight="false" outlineLevel="0" collapsed="false">
      <c r="B1048" s="48" t="s">
        <v>3874</v>
      </c>
      <c r="C1048" s="7" t="s">
        <v>7449</v>
      </c>
    </row>
    <row r="1049" customFormat="false" ht="15.75" hidden="false" customHeight="false" outlineLevel="0" collapsed="false">
      <c r="B1049" s="48" t="s">
        <v>1765</v>
      </c>
      <c r="C1049" s="7" t="s">
        <v>7449</v>
      </c>
    </row>
    <row r="1050" customFormat="false" ht="15.75" hidden="false" customHeight="false" outlineLevel="0" collapsed="false">
      <c r="B1050" s="48" t="s">
        <v>3056</v>
      </c>
      <c r="C1050" s="7" t="s">
        <v>8306</v>
      </c>
    </row>
    <row r="1051" customFormat="false" ht="15.75" hidden="false" customHeight="false" outlineLevel="0" collapsed="false">
      <c r="B1051" s="76" t="s">
        <v>8307</v>
      </c>
    </row>
    <row r="1052" customFormat="false" ht="15.75" hidden="false" customHeight="false" outlineLevel="0" collapsed="false">
      <c r="B1052" s="48" t="s">
        <v>698</v>
      </c>
    </row>
    <row r="1053" customFormat="false" ht="15.75" hidden="false" customHeight="false" outlineLevel="0" collapsed="false">
      <c r="B1053" s="48" t="s">
        <v>746</v>
      </c>
      <c r="C1053" s="7" t="s">
        <v>8308</v>
      </c>
      <c r="D1053" s="7" t="s">
        <v>8309</v>
      </c>
    </row>
    <row r="1054" customFormat="false" ht="15.75" hidden="false" customHeight="false" outlineLevel="0" collapsed="false">
      <c r="B1054" s="48" t="s">
        <v>8310</v>
      </c>
      <c r="C1054" s="7" t="s">
        <v>8311</v>
      </c>
      <c r="D1054" s="7" t="s">
        <v>8312</v>
      </c>
      <c r="E1054" s="7" t="s">
        <v>8313</v>
      </c>
      <c r="F1054" s="7" t="s">
        <v>8314</v>
      </c>
    </row>
    <row r="1055" customFormat="false" ht="15.75" hidden="false" customHeight="false" outlineLevel="0" collapsed="false">
      <c r="B1055" s="76" t="s">
        <v>8315</v>
      </c>
    </row>
    <row r="1056" customFormat="false" ht="15.75" hidden="false" customHeight="false" outlineLevel="0" collapsed="false">
      <c r="B1056" s="7" t="s">
        <v>698</v>
      </c>
    </row>
    <row r="1057" customFormat="false" ht="15.75" hidden="false" customHeight="false" outlineLevel="0" collapsed="false">
      <c r="B1057" s="48" t="s">
        <v>7897</v>
      </c>
      <c r="C1057" s="7" t="s">
        <v>8316</v>
      </c>
    </row>
    <row r="1058" customFormat="false" ht="15.75" hidden="false" customHeight="false" outlineLevel="0" collapsed="false">
      <c r="B1058" s="48" t="s">
        <v>7360</v>
      </c>
      <c r="C1058" s="7" t="s">
        <v>8317</v>
      </c>
      <c r="D1058" s="7" t="s">
        <v>4159</v>
      </c>
      <c r="E1058" s="7" t="s">
        <v>365</v>
      </c>
      <c r="F1058" s="7" t="s">
        <v>8318</v>
      </c>
      <c r="G1058" s="7" t="s">
        <v>362</v>
      </c>
      <c r="H1058" s="7" t="s">
        <v>5763</v>
      </c>
    </row>
    <row r="1059" customFormat="false" ht="17.25" hidden="false" customHeight="true" outlineLevel="0" collapsed="false">
      <c r="B1059" s="48" t="s">
        <v>2513</v>
      </c>
      <c r="C1059" s="7" t="s">
        <v>8289</v>
      </c>
      <c r="D1059" s="7" t="s">
        <v>3864</v>
      </c>
    </row>
    <row r="1060" customFormat="false" ht="15.75" hidden="false" customHeight="false" outlineLevel="0" collapsed="false">
      <c r="B1060" s="48" t="s">
        <v>3056</v>
      </c>
      <c r="C1060" s="7" t="s">
        <v>8319</v>
      </c>
    </row>
    <row r="1061" customFormat="false" ht="15.75" hidden="false" customHeight="false" outlineLevel="0" collapsed="false">
      <c r="B1061" s="76" t="s">
        <v>8320</v>
      </c>
    </row>
    <row r="1062" customFormat="false" ht="15.75" hidden="false" customHeight="false" outlineLevel="0" collapsed="false">
      <c r="B1062" s="7" t="s">
        <v>698</v>
      </c>
    </row>
    <row r="1063" customFormat="false" ht="15.75" hidden="false" customHeight="false" outlineLevel="0" collapsed="false">
      <c r="B1063" s="48" t="s">
        <v>746</v>
      </c>
      <c r="C1063" s="7" t="s">
        <v>8321</v>
      </c>
      <c r="D1063" s="7" t="s">
        <v>8322</v>
      </c>
      <c r="E1063" s="7" t="s">
        <v>8323</v>
      </c>
      <c r="F1063" s="7" t="s">
        <v>8324</v>
      </c>
    </row>
    <row r="1064" customFormat="false" ht="15.75" hidden="false" customHeight="false" outlineLevel="0" collapsed="false">
      <c r="B1064" s="48" t="s">
        <v>700</v>
      </c>
      <c r="C1064" s="7" t="s">
        <v>6672</v>
      </c>
    </row>
    <row r="1065" customFormat="false" ht="15.75" hidden="false" customHeight="false" outlineLevel="0" collapsed="false">
      <c r="B1065" s="76" t="s">
        <v>8325</v>
      </c>
    </row>
    <row r="1066" customFormat="false" ht="15.75" hidden="false" customHeight="false" outlineLevel="0" collapsed="false">
      <c r="B1066" s="48" t="s">
        <v>698</v>
      </c>
    </row>
    <row r="1067" customFormat="false" ht="15.75" hidden="false" customHeight="false" outlineLevel="0" collapsed="false">
      <c r="B1067" s="48" t="s">
        <v>746</v>
      </c>
      <c r="C1067" s="7" t="s">
        <v>8326</v>
      </c>
      <c r="D1067" s="7" t="s">
        <v>8327</v>
      </c>
      <c r="E1067" s="7" t="s">
        <v>8328</v>
      </c>
    </row>
    <row r="1068" customFormat="false" ht="15.75" hidden="false" customHeight="false" outlineLevel="0" collapsed="false">
      <c r="B1068" s="48" t="s">
        <v>358</v>
      </c>
      <c r="C1068" s="7" t="s">
        <v>360</v>
      </c>
      <c r="D1068" s="7" t="s">
        <v>8329</v>
      </c>
      <c r="E1068" s="7" t="s">
        <v>365</v>
      </c>
      <c r="F1068" s="7" t="s">
        <v>8330</v>
      </c>
      <c r="G1068" s="7" t="s">
        <v>362</v>
      </c>
    </row>
    <row r="1069" customFormat="false" ht="15.75" hidden="false" customHeight="false" outlineLevel="0" collapsed="false">
      <c r="B1069" s="48" t="s">
        <v>7855</v>
      </c>
      <c r="C1069" s="7" t="s">
        <v>5782</v>
      </c>
    </row>
    <row r="1070" customFormat="false" ht="15.75" hidden="false" customHeight="false" outlineLevel="0" collapsed="false">
      <c r="B1070" s="48" t="s">
        <v>700</v>
      </c>
      <c r="C1070" s="7" t="s">
        <v>6672</v>
      </c>
    </row>
    <row r="1071" customFormat="false" ht="15.75" hidden="false" customHeight="false" outlineLevel="0" collapsed="false">
      <c r="B1071" s="76" t="s">
        <v>8331</v>
      </c>
    </row>
    <row r="1072" customFormat="false" ht="15.75" hidden="false" customHeight="false" outlineLevel="0" collapsed="false">
      <c r="B1072" s="48" t="s">
        <v>698</v>
      </c>
    </row>
    <row r="1073" customFormat="false" ht="15.75" hidden="false" customHeight="false" outlineLevel="0" collapsed="false">
      <c r="B1073" s="48" t="s">
        <v>746</v>
      </c>
      <c r="C1073" s="7" t="s">
        <v>8332</v>
      </c>
      <c r="D1073" s="7" t="s">
        <v>8333</v>
      </c>
      <c r="E1073" s="7" t="s">
        <v>7831</v>
      </c>
      <c r="F1073" s="7" t="s">
        <v>8334</v>
      </c>
      <c r="G1073" s="7" t="s">
        <v>8335</v>
      </c>
    </row>
    <row r="1074" customFormat="false" ht="15.75" hidden="false" customHeight="false" outlineLevel="0" collapsed="false">
      <c r="B1074" s="48" t="s">
        <v>8336</v>
      </c>
      <c r="C1074" s="7" t="s">
        <v>8337</v>
      </c>
    </row>
    <row r="1075" customFormat="false" ht="15.75" hidden="false" customHeight="false" outlineLevel="0" collapsed="false">
      <c r="B1075" s="48" t="s">
        <v>776</v>
      </c>
      <c r="C1075" s="7" t="s">
        <v>8338</v>
      </c>
    </row>
    <row r="1076" customFormat="false" ht="15.75" hidden="false" customHeight="false" outlineLevel="0" collapsed="false">
      <c r="B1076" s="76" t="s">
        <v>8339</v>
      </c>
    </row>
    <row r="1077" customFormat="false" ht="15.75" hidden="false" customHeight="false" outlineLevel="0" collapsed="false">
      <c r="B1077" s="48" t="s">
        <v>698</v>
      </c>
    </row>
    <row r="1078" customFormat="false" ht="15.75" hidden="false" customHeight="false" outlineLevel="0" collapsed="false">
      <c r="B1078" s="48" t="s">
        <v>746</v>
      </c>
      <c r="C1078" s="7" t="s">
        <v>8340</v>
      </c>
      <c r="D1078" s="7" t="s">
        <v>7367</v>
      </c>
      <c r="E1078" s="7" t="s">
        <v>8341</v>
      </c>
      <c r="F1078" s="7" t="s">
        <v>7832</v>
      </c>
      <c r="G1078" s="7" t="s">
        <v>8342</v>
      </c>
      <c r="H1078" s="7" t="s">
        <v>8343</v>
      </c>
    </row>
    <row r="1079" customFormat="false" ht="15.75" hidden="false" customHeight="false" outlineLevel="0" collapsed="false">
      <c r="B1079" s="48" t="s">
        <v>7850</v>
      </c>
      <c r="C1079" s="7" t="s">
        <v>392</v>
      </c>
      <c r="D1079" s="7" t="s">
        <v>389</v>
      </c>
      <c r="E1079" s="7" t="s">
        <v>393</v>
      </c>
    </row>
    <row r="1080" customFormat="false" ht="15.75" hidden="false" customHeight="false" outlineLevel="0" collapsed="false">
      <c r="B1080" s="48" t="s">
        <v>776</v>
      </c>
      <c r="C1080" s="7" t="s">
        <v>8344</v>
      </c>
    </row>
    <row r="1081" customFormat="false" ht="15.75" hidden="false" customHeight="false" outlineLevel="0" collapsed="false">
      <c r="B1081" s="76" t="s">
        <v>8345</v>
      </c>
    </row>
    <row r="1082" customFormat="false" ht="15.75" hidden="false" customHeight="false" outlineLevel="0" collapsed="false">
      <c r="B1082" s="48" t="s">
        <v>698</v>
      </c>
    </row>
    <row r="1083" customFormat="false" ht="15.75" hidden="false" customHeight="false" outlineLevel="0" collapsed="false">
      <c r="B1083" s="48" t="s">
        <v>746</v>
      </c>
      <c r="C1083" s="7" t="s">
        <v>3356</v>
      </c>
      <c r="D1083" s="7" t="s">
        <v>8346</v>
      </c>
      <c r="E1083" s="7" t="s">
        <v>8347</v>
      </c>
    </row>
    <row r="1084" customFormat="false" ht="15.75" hidden="false" customHeight="false" outlineLevel="0" collapsed="false">
      <c r="B1084" s="48" t="s">
        <v>7850</v>
      </c>
      <c r="C1084" s="7" t="s">
        <v>1729</v>
      </c>
      <c r="D1084" s="7" t="s">
        <v>8348</v>
      </c>
      <c r="E1084" s="7" t="s">
        <v>8349</v>
      </c>
      <c r="F1084" s="7" t="s">
        <v>7852</v>
      </c>
      <c r="G1084" s="7" t="s">
        <v>392</v>
      </c>
      <c r="H1084" s="7" t="s">
        <v>389</v>
      </c>
      <c r="I1084" s="7" t="s">
        <v>393</v>
      </c>
    </row>
    <row r="1085" customFormat="false" ht="15.75" hidden="false" customHeight="false" outlineLevel="0" collapsed="false">
      <c r="B1085" s="48" t="s">
        <v>3874</v>
      </c>
      <c r="C1085" s="7" t="s">
        <v>8350</v>
      </c>
    </row>
    <row r="1086" customFormat="false" ht="15.75" hidden="false" customHeight="false" outlineLevel="0" collapsed="false">
      <c r="B1086" s="48" t="s">
        <v>1766</v>
      </c>
      <c r="C1086" s="7" t="s">
        <v>8351</v>
      </c>
    </row>
    <row r="1087" customFormat="false" ht="15.75" hidden="false" customHeight="false" outlineLevel="0" collapsed="false">
      <c r="B1087" s="48" t="s">
        <v>1765</v>
      </c>
      <c r="C1087" s="7" t="s">
        <v>8350</v>
      </c>
    </row>
    <row r="1088" customFormat="false" ht="15.75" hidden="false" customHeight="false" outlineLevel="0" collapsed="false">
      <c r="A1088" s="150" t="s">
        <v>8352</v>
      </c>
      <c r="B1088" s="151"/>
      <c r="C1088" s="151"/>
      <c r="D1088" s="151"/>
      <c r="E1088" s="151"/>
      <c r="F1088" s="151"/>
      <c r="G1088" s="151"/>
      <c r="H1088" s="151"/>
      <c r="I1088" s="151"/>
      <c r="J1088" s="151"/>
      <c r="K1088" s="151"/>
      <c r="L1088" s="151"/>
      <c r="M1088" s="151"/>
      <c r="N1088" s="151"/>
      <c r="O1088" s="151"/>
      <c r="P1088" s="151"/>
      <c r="Q1088" s="151"/>
      <c r="R1088" s="151"/>
      <c r="S1088" s="151"/>
      <c r="T1088" s="151"/>
      <c r="U1088" s="151"/>
      <c r="V1088" s="151"/>
      <c r="W1088" s="151"/>
      <c r="X1088" s="151"/>
      <c r="Y1088" s="151"/>
      <c r="Z1088" s="151"/>
      <c r="AA1088" s="151"/>
      <c r="AB1088" s="151"/>
      <c r="AC1088" s="151"/>
      <c r="AD1088" s="151"/>
      <c r="AE1088" s="151"/>
      <c r="AF1088" s="151"/>
      <c r="AG1088" s="151"/>
      <c r="AH1088" s="151"/>
      <c r="AI1088" s="151"/>
      <c r="AJ1088" s="151"/>
      <c r="AK1088" s="151"/>
      <c r="AL1088" s="151"/>
      <c r="AM1088" s="151"/>
      <c r="AN1088" s="151"/>
      <c r="AO1088" s="151"/>
      <c r="AP1088" s="151"/>
      <c r="AQ1088" s="151"/>
      <c r="AR1088" s="151"/>
      <c r="AS1088" s="151"/>
      <c r="AT1088" s="151"/>
      <c r="AU1088" s="151"/>
      <c r="AV1088" s="151"/>
      <c r="AW1088" s="151"/>
      <c r="AX1088" s="151"/>
      <c r="AY1088" s="151"/>
      <c r="AZ1088" s="151"/>
      <c r="BA1088" s="151"/>
      <c r="BB1088" s="151"/>
      <c r="BC1088" s="151"/>
      <c r="BD1088" s="151"/>
      <c r="BE1088" s="151"/>
      <c r="BF1088" s="151"/>
      <c r="BG1088" s="151"/>
      <c r="BH1088" s="151"/>
      <c r="BI1088" s="151"/>
      <c r="BJ1088" s="151"/>
      <c r="BK1088" s="151"/>
      <c r="BL1088" s="151"/>
      <c r="BM1088" s="151"/>
      <c r="BN1088" s="151"/>
      <c r="BO1088" s="151"/>
      <c r="BP1088" s="151"/>
      <c r="BQ1088" s="151"/>
      <c r="BR1088" s="151"/>
      <c r="BS1088" s="151"/>
      <c r="BT1088" s="151"/>
      <c r="BU1088" s="151"/>
      <c r="BV1088" s="151"/>
      <c r="BW1088" s="151"/>
      <c r="BX1088" s="151"/>
      <c r="BY1088" s="151"/>
      <c r="BZ1088" s="151"/>
      <c r="CA1088" s="151"/>
      <c r="CB1088" s="151"/>
      <c r="CC1088" s="151"/>
      <c r="CD1088" s="151"/>
      <c r="CE1088" s="151"/>
      <c r="CF1088" s="151"/>
      <c r="CG1088" s="151"/>
      <c r="CH1088" s="151"/>
      <c r="CI1088" s="151"/>
      <c r="CJ1088" s="151"/>
      <c r="CK1088" s="151"/>
      <c r="CL1088" s="151"/>
      <c r="CM1088" s="151"/>
      <c r="CN1088" s="151"/>
      <c r="CO1088" s="151"/>
      <c r="CP1088" s="151"/>
      <c r="CQ1088" s="151"/>
      <c r="CR1088" s="151"/>
      <c r="CS1088" s="151"/>
      <c r="CT1088" s="151"/>
      <c r="CU1088" s="151"/>
      <c r="CV1088" s="151"/>
      <c r="CW1088" s="151"/>
      <c r="CX1088" s="151"/>
      <c r="CY1088" s="151"/>
      <c r="CZ1088" s="151"/>
      <c r="DA1088" s="151"/>
      <c r="DB1088" s="151"/>
      <c r="DC1088" s="151"/>
      <c r="DD1088" s="151"/>
      <c r="DE1088" s="151"/>
      <c r="DF1088" s="151"/>
      <c r="DG1088" s="151"/>
      <c r="DH1088" s="151"/>
      <c r="DI1088" s="151"/>
      <c r="DJ1088" s="151"/>
      <c r="DK1088" s="151"/>
      <c r="DL1088" s="151"/>
      <c r="DM1088" s="151"/>
      <c r="DN1088" s="151"/>
    </row>
    <row r="1089" customFormat="false" ht="15.75" hidden="false" customHeight="false" outlineLevel="0" collapsed="false">
      <c r="B1089" s="76" t="s">
        <v>8353</v>
      </c>
    </row>
    <row r="1090" customFormat="false" ht="15.75" hidden="false" customHeight="false" outlineLevel="0" collapsed="false">
      <c r="C1090" s="6" t="s">
        <v>8354</v>
      </c>
    </row>
    <row r="1091" customFormat="false" ht="15.75" hidden="false" customHeight="false" outlineLevel="0" collapsed="false">
      <c r="C1091" s="7" t="s">
        <v>698</v>
      </c>
    </row>
    <row r="1092" customFormat="false" ht="15.75" hidden="false" customHeight="false" outlineLevel="0" collapsed="false">
      <c r="C1092" s="7" t="s">
        <v>746</v>
      </c>
      <c r="D1092" s="7" t="s">
        <v>8355</v>
      </c>
      <c r="E1092" s="7" t="s">
        <v>7864</v>
      </c>
    </row>
    <row r="1093" customFormat="false" ht="15.75" hidden="false" customHeight="false" outlineLevel="0" collapsed="false">
      <c r="C1093" s="7" t="s">
        <v>3831</v>
      </c>
      <c r="D1093" s="7" t="s">
        <v>8356</v>
      </c>
    </row>
    <row r="1094" customFormat="false" ht="15.75" hidden="false" customHeight="false" outlineLevel="0" collapsed="false">
      <c r="C1094" s="7" t="s">
        <v>700</v>
      </c>
      <c r="D1094" s="7" t="s">
        <v>6672</v>
      </c>
    </row>
    <row r="1095" customFormat="false" ht="15.75" hidden="false" customHeight="false" outlineLevel="0" collapsed="false">
      <c r="C1095" s="6" t="s">
        <v>8357</v>
      </c>
    </row>
    <row r="1096" customFormat="false" ht="15.75" hidden="false" customHeight="false" outlineLevel="0" collapsed="false">
      <c r="C1096" s="7" t="s">
        <v>698</v>
      </c>
    </row>
    <row r="1097" customFormat="false" ht="15.75" hidden="false" customHeight="false" outlineLevel="0" collapsed="false">
      <c r="C1097" s="7" t="s">
        <v>8358</v>
      </c>
    </row>
    <row r="1098" customFormat="false" ht="15.75" hidden="false" customHeight="false" outlineLevel="0" collapsed="false">
      <c r="C1098" s="7" t="s">
        <v>700</v>
      </c>
      <c r="D1098" s="7" t="s">
        <v>6672</v>
      </c>
    </row>
    <row r="1099" customFormat="false" ht="15.75" hidden="false" customHeight="false" outlineLevel="0" collapsed="false">
      <c r="C1099" s="7" t="s">
        <v>3056</v>
      </c>
      <c r="D1099" s="7" t="s">
        <v>8356</v>
      </c>
    </row>
    <row r="1100" customFormat="false" ht="15.75" hidden="false" customHeight="false" outlineLevel="0" collapsed="false">
      <c r="C1100" s="6" t="s">
        <v>8359</v>
      </c>
    </row>
    <row r="1101" customFormat="false" ht="15.75" hidden="false" customHeight="false" outlineLevel="0" collapsed="false">
      <c r="C1101" s="7" t="s">
        <v>698</v>
      </c>
    </row>
    <row r="1102" customFormat="false" ht="15.75" hidden="false" customHeight="false" outlineLevel="0" collapsed="false">
      <c r="C1102" s="7" t="s">
        <v>486</v>
      </c>
      <c r="D1102" s="7" t="s">
        <v>7900</v>
      </c>
      <c r="E1102" s="7" t="s">
        <v>7991</v>
      </c>
    </row>
    <row r="1103" customFormat="false" ht="15.75" hidden="false" customHeight="false" outlineLevel="0" collapsed="false">
      <c r="C1103" s="7" t="s">
        <v>700</v>
      </c>
      <c r="D1103" s="7" t="s">
        <v>6672</v>
      </c>
    </row>
    <row r="1104" customFormat="false" ht="15.75" hidden="false" customHeight="false" outlineLevel="0" collapsed="false">
      <c r="C1104" s="7" t="s">
        <v>3056</v>
      </c>
      <c r="D1104" s="7" t="s">
        <v>8356</v>
      </c>
    </row>
    <row r="1105" customFormat="false" ht="15.75" hidden="false" customHeight="false" outlineLevel="0" collapsed="false">
      <c r="C1105" s="6" t="s">
        <v>8360</v>
      </c>
    </row>
    <row r="1106" customFormat="false" ht="15.75" hidden="false" customHeight="false" outlineLevel="0" collapsed="false">
      <c r="C1106" s="7" t="s">
        <v>698</v>
      </c>
    </row>
    <row r="1107" customFormat="false" ht="15.75" hidden="false" customHeight="false" outlineLevel="0" collapsed="false">
      <c r="C1107" s="7" t="s">
        <v>2411</v>
      </c>
      <c r="D1107" s="7" t="s">
        <v>6963</v>
      </c>
      <c r="E1107" s="7" t="s">
        <v>6962</v>
      </c>
      <c r="F1107" s="7" t="s">
        <v>6964</v>
      </c>
    </row>
    <row r="1108" customFormat="false" ht="15.75" hidden="false" customHeight="false" outlineLevel="0" collapsed="false">
      <c r="C1108" s="7" t="s">
        <v>3831</v>
      </c>
      <c r="D1108" s="7" t="s">
        <v>8356</v>
      </c>
    </row>
    <row r="1109" customFormat="false" ht="15.75" hidden="false" customHeight="false" outlineLevel="0" collapsed="false">
      <c r="C1109" s="7" t="s">
        <v>7308</v>
      </c>
      <c r="D1109" s="7" t="s">
        <v>7309</v>
      </c>
      <c r="E1109" s="7" t="s">
        <v>5755</v>
      </c>
      <c r="F1109" s="7" t="s">
        <v>7310</v>
      </c>
    </row>
    <row r="1110" customFormat="false" ht="15.75" hidden="false" customHeight="false" outlineLevel="0" collapsed="false">
      <c r="C1110" s="7" t="s">
        <v>3056</v>
      </c>
      <c r="D1110" s="7" t="s">
        <v>8356</v>
      </c>
    </row>
    <row r="1111" customFormat="false" ht="15.75" hidden="false" customHeight="false" outlineLevel="0" collapsed="false">
      <c r="B1111" s="76" t="s">
        <v>8361</v>
      </c>
      <c r="C1111" s="7" t="s">
        <v>700</v>
      </c>
      <c r="D1111" s="7" t="s">
        <v>6672</v>
      </c>
    </row>
    <row r="1112" customFormat="false" ht="15.75" hidden="false" customHeight="false" outlineLevel="0" collapsed="false">
      <c r="C1112" s="6" t="s">
        <v>8362</v>
      </c>
    </row>
    <row r="1113" customFormat="false" ht="15.75" hidden="false" customHeight="false" outlineLevel="0" collapsed="false">
      <c r="C1113" s="7" t="s">
        <v>698</v>
      </c>
    </row>
    <row r="1114" customFormat="false" ht="15.75" hidden="false" customHeight="false" outlineLevel="0" collapsed="false">
      <c r="C1114" s="7" t="s">
        <v>746</v>
      </c>
      <c r="D1114" s="7" t="s">
        <v>8363</v>
      </c>
      <c r="E1114" s="7" t="s">
        <v>8364</v>
      </c>
    </row>
    <row r="1115" customFormat="false" ht="15.75" hidden="false" customHeight="false" outlineLevel="0" collapsed="false">
      <c r="C1115" s="7" t="s">
        <v>8365</v>
      </c>
      <c r="D1115" s="7" t="s">
        <v>7859</v>
      </c>
      <c r="E1115" s="7" t="s">
        <v>8366</v>
      </c>
      <c r="F1115" s="7" t="s">
        <v>8367</v>
      </c>
      <c r="G1115" s="7" t="s">
        <v>6944</v>
      </c>
    </row>
    <row r="1116" customFormat="false" ht="15.75" hidden="false" customHeight="false" outlineLevel="0" collapsed="false">
      <c r="C1116" s="7" t="s">
        <v>1419</v>
      </c>
      <c r="D1116" s="7" t="s">
        <v>6698</v>
      </c>
      <c r="E1116" s="7" t="s">
        <v>6699</v>
      </c>
      <c r="F1116" s="7" t="s">
        <v>6700</v>
      </c>
    </row>
    <row r="1117" customFormat="false" ht="15.75" hidden="false" customHeight="false" outlineLevel="0" collapsed="false">
      <c r="C1117" s="7" t="s">
        <v>8368</v>
      </c>
      <c r="D1117" s="7" t="s">
        <v>8369</v>
      </c>
      <c r="E1117" s="7"/>
      <c r="F1117" s="7"/>
    </row>
    <row r="1118" customFormat="false" ht="15.75" hidden="false" customHeight="false" outlineLevel="0" collapsed="false">
      <c r="C1118" s="6" t="s">
        <v>8370</v>
      </c>
    </row>
    <row r="1119" customFormat="false" ht="15.75" hidden="false" customHeight="false" outlineLevel="0" collapsed="false">
      <c r="C1119" s="7" t="s">
        <v>698</v>
      </c>
    </row>
    <row r="1120" customFormat="false" ht="15.75" hidden="false" customHeight="false" outlineLevel="0" collapsed="false">
      <c r="C1120" s="7" t="s">
        <v>8371</v>
      </c>
      <c r="D1120" s="7" t="s">
        <v>8372</v>
      </c>
      <c r="E1120" s="7" t="s">
        <v>385</v>
      </c>
      <c r="F1120" s="7" t="s">
        <v>8373</v>
      </c>
      <c r="G1120" s="7" t="s">
        <v>3962</v>
      </c>
    </row>
    <row r="1121" customFormat="false" ht="15.75" hidden="false" customHeight="false" outlineLevel="0" collapsed="false">
      <c r="C1121" s="6" t="s">
        <v>8374</v>
      </c>
    </row>
    <row r="1122" customFormat="false" ht="15.75" hidden="false" customHeight="false" outlineLevel="0" collapsed="false">
      <c r="C1122" s="7" t="s">
        <v>698</v>
      </c>
    </row>
    <row r="1123" customFormat="false" ht="15.75" hidden="false" customHeight="false" outlineLevel="0" collapsed="false">
      <c r="C1123" s="7" t="s">
        <v>1419</v>
      </c>
      <c r="D1123" s="7" t="s">
        <v>8375</v>
      </c>
      <c r="E1123" s="7" t="s">
        <v>6698</v>
      </c>
      <c r="F1123" s="7" t="s">
        <v>6699</v>
      </c>
      <c r="G1123" s="7" t="s">
        <v>6700</v>
      </c>
    </row>
    <row r="1124" customFormat="false" ht="15.75" hidden="false" customHeight="false" outlineLevel="0" collapsed="false">
      <c r="C1124" s="7" t="s">
        <v>8368</v>
      </c>
    </row>
    <row r="1125" customFormat="false" ht="15.75" hidden="false" customHeight="false" outlineLevel="0" collapsed="false">
      <c r="C1125" s="7" t="s">
        <v>8376</v>
      </c>
      <c r="D1125" s="7" t="s">
        <v>8377</v>
      </c>
      <c r="E1125" s="7" t="s">
        <v>8378</v>
      </c>
      <c r="F1125" s="7" t="s">
        <v>7405</v>
      </c>
    </row>
    <row r="1126" customFormat="false" ht="15.75" hidden="false" customHeight="false" outlineLevel="0" collapsed="false">
      <c r="C1126" s="6" t="s">
        <v>8379</v>
      </c>
    </row>
    <row r="1127" customFormat="false" ht="15.75" hidden="false" customHeight="false" outlineLevel="0" collapsed="false">
      <c r="C1127" s="7" t="s">
        <v>698</v>
      </c>
    </row>
    <row r="1128" customFormat="false" ht="15.75" hidden="false" customHeight="false" outlineLevel="0" collapsed="false">
      <c r="C1128" s="7" t="s">
        <v>1419</v>
      </c>
      <c r="D1128" s="7" t="s">
        <v>6698</v>
      </c>
      <c r="E1128" s="7" t="s">
        <v>6699</v>
      </c>
      <c r="F1128" s="7" t="s">
        <v>6700</v>
      </c>
      <c r="G1128" s="7" t="s">
        <v>6701</v>
      </c>
    </row>
    <row r="1129" customFormat="false" ht="15.75" hidden="false" customHeight="false" outlineLevel="0" collapsed="false">
      <c r="C1129" s="7" t="s">
        <v>6944</v>
      </c>
      <c r="D1129" s="7" t="s">
        <v>7859</v>
      </c>
      <c r="E1129" s="7" t="s">
        <v>6944</v>
      </c>
      <c r="F1129" s="7" t="s">
        <v>792</v>
      </c>
    </row>
    <row r="1130" customFormat="false" ht="15.75" hidden="false" customHeight="false" outlineLevel="0" collapsed="false">
      <c r="C1130" s="7" t="s">
        <v>8376</v>
      </c>
      <c r="D1130" s="7" t="s">
        <v>8377</v>
      </c>
      <c r="E1130" s="7" t="s">
        <v>8380</v>
      </c>
      <c r="F1130" s="7" t="s">
        <v>8378</v>
      </c>
      <c r="G1130" s="7" t="s">
        <v>7405</v>
      </c>
      <c r="H1130" s="7" t="s">
        <v>8381</v>
      </c>
    </row>
    <row r="1131" customFormat="false" ht="15.75" hidden="false" customHeight="false" outlineLevel="0" collapsed="false">
      <c r="C1131" s="7" t="s">
        <v>700</v>
      </c>
      <c r="D1131" s="7" t="s">
        <v>6672</v>
      </c>
    </row>
    <row r="1132" customFormat="false" ht="15.75" hidden="false" customHeight="false" outlineLevel="0" collapsed="false">
      <c r="C1132" s="7" t="s">
        <v>776</v>
      </c>
      <c r="D1132" s="7" t="s">
        <v>6100</v>
      </c>
    </row>
    <row r="1133" customFormat="false" ht="15.75" hidden="false" customHeight="false" outlineLevel="0" collapsed="false">
      <c r="C1133" s="6" t="s">
        <v>8382</v>
      </c>
    </row>
    <row r="1134" customFormat="false" ht="15.75" hidden="false" customHeight="false" outlineLevel="0" collapsed="false">
      <c r="C1134" s="7" t="s">
        <v>698</v>
      </c>
    </row>
    <row r="1135" customFormat="false" ht="15.75" hidden="false" customHeight="false" outlineLevel="0" collapsed="false">
      <c r="C1135" s="7" t="s">
        <v>746</v>
      </c>
      <c r="D1135" s="7" t="s">
        <v>8383</v>
      </c>
      <c r="E1135" s="7" t="s">
        <v>8384</v>
      </c>
      <c r="F1135" s="7" t="s">
        <v>8385</v>
      </c>
      <c r="G1135" s="7" t="s">
        <v>8386</v>
      </c>
    </row>
    <row r="1136" customFormat="false" ht="15.75" hidden="false" customHeight="false" outlineLevel="0" collapsed="false">
      <c r="C1136" s="7" t="s">
        <v>8387</v>
      </c>
    </row>
    <row r="1137" customFormat="false" ht="15.75" hidden="false" customHeight="false" outlineLevel="0" collapsed="false">
      <c r="C1137" s="7" t="s">
        <v>700</v>
      </c>
      <c r="D1137" s="7" t="s">
        <v>6672</v>
      </c>
    </row>
    <row r="1138" customFormat="false" ht="15.75" hidden="false" customHeight="false" outlineLevel="0" collapsed="false">
      <c r="B1138" s="76" t="s">
        <v>8388</v>
      </c>
      <c r="C1138" s="7" t="s">
        <v>776</v>
      </c>
      <c r="D1138" s="7" t="s">
        <v>6100</v>
      </c>
    </row>
    <row r="1139" customFormat="false" ht="15.75" hidden="false" customHeight="false" outlineLevel="0" collapsed="false">
      <c r="C1139" s="6" t="s">
        <v>8389</v>
      </c>
    </row>
    <row r="1140" customFormat="false" ht="15.75" hidden="false" customHeight="false" outlineLevel="0" collapsed="false">
      <c r="C1140" s="7" t="s">
        <v>698</v>
      </c>
    </row>
    <row r="1141" customFormat="false" ht="15.75" hidden="false" customHeight="false" outlineLevel="0" collapsed="false">
      <c r="C1141" s="7" t="s">
        <v>358</v>
      </c>
      <c r="D1141" s="7" t="s">
        <v>362</v>
      </c>
      <c r="E1141" s="7" t="s">
        <v>3962</v>
      </c>
    </row>
    <row r="1142" customFormat="false" ht="15.75" hidden="false" customHeight="false" outlineLevel="0" collapsed="false">
      <c r="C1142" s="7" t="s">
        <v>8358</v>
      </c>
      <c r="D1142" s="7" t="s">
        <v>8356</v>
      </c>
    </row>
    <row r="1143" customFormat="false" ht="15.75" hidden="false" customHeight="false" outlineLevel="0" collapsed="false">
      <c r="C1143" s="7" t="s">
        <v>700</v>
      </c>
      <c r="D1143" s="7" t="s">
        <v>6672</v>
      </c>
    </row>
    <row r="1144" customFormat="false" ht="15.75" hidden="false" customHeight="false" outlineLevel="0" collapsed="false">
      <c r="C1144" s="6" t="s">
        <v>8390</v>
      </c>
    </row>
    <row r="1145" customFormat="false" ht="15.75" hidden="false" customHeight="false" outlineLevel="0" collapsed="false">
      <c r="C1145" s="7" t="s">
        <v>698</v>
      </c>
    </row>
    <row r="1146" customFormat="false" ht="15.75" hidden="false" customHeight="false" outlineLevel="0" collapsed="false">
      <c r="C1146" s="7" t="s">
        <v>746</v>
      </c>
      <c r="D1146" s="7" t="s">
        <v>8391</v>
      </c>
      <c r="E1146" s="7" t="s">
        <v>8392</v>
      </c>
      <c r="F1146" s="7" t="s">
        <v>8393</v>
      </c>
    </row>
    <row r="1147" customFormat="false" ht="15.75" hidden="false" customHeight="false" outlineLevel="0" collapsed="false">
      <c r="C1147" s="7" t="s">
        <v>8394</v>
      </c>
      <c r="D1147" s="7" t="s">
        <v>6672</v>
      </c>
    </row>
    <row r="1148" customFormat="false" ht="15.75" hidden="false" customHeight="false" outlineLevel="0" collapsed="false">
      <c r="C1148" s="7" t="s">
        <v>358</v>
      </c>
      <c r="D1148" s="7" t="s">
        <v>360</v>
      </c>
      <c r="E1148" s="7" t="s">
        <v>365</v>
      </c>
      <c r="F1148" s="7" t="s">
        <v>362</v>
      </c>
    </row>
    <row r="1149" customFormat="false" ht="15.75" hidden="false" customHeight="false" outlineLevel="0" collapsed="false">
      <c r="C1149" s="6" t="s">
        <v>8395</v>
      </c>
    </row>
    <row r="1150" customFormat="false" ht="15.75" hidden="false" customHeight="false" outlineLevel="0" collapsed="false">
      <c r="C1150" s="7" t="s">
        <v>698</v>
      </c>
    </row>
    <row r="1151" customFormat="false" ht="15.75" hidden="false" customHeight="false" outlineLevel="0" collapsed="false">
      <c r="C1151" s="7" t="s">
        <v>746</v>
      </c>
      <c r="D1151" s="7" t="s">
        <v>8396</v>
      </c>
      <c r="E1151" s="7" t="s">
        <v>7402</v>
      </c>
      <c r="F1151" s="7" t="s">
        <v>8397</v>
      </c>
    </row>
    <row r="1152" customFormat="false" ht="15.75" hidden="false" customHeight="false" outlineLevel="0" collapsed="false">
      <c r="C1152" s="7" t="s">
        <v>6347</v>
      </c>
      <c r="D1152" s="7" t="s">
        <v>7090</v>
      </c>
    </row>
    <row r="1153" customFormat="false" ht="15.75" hidden="false" customHeight="false" outlineLevel="0" collapsed="false">
      <c r="C1153" s="6" t="s">
        <v>8398</v>
      </c>
    </row>
    <row r="1154" customFormat="false" ht="15.75" hidden="false" customHeight="false" outlineLevel="0" collapsed="false">
      <c r="C1154" s="7" t="s">
        <v>698</v>
      </c>
    </row>
    <row r="1155" customFormat="false" ht="15.75" hidden="false" customHeight="false" outlineLevel="0" collapsed="false">
      <c r="C1155" s="7" t="s">
        <v>8399</v>
      </c>
      <c r="D1155" s="7" t="s">
        <v>8400</v>
      </c>
      <c r="E1155" s="7" t="s">
        <v>8401</v>
      </c>
      <c r="F1155" s="7" t="s">
        <v>8402</v>
      </c>
    </row>
    <row r="1156" customFormat="false" ht="15.75" hidden="false" customHeight="false" outlineLevel="0" collapsed="false">
      <c r="C1156" s="7" t="s">
        <v>8403</v>
      </c>
      <c r="D1156" s="7" t="s">
        <v>8404</v>
      </c>
      <c r="E1156" s="7" t="s">
        <v>8405</v>
      </c>
      <c r="F1156" s="7" t="s">
        <v>8406</v>
      </c>
      <c r="G1156" s="7" t="s">
        <v>8407</v>
      </c>
      <c r="H1156" s="7" t="s">
        <v>8408</v>
      </c>
      <c r="I1156" s="7" t="s">
        <v>181</v>
      </c>
      <c r="J1156" s="7" t="s">
        <v>453</v>
      </c>
      <c r="K1156" s="7" t="s">
        <v>455</v>
      </c>
      <c r="L1156" s="7" t="s">
        <v>8409</v>
      </c>
    </row>
    <row r="1157" customFormat="false" ht="15.75" hidden="false" customHeight="false" outlineLevel="0" collapsed="false">
      <c r="C1157" s="7" t="s">
        <v>8410</v>
      </c>
      <c r="D1157" s="7" t="s">
        <v>5715</v>
      </c>
    </row>
    <row r="1158" customFormat="false" ht="15.75" hidden="false" customHeight="false" outlineLevel="0" collapsed="false">
      <c r="C1158" s="7" t="s">
        <v>358</v>
      </c>
      <c r="D1158" s="7" t="s">
        <v>360</v>
      </c>
      <c r="E1158" s="7" t="s">
        <v>362</v>
      </c>
    </row>
    <row r="1159" customFormat="false" ht="15.75" hidden="false" customHeight="false" outlineLevel="0" collapsed="false">
      <c r="C1159" s="6" t="s">
        <v>8411</v>
      </c>
    </row>
    <row r="1160" customFormat="false" ht="15.75" hidden="false" customHeight="false" outlineLevel="0" collapsed="false">
      <c r="C1160" s="7" t="s">
        <v>698</v>
      </c>
    </row>
    <row r="1161" customFormat="false" ht="15.75" hidden="false" customHeight="false" outlineLevel="0" collapsed="false">
      <c r="C1161" s="7" t="s">
        <v>746</v>
      </c>
      <c r="D1161" s="7" t="s">
        <v>8412</v>
      </c>
      <c r="E1161" s="7" t="s">
        <v>8413</v>
      </c>
    </row>
    <row r="1162" customFormat="false" ht="15.75" hidden="false" customHeight="false" outlineLevel="0" collapsed="false">
      <c r="C1162" s="7" t="s">
        <v>8414</v>
      </c>
      <c r="D1162" s="7" t="s">
        <v>6732</v>
      </c>
    </row>
    <row r="1163" customFormat="false" ht="15.75" hidden="false" customHeight="false" outlineLevel="0" collapsed="false">
      <c r="C1163" s="7" t="s">
        <v>8410</v>
      </c>
      <c r="D1163" s="7" t="s">
        <v>5715</v>
      </c>
    </row>
    <row r="1164" customFormat="false" ht="15.75" hidden="false" customHeight="false" outlineLevel="0" collapsed="false">
      <c r="C1164" s="6" t="s">
        <v>8415</v>
      </c>
    </row>
    <row r="1165" customFormat="false" ht="15.75" hidden="false" customHeight="false" outlineLevel="0" collapsed="false">
      <c r="C1165" s="7" t="s">
        <v>698</v>
      </c>
    </row>
    <row r="1166" customFormat="false" ht="15.75" hidden="false" customHeight="false" outlineLevel="0" collapsed="false">
      <c r="C1166" s="7" t="s">
        <v>746</v>
      </c>
      <c r="D1166" s="7" t="s">
        <v>8416</v>
      </c>
      <c r="E1166" s="7" t="s">
        <v>8417</v>
      </c>
      <c r="F1166" s="7" t="s">
        <v>8418</v>
      </c>
      <c r="G1166" s="7" t="s">
        <v>8419</v>
      </c>
    </row>
    <row r="1167" customFormat="false" ht="15.75" hidden="false" customHeight="false" outlineLevel="0" collapsed="false">
      <c r="C1167" s="7" t="s">
        <v>8420</v>
      </c>
      <c r="D1167" s="7" t="s">
        <v>6672</v>
      </c>
    </row>
    <row r="1168" customFormat="false" ht="15.75" hidden="false" customHeight="false" outlineLevel="0" collapsed="false">
      <c r="C1168" s="7" t="s">
        <v>8410</v>
      </c>
      <c r="D1168" s="7" t="s">
        <v>5715</v>
      </c>
    </row>
    <row r="1169" customFormat="false" ht="15.75" hidden="false" customHeight="false" outlineLevel="0" collapsed="false">
      <c r="C1169" s="6" t="s">
        <v>8421</v>
      </c>
    </row>
    <row r="1170" customFormat="false" ht="15.75" hidden="false" customHeight="false" outlineLevel="0" collapsed="false">
      <c r="C1170" s="7" t="s">
        <v>698</v>
      </c>
    </row>
    <row r="1171" customFormat="false" ht="15.75" hidden="false" customHeight="false" outlineLevel="0" collapsed="false">
      <c r="C1171" s="7" t="s">
        <v>746</v>
      </c>
      <c r="D1171" s="7" t="s">
        <v>8422</v>
      </c>
      <c r="E1171" s="7" t="s">
        <v>6944</v>
      </c>
      <c r="F1171" s="7" t="s">
        <v>8423</v>
      </c>
      <c r="G1171" s="7" t="s">
        <v>8424</v>
      </c>
      <c r="H1171" s="7" t="s">
        <v>7728</v>
      </c>
      <c r="I1171" s="7" t="s">
        <v>8425</v>
      </c>
      <c r="J1171" s="7" t="s">
        <v>8426</v>
      </c>
      <c r="K1171" s="7" t="s">
        <v>8427</v>
      </c>
      <c r="L1171" s="7" t="s">
        <v>8428</v>
      </c>
    </row>
    <row r="1172" customFormat="false" ht="15.75" hidden="false" customHeight="false" outlineLevel="0" collapsed="false">
      <c r="C1172" s="7" t="s">
        <v>358</v>
      </c>
      <c r="D1172" s="7" t="s">
        <v>360</v>
      </c>
      <c r="E1172" s="7" t="s">
        <v>365</v>
      </c>
      <c r="F1172" s="7" t="s">
        <v>362</v>
      </c>
    </row>
    <row r="1173" customFormat="false" ht="15.75" hidden="false" customHeight="false" outlineLevel="0" collapsed="false">
      <c r="C1173" s="7" t="s">
        <v>700</v>
      </c>
    </row>
    <row r="1174" customFormat="false" ht="15.75" hidden="false" customHeight="false" outlineLevel="0" collapsed="false">
      <c r="C1174" s="6" t="s">
        <v>8429</v>
      </c>
    </row>
    <row r="1175" customFormat="false" ht="15.75" hidden="false" customHeight="false" outlineLevel="0" collapsed="false">
      <c r="C1175" s="7" t="s">
        <v>698</v>
      </c>
    </row>
    <row r="1176" customFormat="false" ht="15.75" hidden="false" customHeight="false" outlineLevel="0" collapsed="false">
      <c r="C1176" s="7" t="s">
        <v>358</v>
      </c>
      <c r="D1176" s="7" t="s">
        <v>3368</v>
      </c>
      <c r="E1176" s="7" t="s">
        <v>4026</v>
      </c>
    </row>
    <row r="1177" customFormat="false" ht="15.75" hidden="false" customHeight="false" outlineLevel="0" collapsed="false">
      <c r="C1177" s="7" t="s">
        <v>933</v>
      </c>
      <c r="D1177" s="7" t="s">
        <v>8430</v>
      </c>
      <c r="E1177" s="7" t="s">
        <v>8431</v>
      </c>
      <c r="F1177" s="7" t="s">
        <v>8432</v>
      </c>
      <c r="G1177" s="7" t="s">
        <v>8433</v>
      </c>
      <c r="H1177" s="7" t="s">
        <v>8434</v>
      </c>
    </row>
    <row r="1178" customFormat="false" ht="15.75" hidden="false" customHeight="false" outlineLevel="0" collapsed="false">
      <c r="C1178" s="7" t="s">
        <v>2513</v>
      </c>
      <c r="D1178" s="7" t="s">
        <v>3860</v>
      </c>
      <c r="E1178" s="7" t="s">
        <v>8435</v>
      </c>
      <c r="F1178" s="7" t="s">
        <v>3864</v>
      </c>
      <c r="G1178" s="7" t="s">
        <v>8401</v>
      </c>
      <c r="H1178" s="7" t="s">
        <v>8436</v>
      </c>
    </row>
    <row r="1179" customFormat="false" ht="15.75" hidden="false" customHeight="false" outlineLevel="0" collapsed="false">
      <c r="C1179" s="7" t="s">
        <v>7911</v>
      </c>
      <c r="D1179" s="7" t="s">
        <v>2555</v>
      </c>
    </row>
    <row r="1180" customFormat="false" ht="15.75" hidden="false" customHeight="false" outlineLevel="0" collapsed="false">
      <c r="B1180" s="76" t="s">
        <v>8437</v>
      </c>
      <c r="C1180" s="7"/>
      <c r="D1180" s="7"/>
    </row>
    <row r="1181" customFormat="false" ht="15.75" hidden="false" customHeight="false" outlineLevel="0" collapsed="false">
      <c r="C1181" s="6" t="s">
        <v>8438</v>
      </c>
    </row>
    <row r="1182" customFormat="false" ht="15.75" hidden="false" customHeight="false" outlineLevel="0" collapsed="false">
      <c r="C1182" s="7" t="s">
        <v>698</v>
      </c>
    </row>
    <row r="1183" customFormat="false" ht="15.75" hidden="false" customHeight="false" outlineLevel="0" collapsed="false">
      <c r="C1183" s="7" t="s">
        <v>700</v>
      </c>
      <c r="D1183" s="7" t="s">
        <v>6672</v>
      </c>
    </row>
    <row r="1184" customFormat="false" ht="15.75" hidden="false" customHeight="false" outlineLevel="0" collapsed="false">
      <c r="C1184" s="6" t="s">
        <v>8439</v>
      </c>
    </row>
    <row r="1185" customFormat="false" ht="15.75" hidden="false" customHeight="false" outlineLevel="0" collapsed="false">
      <c r="C1185" s="7" t="s">
        <v>698</v>
      </c>
    </row>
    <row r="1186" customFormat="false" ht="15.75" hidden="false" customHeight="false" outlineLevel="0" collapsed="false">
      <c r="C1186" s="7" t="s">
        <v>6729</v>
      </c>
      <c r="D1186" s="7" t="s">
        <v>6730</v>
      </c>
    </row>
    <row r="1187" customFormat="false" ht="15.75" hidden="false" customHeight="false" outlineLevel="0" collapsed="false">
      <c r="C1187" s="7" t="s">
        <v>6731</v>
      </c>
      <c r="D1187" s="7" t="s">
        <v>6732</v>
      </c>
    </row>
    <row r="1188" customFormat="false" ht="15.75" hidden="false" customHeight="false" outlineLevel="0" collapsed="false">
      <c r="C1188" s="7" t="s">
        <v>6733</v>
      </c>
      <c r="D1188" s="7" t="s">
        <v>6732</v>
      </c>
    </row>
    <row r="1189" customFormat="false" ht="15.75" hidden="false" customHeight="false" outlineLevel="0" collapsed="false">
      <c r="C1189" s="6" t="s">
        <v>8440</v>
      </c>
    </row>
    <row r="1190" customFormat="false" ht="15.75" hidden="false" customHeight="false" outlineLevel="0" collapsed="false">
      <c r="C1190" s="7" t="s">
        <v>698</v>
      </c>
    </row>
    <row r="1191" customFormat="false" ht="15.75" hidden="false" customHeight="false" outlineLevel="0" collapsed="false">
      <c r="C1191" s="7" t="s">
        <v>776</v>
      </c>
      <c r="D1191" s="7" t="s">
        <v>6730</v>
      </c>
    </row>
    <row r="1192" customFormat="false" ht="15.75" hidden="false" customHeight="false" outlineLevel="0" collapsed="false">
      <c r="C1192" s="7" t="s">
        <v>700</v>
      </c>
      <c r="D1192" s="7" t="s">
        <v>6672</v>
      </c>
    </row>
    <row r="1193" customFormat="false" ht="15.75" hidden="false" customHeight="false" outlineLevel="0" collapsed="false">
      <c r="C1193" s="6" t="s">
        <v>8441</v>
      </c>
    </row>
    <row r="1194" customFormat="false" ht="15.75" hidden="false" customHeight="false" outlineLevel="0" collapsed="false">
      <c r="C1194" s="7" t="s">
        <v>698</v>
      </c>
    </row>
    <row r="1195" customFormat="false" ht="15.75" hidden="false" customHeight="false" outlineLevel="0" collapsed="false">
      <c r="C1195" s="7" t="s">
        <v>776</v>
      </c>
      <c r="D1195" s="7" t="s">
        <v>6730</v>
      </c>
    </row>
    <row r="1196" customFormat="false" ht="15.75" hidden="false" customHeight="false" outlineLevel="0" collapsed="false">
      <c r="C1196" s="7" t="s">
        <v>700</v>
      </c>
      <c r="D1196" s="7" t="s">
        <v>6672</v>
      </c>
    </row>
    <row r="1197" customFormat="false" ht="15.75" hidden="false" customHeight="false" outlineLevel="0" collapsed="false">
      <c r="C1197" s="6" t="s">
        <v>8442</v>
      </c>
    </row>
    <row r="1198" customFormat="false" ht="15.75" hidden="false" customHeight="false" outlineLevel="0" collapsed="false">
      <c r="C1198" s="7" t="s">
        <v>698</v>
      </c>
    </row>
    <row r="1199" customFormat="false" ht="15.75" hidden="false" customHeight="false" outlineLevel="0" collapsed="false">
      <c r="C1199" s="7" t="s">
        <v>776</v>
      </c>
      <c r="D1199" s="7" t="s">
        <v>6730</v>
      </c>
    </row>
    <row r="1200" customFormat="false" ht="15.75" hidden="false" customHeight="false" outlineLevel="0" collapsed="false">
      <c r="C1200" s="7" t="s">
        <v>700</v>
      </c>
      <c r="D1200" s="7" t="s">
        <v>6672</v>
      </c>
    </row>
    <row r="1201" customFormat="false" ht="15.75" hidden="false" customHeight="false" outlineLevel="0" collapsed="false">
      <c r="C1201" s="6" t="s">
        <v>8443</v>
      </c>
    </row>
    <row r="1202" customFormat="false" ht="15.75" hidden="false" customHeight="false" outlineLevel="0" collapsed="false">
      <c r="C1202" s="7" t="s">
        <v>698</v>
      </c>
    </row>
    <row r="1203" customFormat="false" ht="15.75" hidden="false" customHeight="false" outlineLevel="0" collapsed="false">
      <c r="C1203" s="7" t="s">
        <v>776</v>
      </c>
      <c r="D1203" s="7" t="s">
        <v>6730</v>
      </c>
    </row>
    <row r="1204" customFormat="false" ht="15.75" hidden="false" customHeight="false" outlineLevel="0" collapsed="false">
      <c r="C1204" s="7" t="s">
        <v>700</v>
      </c>
      <c r="D1204" s="7" t="s">
        <v>6672</v>
      </c>
    </row>
    <row r="1205" customFormat="false" ht="15.75" hidden="false" customHeight="false" outlineLevel="0" collapsed="false">
      <c r="C1205" s="6" t="s">
        <v>8444</v>
      </c>
    </row>
    <row r="1206" customFormat="false" ht="15.75" hidden="false" customHeight="false" outlineLevel="0" collapsed="false">
      <c r="C1206" s="7" t="s">
        <v>698</v>
      </c>
    </row>
    <row r="1207" customFormat="false" ht="15.75" hidden="false" customHeight="false" outlineLevel="0" collapsed="false">
      <c r="C1207" s="7" t="s">
        <v>776</v>
      </c>
      <c r="D1207" s="7" t="s">
        <v>6730</v>
      </c>
    </row>
    <row r="1208" customFormat="false" ht="15.75" hidden="false" customHeight="false" outlineLevel="0" collapsed="false">
      <c r="C1208" s="7" t="s">
        <v>700</v>
      </c>
      <c r="D1208" s="7" t="s">
        <v>6672</v>
      </c>
    </row>
    <row r="1209" customFormat="false" ht="15.75" hidden="false" customHeight="false" outlineLevel="0" collapsed="false">
      <c r="C1209" s="6" t="s">
        <v>8445</v>
      </c>
    </row>
    <row r="1210" customFormat="false" ht="15.75" hidden="false" customHeight="false" outlineLevel="0" collapsed="false">
      <c r="C1210" s="7" t="s">
        <v>698</v>
      </c>
    </row>
    <row r="1211" customFormat="false" ht="15.75" hidden="false" customHeight="false" outlineLevel="0" collapsed="false">
      <c r="C1211" s="7" t="s">
        <v>776</v>
      </c>
      <c r="D1211" s="7" t="s">
        <v>6730</v>
      </c>
    </row>
    <row r="1212" customFormat="false" ht="15.75" hidden="false" customHeight="false" outlineLevel="0" collapsed="false">
      <c r="C1212" s="7" t="s">
        <v>700</v>
      </c>
      <c r="D1212" s="7" t="s">
        <v>6672</v>
      </c>
    </row>
    <row r="1213" customFormat="false" ht="15.75" hidden="false" customHeight="false" outlineLevel="0" collapsed="false">
      <c r="C1213" s="6" t="s">
        <v>8446</v>
      </c>
    </row>
    <row r="1214" customFormat="false" ht="15.75" hidden="false" customHeight="false" outlineLevel="0" collapsed="false">
      <c r="C1214" s="7" t="s">
        <v>698</v>
      </c>
    </row>
    <row r="1215" customFormat="false" ht="15.75" hidden="false" customHeight="false" outlineLevel="0" collapsed="false">
      <c r="C1215" s="7" t="s">
        <v>776</v>
      </c>
      <c r="D1215" s="7" t="s">
        <v>6730</v>
      </c>
    </row>
    <row r="1216" customFormat="false" ht="15.75" hidden="false" customHeight="false" outlineLevel="0" collapsed="false">
      <c r="C1216" s="7" t="s">
        <v>700</v>
      </c>
      <c r="D1216" s="7" t="s">
        <v>6672</v>
      </c>
    </row>
    <row r="1217" customFormat="false" ht="15.75" hidden="false" customHeight="false" outlineLevel="0" collapsed="false">
      <c r="B1217" s="76"/>
      <c r="C1217" s="152" t="s">
        <v>8447</v>
      </c>
      <c r="D1217" s="53"/>
      <c r="E1217" s="53"/>
    </row>
    <row r="1218" customFormat="false" ht="15.75" hidden="false" customHeight="false" outlineLevel="0" collapsed="false">
      <c r="B1218" s="76"/>
      <c r="C1218" s="140" t="s">
        <v>698</v>
      </c>
      <c r="D1218" s="31"/>
      <c r="E1218" s="31"/>
    </row>
    <row r="1219" customFormat="false" ht="15.75" hidden="false" customHeight="false" outlineLevel="0" collapsed="false">
      <c r="B1219" s="76"/>
      <c r="C1219" s="140" t="s">
        <v>746</v>
      </c>
      <c r="D1219" s="16" t="s">
        <v>1965</v>
      </c>
      <c r="E1219" s="16" t="s">
        <v>975</v>
      </c>
    </row>
    <row r="1220" customFormat="false" ht="15.75" hidden="false" customHeight="false" outlineLevel="0" collapsed="false">
      <c r="B1220" s="76"/>
      <c r="C1220" s="142" t="s">
        <v>8448</v>
      </c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</row>
    <row r="1221" customFormat="false" ht="15.75" hidden="false" customHeight="false" outlineLevel="0" collapsed="false">
      <c r="B1221" s="76"/>
      <c r="C1221" s="140" t="s">
        <v>698</v>
      </c>
      <c r="D1221" s="31"/>
      <c r="E1221" s="31"/>
      <c r="F1221" s="31"/>
      <c r="G1221" s="31"/>
      <c r="H1221" s="31"/>
      <c r="I1221" s="31"/>
      <c r="J1221" s="31"/>
      <c r="K1221" s="31"/>
      <c r="L1221" s="31"/>
      <c r="M1221" s="31"/>
      <c r="N1221" s="31"/>
    </row>
    <row r="1222" customFormat="false" ht="15.75" hidden="false" customHeight="false" outlineLevel="0" collapsed="false">
      <c r="B1222" s="76"/>
      <c r="C1222" s="140" t="s">
        <v>746</v>
      </c>
      <c r="D1222" s="16" t="s">
        <v>6674</v>
      </c>
      <c r="E1222" s="31" t="s">
        <v>6675</v>
      </c>
      <c r="F1222" s="31" t="s">
        <v>6676</v>
      </c>
      <c r="G1222" s="31" t="s">
        <v>6677</v>
      </c>
      <c r="H1222" s="31" t="s">
        <v>6678</v>
      </c>
      <c r="I1222" s="31" t="s">
        <v>6679</v>
      </c>
      <c r="J1222" s="31"/>
      <c r="K1222" s="31"/>
      <c r="L1222" s="31"/>
      <c r="M1222" s="31"/>
      <c r="N1222" s="31"/>
    </row>
    <row r="1223" customFormat="false" ht="15.75" hidden="false" customHeight="false" outlineLevel="0" collapsed="false">
      <c r="B1223" s="76"/>
      <c r="C1223" s="139" t="s">
        <v>8449</v>
      </c>
      <c r="D1223" s="29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</row>
    <row r="1224" customFormat="false" ht="15.75" hidden="false" customHeight="false" outlineLevel="0" collapsed="false">
      <c r="B1224" s="76"/>
      <c r="C1224" s="140" t="s">
        <v>698</v>
      </c>
      <c r="D1224" s="16"/>
      <c r="E1224" s="31"/>
      <c r="F1224" s="31"/>
      <c r="G1224" s="31"/>
      <c r="H1224" s="31"/>
      <c r="I1224" s="31"/>
      <c r="J1224" s="31"/>
      <c r="K1224" s="31"/>
      <c r="L1224" s="31"/>
      <c r="M1224" s="31"/>
      <c r="N1224" s="31"/>
    </row>
    <row r="1225" customFormat="false" ht="15.75" hidden="false" customHeight="false" outlineLevel="0" collapsed="false">
      <c r="B1225" s="76"/>
      <c r="C1225" s="140" t="s">
        <v>746</v>
      </c>
      <c r="D1225" s="16" t="s">
        <v>4789</v>
      </c>
      <c r="E1225" s="16" t="s">
        <v>6681</v>
      </c>
      <c r="F1225" s="31"/>
      <c r="G1225" s="31"/>
      <c r="H1225" s="31"/>
      <c r="I1225" s="31"/>
      <c r="J1225" s="31"/>
      <c r="K1225" s="31"/>
      <c r="L1225" s="31"/>
      <c r="M1225" s="31"/>
      <c r="N1225" s="31"/>
    </row>
    <row r="1226" customFormat="false" ht="15.75" hidden="false" customHeight="false" outlineLevel="0" collapsed="false">
      <c r="B1226" s="76"/>
      <c r="C1226" s="140" t="s">
        <v>1419</v>
      </c>
      <c r="D1226" s="16" t="s">
        <v>6682</v>
      </c>
      <c r="E1226" s="16" t="s">
        <v>6683</v>
      </c>
      <c r="F1226" s="16" t="s">
        <v>6684</v>
      </c>
      <c r="G1226" s="16" t="s">
        <v>6685</v>
      </c>
      <c r="H1226" s="16" t="s">
        <v>6686</v>
      </c>
      <c r="I1226" s="16" t="s">
        <v>6687</v>
      </c>
      <c r="J1226" s="16" t="s">
        <v>6688</v>
      </c>
      <c r="K1226" s="16" t="s">
        <v>6689</v>
      </c>
      <c r="L1226" s="31"/>
      <c r="M1226" s="31"/>
      <c r="N1226" s="31"/>
    </row>
    <row r="1227" customFormat="false" ht="15.75" hidden="false" customHeight="false" outlineLevel="0" collapsed="false">
      <c r="B1227" s="76"/>
      <c r="C1227" s="140" t="s">
        <v>6690</v>
      </c>
      <c r="D1227" s="16" t="s">
        <v>6691</v>
      </c>
      <c r="E1227" s="16" t="s">
        <v>6692</v>
      </c>
      <c r="F1227" s="31"/>
      <c r="G1227" s="31"/>
      <c r="H1227" s="31"/>
      <c r="I1227" s="31"/>
      <c r="J1227" s="31"/>
      <c r="K1227" s="31"/>
      <c r="L1227" s="31"/>
      <c r="M1227" s="31"/>
      <c r="N1227" s="31"/>
    </row>
    <row r="1228" customFormat="false" ht="15.75" hidden="false" customHeight="false" outlineLevel="0" collapsed="false">
      <c r="B1228" s="76"/>
      <c r="C1228" s="140" t="s">
        <v>6693</v>
      </c>
      <c r="D1228" s="16" t="s">
        <v>2147</v>
      </c>
      <c r="E1228" s="16" t="s">
        <v>6694</v>
      </c>
      <c r="F1228" s="31"/>
      <c r="G1228" s="31"/>
      <c r="H1228" s="31"/>
      <c r="I1228" s="31"/>
      <c r="J1228" s="31"/>
      <c r="K1228" s="31"/>
      <c r="L1228" s="31"/>
      <c r="M1228" s="31"/>
      <c r="N1228" s="31"/>
    </row>
    <row r="1229" customFormat="false" ht="15.75" hidden="false" customHeight="false" outlineLevel="0" collapsed="false">
      <c r="B1229" s="76"/>
      <c r="C1229" s="139" t="s">
        <v>8450</v>
      </c>
      <c r="D1229" s="29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</row>
    <row r="1230" customFormat="false" ht="15.75" hidden="false" customHeight="false" outlineLevel="0" collapsed="false">
      <c r="B1230" s="76"/>
      <c r="C1230" s="140" t="s">
        <v>698</v>
      </c>
      <c r="D1230" s="16"/>
      <c r="E1230" s="31"/>
      <c r="F1230" s="31"/>
      <c r="G1230" s="31"/>
      <c r="H1230" s="31"/>
      <c r="I1230" s="31"/>
      <c r="J1230" s="31"/>
      <c r="K1230" s="31"/>
      <c r="L1230" s="31"/>
      <c r="M1230" s="31"/>
      <c r="N1230" s="31"/>
    </row>
    <row r="1231" customFormat="false" ht="15.75" hidden="false" customHeight="false" outlineLevel="0" collapsed="false">
      <c r="B1231" s="76"/>
      <c r="C1231" s="140" t="s">
        <v>746</v>
      </c>
      <c r="D1231" s="16" t="s">
        <v>6696</v>
      </c>
      <c r="E1231" s="16" t="s">
        <v>6697</v>
      </c>
      <c r="F1231" s="31"/>
      <c r="G1231" s="31"/>
      <c r="H1231" s="31"/>
      <c r="I1231" s="31"/>
      <c r="J1231" s="31"/>
      <c r="K1231" s="31"/>
      <c r="L1231" s="31"/>
      <c r="M1231" s="31"/>
      <c r="N1231" s="31"/>
    </row>
    <row r="1232" customFormat="false" ht="15.75" hidden="false" customHeight="false" outlineLevel="0" collapsed="false">
      <c r="B1232" s="76"/>
      <c r="C1232" s="140" t="s">
        <v>1419</v>
      </c>
      <c r="D1232" s="16" t="s">
        <v>6698</v>
      </c>
      <c r="E1232" s="16" t="s">
        <v>6699</v>
      </c>
      <c r="F1232" s="16" t="s">
        <v>6700</v>
      </c>
      <c r="G1232" s="16" t="s">
        <v>6701</v>
      </c>
      <c r="H1232" s="31"/>
      <c r="I1232" s="31"/>
      <c r="J1232" s="31"/>
      <c r="K1232" s="31"/>
      <c r="L1232" s="31"/>
      <c r="M1232" s="31"/>
      <c r="N1232" s="31"/>
    </row>
    <row r="1233" customFormat="false" ht="15.75" hidden="false" customHeight="false" outlineLevel="0" collapsed="false">
      <c r="B1233" s="76"/>
      <c r="C1233" s="142" t="s">
        <v>8451</v>
      </c>
      <c r="D1233" s="29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</row>
    <row r="1234" customFormat="false" ht="15.75" hidden="false" customHeight="false" outlineLevel="0" collapsed="false">
      <c r="B1234" s="76"/>
      <c r="C1234" s="140" t="s">
        <v>698</v>
      </c>
      <c r="D1234" s="16"/>
      <c r="E1234" s="31"/>
      <c r="F1234" s="31"/>
      <c r="G1234" s="31"/>
      <c r="H1234" s="31"/>
      <c r="I1234" s="31"/>
      <c r="J1234" s="31"/>
      <c r="K1234" s="31"/>
      <c r="L1234" s="31"/>
      <c r="M1234" s="31"/>
      <c r="N1234" s="31"/>
    </row>
    <row r="1235" customFormat="false" ht="15.75" hidden="false" customHeight="false" outlineLevel="0" collapsed="false">
      <c r="B1235" s="76"/>
      <c r="C1235" s="140" t="s">
        <v>2532</v>
      </c>
      <c r="D1235" s="16" t="s">
        <v>6703</v>
      </c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</row>
    <row r="1236" customFormat="false" ht="15.75" hidden="false" customHeight="false" outlineLevel="0" collapsed="false">
      <c r="B1236" s="76"/>
      <c r="C1236" s="139" t="s">
        <v>8452</v>
      </c>
      <c r="D1236" s="29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</row>
    <row r="1237" customFormat="false" ht="15.75" hidden="false" customHeight="false" outlineLevel="0" collapsed="false">
      <c r="B1237" s="76"/>
      <c r="C1237" s="140" t="s">
        <v>698</v>
      </c>
      <c r="D1237" s="16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</row>
    <row r="1238" customFormat="false" ht="15.75" hidden="false" customHeight="false" outlineLevel="0" collapsed="false">
      <c r="B1238" s="76"/>
      <c r="C1238" s="140" t="s">
        <v>6705</v>
      </c>
      <c r="D1238" s="16" t="s">
        <v>6706</v>
      </c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</row>
    <row r="1239" customFormat="false" ht="15.75" hidden="false" customHeight="false" outlineLevel="0" collapsed="false">
      <c r="B1239" s="76"/>
      <c r="C1239" s="140" t="s">
        <v>6707</v>
      </c>
      <c r="D1239" s="16" t="s">
        <v>2555</v>
      </c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</row>
    <row r="1240" customFormat="false" ht="15.75" hidden="false" customHeight="false" outlineLevel="0" collapsed="false">
      <c r="B1240" s="76"/>
      <c r="C1240" s="140" t="s">
        <v>6708</v>
      </c>
      <c r="D1240" s="16" t="s">
        <v>6709</v>
      </c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</row>
    <row r="1241" customFormat="false" ht="15.75" hidden="false" customHeight="false" outlineLevel="0" collapsed="false">
      <c r="B1241" s="76"/>
      <c r="C1241" s="139" t="s">
        <v>8453</v>
      </c>
      <c r="D1241" s="29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</row>
    <row r="1242" customFormat="false" ht="15.75" hidden="false" customHeight="false" outlineLevel="0" collapsed="false">
      <c r="B1242" s="76"/>
      <c r="C1242" s="140" t="s">
        <v>698</v>
      </c>
      <c r="D1242" s="16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</row>
    <row r="1243" customFormat="false" ht="15.75" hidden="false" customHeight="false" outlineLevel="0" collapsed="false">
      <c r="B1243" s="76"/>
      <c r="C1243" s="140" t="s">
        <v>746</v>
      </c>
      <c r="D1243" s="16" t="s">
        <v>6711</v>
      </c>
      <c r="E1243" s="16" t="s">
        <v>6712</v>
      </c>
      <c r="F1243" s="31"/>
      <c r="G1243" s="31"/>
      <c r="H1243" s="31"/>
      <c r="I1243" s="31"/>
      <c r="J1243" s="31"/>
      <c r="K1243" s="31"/>
      <c r="L1243" s="31"/>
      <c r="M1243" s="31"/>
      <c r="N1243" s="31"/>
    </row>
    <row r="1244" customFormat="false" ht="15.75" hidden="false" customHeight="false" outlineLevel="0" collapsed="false">
      <c r="B1244" s="76"/>
      <c r="C1244" s="140" t="s">
        <v>1419</v>
      </c>
      <c r="D1244" s="16" t="s">
        <v>4954</v>
      </c>
      <c r="E1244" s="16" t="s">
        <v>4955</v>
      </c>
      <c r="F1244" s="16" t="s">
        <v>4956</v>
      </c>
      <c r="G1244" s="16" t="s">
        <v>4957</v>
      </c>
      <c r="H1244" s="16" t="s">
        <v>4958</v>
      </c>
      <c r="I1244" s="31"/>
      <c r="J1244" s="31"/>
      <c r="K1244" s="31"/>
      <c r="L1244" s="31"/>
      <c r="M1244" s="31"/>
      <c r="N1244" s="31"/>
    </row>
    <row r="1245" customFormat="false" ht="15.75" hidden="false" customHeight="false" outlineLevel="0" collapsed="false">
      <c r="B1245" s="76"/>
      <c r="C1245" s="140" t="s">
        <v>6713</v>
      </c>
      <c r="D1245" s="16" t="s">
        <v>709</v>
      </c>
      <c r="E1245" s="31"/>
      <c r="F1245" s="31"/>
      <c r="G1245" s="31"/>
      <c r="H1245" s="31"/>
      <c r="I1245" s="31"/>
      <c r="J1245" s="31"/>
      <c r="K1245" s="31"/>
      <c r="L1245" s="31"/>
      <c r="M1245" s="31"/>
      <c r="N1245" s="31"/>
    </row>
    <row r="1246" customFormat="false" ht="15.75" hidden="false" customHeight="false" outlineLevel="0" collapsed="false">
      <c r="B1246" s="76"/>
      <c r="C1246" s="139" t="s">
        <v>8454</v>
      </c>
      <c r="D1246" s="29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</row>
    <row r="1247" customFormat="false" ht="15.75" hidden="false" customHeight="false" outlineLevel="0" collapsed="false">
      <c r="B1247" s="76"/>
      <c r="C1247" s="16" t="s">
        <v>698</v>
      </c>
      <c r="D1247" s="16"/>
      <c r="E1247" s="31"/>
      <c r="F1247" s="31"/>
      <c r="G1247" s="31"/>
      <c r="H1247" s="31"/>
      <c r="I1247" s="31"/>
      <c r="J1247" s="31"/>
      <c r="K1247" s="31"/>
      <c r="L1247" s="31"/>
      <c r="M1247" s="31"/>
      <c r="N1247" s="31"/>
    </row>
    <row r="1248" customFormat="false" ht="15.75" hidden="false" customHeight="false" outlineLevel="0" collapsed="false">
      <c r="B1248" s="76"/>
      <c r="C1248" s="139" t="s">
        <v>8455</v>
      </c>
      <c r="D1248" s="29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</row>
    <row r="1249" customFormat="false" ht="15.75" hidden="false" customHeight="false" outlineLevel="0" collapsed="false">
      <c r="B1249" s="76"/>
      <c r="C1249" s="140" t="s">
        <v>698</v>
      </c>
      <c r="D1249" s="31"/>
      <c r="E1249" s="31"/>
      <c r="F1249" s="31"/>
      <c r="G1249" s="31"/>
      <c r="H1249" s="31"/>
      <c r="I1249" s="31"/>
      <c r="J1249" s="31"/>
      <c r="K1249" s="31"/>
      <c r="L1249" s="31"/>
      <c r="M1249" s="31"/>
      <c r="N1249" s="31"/>
    </row>
    <row r="1250" customFormat="false" ht="15.75" hidden="false" customHeight="false" outlineLevel="0" collapsed="false">
      <c r="B1250" s="76"/>
      <c r="C1250" s="139" t="s">
        <v>8456</v>
      </c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</row>
    <row r="1251" customFormat="false" ht="15.75" hidden="false" customHeight="false" outlineLevel="0" collapsed="false">
      <c r="B1251" s="76"/>
      <c r="C1251" s="141" t="s">
        <v>698</v>
      </c>
      <c r="D1251" s="31"/>
      <c r="E1251" s="31"/>
      <c r="F1251" s="31"/>
      <c r="G1251" s="31"/>
      <c r="H1251" s="31"/>
      <c r="I1251" s="31"/>
      <c r="J1251" s="31"/>
      <c r="K1251" s="31"/>
      <c r="L1251" s="31"/>
      <c r="M1251" s="31"/>
      <c r="N1251" s="31"/>
    </row>
    <row r="1252" customFormat="false" ht="15.75" hidden="false" customHeight="false" outlineLevel="0" collapsed="false">
      <c r="B1252" s="76"/>
      <c r="C1252" s="141" t="s">
        <v>746</v>
      </c>
      <c r="D1252" s="16" t="s">
        <v>6717</v>
      </c>
      <c r="E1252" s="16" t="s">
        <v>6718</v>
      </c>
      <c r="F1252" s="16" t="s">
        <v>6719</v>
      </c>
      <c r="G1252" s="16" t="s">
        <v>6720</v>
      </c>
      <c r="H1252" s="16" t="s">
        <v>6721</v>
      </c>
      <c r="I1252" s="16" t="s">
        <v>6722</v>
      </c>
      <c r="J1252" s="16" t="s">
        <v>6723</v>
      </c>
      <c r="K1252" s="16" t="s">
        <v>6724</v>
      </c>
      <c r="L1252" s="16" t="s">
        <v>6725</v>
      </c>
      <c r="M1252" s="16" t="s">
        <v>6726</v>
      </c>
      <c r="N1252" s="31"/>
    </row>
    <row r="1253" customFormat="false" ht="15.75" hidden="false" customHeight="false" outlineLevel="0" collapsed="false">
      <c r="B1253" s="76"/>
      <c r="C1253" s="141" t="s">
        <v>358</v>
      </c>
      <c r="D1253" s="16" t="s">
        <v>1733</v>
      </c>
      <c r="E1253" s="16" t="s">
        <v>1734</v>
      </c>
      <c r="F1253" s="16" t="s">
        <v>1451</v>
      </c>
      <c r="G1253" s="31"/>
      <c r="H1253" s="31"/>
      <c r="I1253" s="31"/>
      <c r="J1253" s="31"/>
      <c r="K1253" s="31"/>
      <c r="L1253" s="31"/>
      <c r="M1253" s="31"/>
      <c r="N1253" s="31"/>
    </row>
    <row r="1254" customFormat="false" ht="15.75" hidden="false" customHeight="false" outlineLevel="0" collapsed="false">
      <c r="B1254" s="76"/>
      <c r="C1254" s="141" t="s">
        <v>700</v>
      </c>
      <c r="D1254" s="16" t="s">
        <v>709</v>
      </c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</row>
    <row r="1255" customFormat="false" ht="15.75" hidden="false" customHeight="false" outlineLevel="0" collapsed="false">
      <c r="B1255" s="76"/>
      <c r="C1255" s="142" t="s">
        <v>8457</v>
      </c>
      <c r="D1255" s="29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</row>
    <row r="1256" customFormat="false" ht="15.75" hidden="false" customHeight="false" outlineLevel="0" collapsed="false">
      <c r="B1256" s="76"/>
      <c r="C1256" s="16" t="s">
        <v>698</v>
      </c>
      <c r="D1256" s="16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</row>
    <row r="1257" customFormat="false" ht="15.75" hidden="false" customHeight="false" outlineLevel="0" collapsed="false">
      <c r="B1257" s="76" t="s">
        <v>8458</v>
      </c>
    </row>
    <row r="1258" customFormat="false" ht="15.75" hidden="false" customHeight="false" outlineLevel="0" collapsed="false">
      <c r="B1258" s="48"/>
      <c r="C1258" s="6" t="s">
        <v>8459</v>
      </c>
    </row>
    <row r="1259" customFormat="false" ht="15.75" hidden="false" customHeight="false" outlineLevel="0" collapsed="false">
      <c r="B1259" s="48"/>
      <c r="C1259" s="7" t="s">
        <v>698</v>
      </c>
    </row>
    <row r="1260" customFormat="false" ht="15.75" hidden="false" customHeight="false" outlineLevel="0" collapsed="false">
      <c r="B1260" s="48"/>
      <c r="C1260" s="7" t="s">
        <v>1419</v>
      </c>
      <c r="D1260" s="7" t="s">
        <v>8460</v>
      </c>
      <c r="E1260" s="7" t="s">
        <v>8375</v>
      </c>
      <c r="F1260" s="7" t="s">
        <v>6698</v>
      </c>
    </row>
    <row r="1261" customFormat="false" ht="15.75" hidden="false" customHeight="false" outlineLevel="0" collapsed="false">
      <c r="B1261" s="48"/>
      <c r="C1261" s="6" t="s">
        <v>8461</v>
      </c>
    </row>
    <row r="1262" customFormat="false" ht="15.75" hidden="false" customHeight="false" outlineLevel="0" collapsed="false">
      <c r="B1262" s="48"/>
      <c r="C1262" s="7" t="s">
        <v>698</v>
      </c>
    </row>
    <row r="1263" customFormat="false" ht="15.75" hidden="false" customHeight="false" outlineLevel="0" collapsed="false">
      <c r="B1263" s="48"/>
      <c r="C1263" s="7" t="s">
        <v>746</v>
      </c>
      <c r="D1263" s="7" t="s">
        <v>8462</v>
      </c>
      <c r="E1263" s="7" t="s">
        <v>8463</v>
      </c>
      <c r="F1263" s="7" t="s">
        <v>8464</v>
      </c>
    </row>
    <row r="1264" customFormat="false" ht="15.75" hidden="false" customHeight="false" outlineLevel="0" collapsed="false">
      <c r="B1264" s="48"/>
      <c r="C1264" s="7" t="s">
        <v>1419</v>
      </c>
      <c r="D1264" s="7" t="s">
        <v>8460</v>
      </c>
      <c r="E1264" s="7" t="s">
        <v>8375</v>
      </c>
      <c r="F1264" s="7" t="s">
        <v>6698</v>
      </c>
      <c r="G1264" s="7" t="s">
        <v>6699</v>
      </c>
      <c r="H1264" s="7" t="s">
        <v>6700</v>
      </c>
    </row>
    <row r="1265" customFormat="false" ht="15.75" hidden="false" customHeight="false" outlineLevel="0" collapsed="false">
      <c r="B1265" s="48"/>
      <c r="C1265" s="7" t="s">
        <v>8465</v>
      </c>
      <c r="D1265" s="7" t="s">
        <v>5715</v>
      </c>
    </row>
    <row r="1266" customFormat="false" ht="15.75" hidden="false" customHeight="false" outlineLevel="0" collapsed="false">
      <c r="B1266" s="48"/>
      <c r="C1266" s="7" t="s">
        <v>8466</v>
      </c>
      <c r="D1266" s="7" t="s">
        <v>2555</v>
      </c>
    </row>
    <row r="1267" customFormat="false" ht="15.75" hidden="false" customHeight="false" outlineLevel="0" collapsed="false">
      <c r="B1267" s="48"/>
      <c r="C1267" s="6" t="s">
        <v>8467</v>
      </c>
    </row>
    <row r="1268" customFormat="false" ht="15.75" hidden="false" customHeight="false" outlineLevel="0" collapsed="false">
      <c r="B1268" s="48"/>
      <c r="C1268" s="7" t="s">
        <v>698</v>
      </c>
    </row>
    <row r="1269" customFormat="false" ht="15.75" hidden="false" customHeight="false" outlineLevel="0" collapsed="false">
      <c r="B1269" s="48"/>
      <c r="C1269" s="7" t="s">
        <v>746</v>
      </c>
      <c r="D1269" s="7" t="s">
        <v>8468</v>
      </c>
      <c r="E1269" s="7" t="s">
        <v>8469</v>
      </c>
      <c r="F1269" s="7" t="s">
        <v>8470</v>
      </c>
      <c r="G1269" s="7" t="s">
        <v>4102</v>
      </c>
      <c r="H1269" s="7" t="s">
        <v>8471</v>
      </c>
      <c r="I1269" s="7" t="s">
        <v>8472</v>
      </c>
      <c r="J1269" s="7" t="s">
        <v>8473</v>
      </c>
      <c r="K1269" s="7" t="s">
        <v>8474</v>
      </c>
    </row>
    <row r="1270" customFormat="false" ht="15.75" hidden="false" customHeight="false" outlineLevel="0" collapsed="false">
      <c r="B1270" s="48"/>
      <c r="C1270" s="7" t="s">
        <v>8475</v>
      </c>
      <c r="D1270" s="7" t="s">
        <v>6672</v>
      </c>
    </row>
    <row r="1271" customFormat="false" ht="15.75" hidden="false" customHeight="false" outlineLevel="0" collapsed="false">
      <c r="B1271" s="48"/>
      <c r="C1271" s="7" t="s">
        <v>700</v>
      </c>
      <c r="D1271" s="7" t="s">
        <v>6672</v>
      </c>
    </row>
    <row r="1272" customFormat="false" ht="15.75" hidden="false" customHeight="false" outlineLevel="0" collapsed="false">
      <c r="B1272" s="48"/>
      <c r="C1272" s="7" t="s">
        <v>6102</v>
      </c>
      <c r="D1272" s="7" t="s">
        <v>7399</v>
      </c>
      <c r="E1272" s="7" t="s">
        <v>7220</v>
      </c>
      <c r="F1272" s="7" t="s">
        <v>8476</v>
      </c>
      <c r="G1272" s="7" t="s">
        <v>8477</v>
      </c>
    </row>
    <row r="1273" customFormat="false" ht="15.75" hidden="false" customHeight="false" outlineLevel="0" collapsed="false">
      <c r="B1273" s="48"/>
      <c r="C1273" s="6" t="s">
        <v>8478</v>
      </c>
    </row>
    <row r="1274" customFormat="false" ht="15.75" hidden="false" customHeight="false" outlineLevel="0" collapsed="false">
      <c r="B1274" s="48"/>
      <c r="C1274" s="7" t="s">
        <v>698</v>
      </c>
    </row>
    <row r="1275" customFormat="false" ht="15.75" hidden="false" customHeight="false" outlineLevel="0" collapsed="false">
      <c r="B1275" s="48"/>
      <c r="C1275" s="7" t="s">
        <v>746</v>
      </c>
      <c r="D1275" s="7" t="s">
        <v>8479</v>
      </c>
      <c r="E1275" s="7" t="s">
        <v>8480</v>
      </c>
      <c r="F1275" s="7" t="s">
        <v>8481</v>
      </c>
      <c r="G1275" s="7" t="s">
        <v>8482</v>
      </c>
      <c r="H1275" s="7" t="s">
        <v>8483</v>
      </c>
    </row>
    <row r="1276" customFormat="false" ht="15.75" hidden="false" customHeight="false" outlineLevel="0" collapsed="false">
      <c r="B1276" s="48"/>
      <c r="C1276" s="7" t="s">
        <v>8484</v>
      </c>
      <c r="D1276" s="7" t="s">
        <v>8485</v>
      </c>
      <c r="E1276" s="7" t="s">
        <v>8486</v>
      </c>
      <c r="F1276" s="7" t="s">
        <v>8487</v>
      </c>
      <c r="G1276" s="7" t="s">
        <v>8488</v>
      </c>
      <c r="H1276" s="7" t="s">
        <v>8489</v>
      </c>
      <c r="I1276" s="7" t="s">
        <v>8490</v>
      </c>
    </row>
    <row r="1277" customFormat="false" ht="15.75" hidden="false" customHeight="false" outlineLevel="0" collapsed="false">
      <c r="C1277" s="7" t="s">
        <v>8491</v>
      </c>
      <c r="D1277" s="7" t="s">
        <v>8492</v>
      </c>
      <c r="E1277" s="7" t="s">
        <v>3860</v>
      </c>
      <c r="F1277" s="7" t="s">
        <v>3862</v>
      </c>
      <c r="G1277" s="7" t="s">
        <v>8493</v>
      </c>
      <c r="H1277" s="7" t="s">
        <v>8494</v>
      </c>
    </row>
    <row r="1278" customFormat="false" ht="15.75" hidden="false" customHeight="false" outlineLevel="0" collapsed="false">
      <c r="C1278" s="7" t="s">
        <v>8495</v>
      </c>
      <c r="D1278" s="7" t="s">
        <v>8496</v>
      </c>
      <c r="E1278" s="7" t="s">
        <v>8497</v>
      </c>
    </row>
    <row r="1279" customFormat="false" ht="15.75" hidden="false" customHeight="false" outlineLevel="0" collapsed="false">
      <c r="C1279" s="7" t="s">
        <v>8498</v>
      </c>
      <c r="D1279" s="7" t="s">
        <v>362</v>
      </c>
      <c r="E1279" s="7" t="s">
        <v>360</v>
      </c>
    </row>
    <row r="1280" customFormat="false" ht="15.75" hidden="false" customHeight="false" outlineLevel="0" collapsed="false">
      <c r="C1280" s="6" t="s">
        <v>8499</v>
      </c>
    </row>
    <row r="1281" customFormat="false" ht="15.75" hidden="false" customHeight="false" outlineLevel="0" collapsed="false">
      <c r="C1281" s="7" t="s">
        <v>698</v>
      </c>
    </row>
    <row r="1282" customFormat="false" ht="15.75" hidden="false" customHeight="false" outlineLevel="0" collapsed="false">
      <c r="C1282" s="7" t="s">
        <v>8500</v>
      </c>
      <c r="D1282" s="7" t="s">
        <v>8306</v>
      </c>
    </row>
    <row r="1283" customFormat="false" ht="15.75" hidden="false" customHeight="false" outlineLevel="0" collapsed="false">
      <c r="C1283" s="7" t="s">
        <v>8399</v>
      </c>
      <c r="D1283" s="7" t="s">
        <v>3860</v>
      </c>
      <c r="E1283" s="7" t="s">
        <v>8501</v>
      </c>
      <c r="F1283" s="7" t="s">
        <v>8402</v>
      </c>
    </row>
    <row r="1284" customFormat="false" ht="15.75" hidden="false" customHeight="false" outlineLevel="0" collapsed="false">
      <c r="C1284" s="6" t="s">
        <v>8502</v>
      </c>
    </row>
    <row r="1285" customFormat="false" ht="15.75" hidden="false" customHeight="false" outlineLevel="0" collapsed="false">
      <c r="C1285" s="7" t="s">
        <v>698</v>
      </c>
    </row>
    <row r="1286" customFormat="false" ht="15.75" hidden="false" customHeight="false" outlineLevel="0" collapsed="false">
      <c r="C1286" s="7" t="s">
        <v>8503</v>
      </c>
      <c r="D1286" s="7" t="s">
        <v>8306</v>
      </c>
    </row>
    <row r="1287" customFormat="false" ht="15.75" hidden="false" customHeight="false" outlineLevel="0" collapsed="false">
      <c r="C1287" s="7" t="s">
        <v>8399</v>
      </c>
      <c r="D1287" s="7" t="s">
        <v>3860</v>
      </c>
      <c r="E1287" s="7" t="s">
        <v>8501</v>
      </c>
      <c r="F1287" s="7" t="s">
        <v>8504</v>
      </c>
      <c r="G1287" s="7" t="s">
        <v>8505</v>
      </c>
      <c r="H1287" s="7" t="s">
        <v>8506</v>
      </c>
    </row>
    <row r="1288" customFormat="false" ht="15.75" hidden="false" customHeight="false" outlineLevel="0" collapsed="false">
      <c r="C1288" s="6" t="s">
        <v>8507</v>
      </c>
    </row>
    <row r="1289" customFormat="false" ht="15.75" hidden="false" customHeight="false" outlineLevel="0" collapsed="false">
      <c r="C1289" s="7" t="s">
        <v>698</v>
      </c>
    </row>
    <row r="1290" customFormat="false" ht="15.75" hidden="false" customHeight="false" outlineLevel="0" collapsed="false">
      <c r="C1290" s="7" t="s">
        <v>8503</v>
      </c>
      <c r="D1290" s="7" t="s">
        <v>8306</v>
      </c>
    </row>
    <row r="1291" customFormat="false" ht="15.75" hidden="false" customHeight="false" outlineLevel="0" collapsed="false">
      <c r="C1291" s="7" t="s">
        <v>8399</v>
      </c>
      <c r="D1291" s="7" t="s">
        <v>3860</v>
      </c>
      <c r="E1291" s="7" t="s">
        <v>8501</v>
      </c>
      <c r="F1291" s="7" t="s">
        <v>8504</v>
      </c>
    </row>
    <row r="1292" customFormat="false" ht="15.75" hidden="false" customHeight="false" outlineLevel="0" collapsed="false">
      <c r="C1292" s="6" t="s">
        <v>8508</v>
      </c>
    </row>
    <row r="1293" customFormat="false" ht="15.75" hidden="false" customHeight="false" outlineLevel="0" collapsed="false">
      <c r="C1293" s="7" t="s">
        <v>698</v>
      </c>
    </row>
    <row r="1294" customFormat="false" ht="15.75" hidden="false" customHeight="false" outlineLevel="0" collapsed="false">
      <c r="C1294" s="7" t="s">
        <v>8509</v>
      </c>
      <c r="D1294" s="7" t="s">
        <v>8356</v>
      </c>
    </row>
    <row r="1295" customFormat="false" ht="15.75" hidden="false" customHeight="false" outlineLevel="0" collapsed="false">
      <c r="C1295" s="7" t="s">
        <v>8510</v>
      </c>
      <c r="D1295" s="7" t="s">
        <v>8319</v>
      </c>
    </row>
    <row r="1296" customFormat="false" ht="15.75" hidden="false" customHeight="false" outlineLevel="0" collapsed="false">
      <c r="C1296" s="7" t="s">
        <v>358</v>
      </c>
      <c r="D1296" s="7" t="s">
        <v>365</v>
      </c>
      <c r="E1296" s="7" t="s">
        <v>362</v>
      </c>
    </row>
    <row r="1297" customFormat="false" ht="15.75" hidden="false" customHeight="false" outlineLevel="0" collapsed="false">
      <c r="C1297" s="6" t="s">
        <v>8511</v>
      </c>
    </row>
    <row r="1298" customFormat="false" ht="15.75" hidden="false" customHeight="false" outlineLevel="0" collapsed="false">
      <c r="C1298" s="7" t="s">
        <v>698</v>
      </c>
    </row>
    <row r="1299" customFormat="false" ht="15.75" hidden="false" customHeight="false" outlineLevel="0" collapsed="false">
      <c r="C1299" s="7" t="s">
        <v>8512</v>
      </c>
      <c r="D1299" s="7" t="s">
        <v>8513</v>
      </c>
      <c r="E1299" s="7" t="s">
        <v>8514</v>
      </c>
      <c r="F1299" s="7" t="s">
        <v>8515</v>
      </c>
      <c r="G1299" s="7" t="s">
        <v>8516</v>
      </c>
      <c r="H1299" s="7" t="s">
        <v>8517</v>
      </c>
    </row>
    <row r="1300" customFormat="false" ht="15.75" hidden="false" customHeight="false" outlineLevel="0" collapsed="false">
      <c r="C1300" s="7" t="s">
        <v>358</v>
      </c>
      <c r="D1300" s="7" t="s">
        <v>373</v>
      </c>
      <c r="E1300" s="7" t="s">
        <v>362</v>
      </c>
    </row>
    <row r="1301" customFormat="false" ht="15.75" hidden="false" customHeight="false" outlineLevel="0" collapsed="false">
      <c r="C1301" s="7" t="s">
        <v>700</v>
      </c>
      <c r="D1301" s="7" t="s">
        <v>6672</v>
      </c>
    </row>
    <row r="1302" customFormat="false" ht="15.75" hidden="false" customHeight="false" outlineLevel="0" collapsed="false">
      <c r="C1302" s="6" t="s">
        <v>8518</v>
      </c>
    </row>
    <row r="1303" customFormat="false" ht="15.75" hidden="false" customHeight="false" outlineLevel="0" collapsed="false">
      <c r="C1303" s="7" t="s">
        <v>698</v>
      </c>
    </row>
    <row r="1304" customFormat="false" ht="15.75" hidden="false" customHeight="false" outlineLevel="0" collapsed="false">
      <c r="C1304" s="7" t="s">
        <v>746</v>
      </c>
      <c r="D1304" s="7" t="s">
        <v>8519</v>
      </c>
      <c r="E1304" s="7" t="s">
        <v>8520</v>
      </c>
      <c r="F1304" s="7" t="s">
        <v>8521</v>
      </c>
      <c r="G1304" s="7" t="s">
        <v>8522</v>
      </c>
      <c r="H1304" s="7" t="s">
        <v>8523</v>
      </c>
      <c r="I1304" s="7" t="s">
        <v>8524</v>
      </c>
    </row>
    <row r="1305" customFormat="false" ht="15.75" hidden="false" customHeight="false" outlineLevel="0" collapsed="false">
      <c r="C1305" s="7" t="s">
        <v>700</v>
      </c>
      <c r="D1305" s="7" t="s">
        <v>6672</v>
      </c>
    </row>
    <row r="1306" customFormat="false" ht="15.75" hidden="false" customHeight="false" outlineLevel="0" collapsed="false">
      <c r="B1306" s="76" t="s">
        <v>8525</v>
      </c>
    </row>
    <row r="1307" customFormat="false" ht="15.75" hidden="false" customHeight="false" outlineLevel="0" collapsed="false">
      <c r="C1307" s="6" t="s">
        <v>8526</v>
      </c>
    </row>
    <row r="1308" customFormat="false" ht="15.75" hidden="false" customHeight="false" outlineLevel="0" collapsed="false">
      <c r="C1308" s="7" t="s">
        <v>698</v>
      </c>
    </row>
    <row r="1309" customFormat="false" ht="15.75" hidden="false" customHeight="false" outlineLevel="0" collapsed="false">
      <c r="C1309" s="7" t="s">
        <v>1419</v>
      </c>
      <c r="D1309" s="7" t="s">
        <v>6698</v>
      </c>
      <c r="E1309" s="7" t="s">
        <v>6699</v>
      </c>
      <c r="F1309" s="7" t="s">
        <v>6700</v>
      </c>
      <c r="G1309" s="7" t="s">
        <v>6701</v>
      </c>
    </row>
    <row r="1310" customFormat="false" ht="15.75" hidden="false" customHeight="false" outlineLevel="0" collapsed="false">
      <c r="C1310" s="7" t="s">
        <v>8376</v>
      </c>
      <c r="D1310" s="7" t="s">
        <v>8377</v>
      </c>
      <c r="E1310" s="7" t="s">
        <v>8380</v>
      </c>
      <c r="F1310" s="7" t="s">
        <v>8378</v>
      </c>
      <c r="G1310" s="7" t="s">
        <v>7405</v>
      </c>
      <c r="H1310" s="7" t="s">
        <v>8381</v>
      </c>
    </row>
    <row r="1311" customFormat="false" ht="15.75" hidden="false" customHeight="false" outlineLevel="0" collapsed="false">
      <c r="C1311" s="7" t="s">
        <v>700</v>
      </c>
      <c r="D1311" s="7" t="s">
        <v>6672</v>
      </c>
    </row>
    <row r="1312" customFormat="false" ht="15.75" hidden="false" customHeight="false" outlineLevel="0" collapsed="false">
      <c r="C1312" s="7" t="s">
        <v>776</v>
      </c>
      <c r="D1312" s="7" t="s">
        <v>8319</v>
      </c>
    </row>
    <row r="1313" customFormat="false" ht="15.75" hidden="false" customHeight="false" outlineLevel="0" collapsed="false">
      <c r="C1313" s="6" t="s">
        <v>8527</v>
      </c>
    </row>
    <row r="1314" customFormat="false" ht="15.75" hidden="false" customHeight="false" outlineLevel="0" collapsed="false">
      <c r="C1314" s="7" t="s">
        <v>698</v>
      </c>
    </row>
    <row r="1315" customFormat="false" ht="15.75" hidden="false" customHeight="false" outlineLevel="0" collapsed="false">
      <c r="B1315" s="48"/>
      <c r="C1315" s="7" t="s">
        <v>6347</v>
      </c>
      <c r="D1315" s="7" t="s">
        <v>8290</v>
      </c>
    </row>
    <row r="1316" customFormat="false" ht="15.75" hidden="false" customHeight="false" outlineLevel="0" collapsed="false">
      <c r="B1316" s="48"/>
      <c r="C1316" s="7" t="s">
        <v>776</v>
      </c>
      <c r="D1316" s="7" t="s">
        <v>8319</v>
      </c>
    </row>
    <row r="1317" customFormat="false" ht="15.75" hidden="false" customHeight="false" outlineLevel="0" collapsed="false">
      <c r="B1317" s="48"/>
      <c r="C1317" s="6" t="s">
        <v>8528</v>
      </c>
    </row>
    <row r="1318" customFormat="false" ht="15.75" hidden="false" customHeight="false" outlineLevel="0" collapsed="false">
      <c r="C1318" s="7" t="s">
        <v>698</v>
      </c>
    </row>
    <row r="1319" customFormat="false" ht="15.75" hidden="false" customHeight="false" outlineLevel="0" collapsed="false">
      <c r="C1319" s="7" t="s">
        <v>776</v>
      </c>
      <c r="D1319" s="7" t="s">
        <v>8290</v>
      </c>
    </row>
    <row r="1320" customFormat="false" ht="15.75" hidden="false" customHeight="false" outlineLevel="0" collapsed="false">
      <c r="C1320" s="7" t="s">
        <v>700</v>
      </c>
      <c r="D1320" s="7" t="s">
        <v>6672</v>
      </c>
    </row>
    <row r="1321" customFormat="false" ht="15.75" hidden="false" customHeight="false" outlineLevel="0" collapsed="false">
      <c r="C1321" s="6" t="s">
        <v>8529</v>
      </c>
    </row>
    <row r="1322" customFormat="false" ht="15.75" hidden="false" customHeight="false" outlineLevel="0" collapsed="false">
      <c r="C1322" s="7" t="s">
        <v>698</v>
      </c>
    </row>
    <row r="1323" customFormat="false" ht="15.75" hidden="false" customHeight="false" outlineLevel="0" collapsed="false">
      <c r="C1323" s="7" t="s">
        <v>776</v>
      </c>
      <c r="D1323" s="7" t="s">
        <v>8290</v>
      </c>
    </row>
    <row r="1324" customFormat="false" ht="15.75" hidden="false" customHeight="false" outlineLevel="0" collapsed="false">
      <c r="C1324" s="7" t="s">
        <v>700</v>
      </c>
      <c r="D1324" s="7" t="s">
        <v>6672</v>
      </c>
    </row>
    <row r="1325" customFormat="false" ht="15.75" hidden="false" customHeight="false" outlineLevel="0" collapsed="false">
      <c r="C1325" s="6" t="s">
        <v>8530</v>
      </c>
    </row>
    <row r="1326" customFormat="false" ht="15.75" hidden="false" customHeight="false" outlineLevel="0" collapsed="false">
      <c r="C1326" s="7" t="s">
        <v>698</v>
      </c>
    </row>
    <row r="1327" customFormat="false" ht="15.75" hidden="false" customHeight="false" outlineLevel="0" collapsed="false">
      <c r="C1327" s="7" t="s">
        <v>776</v>
      </c>
      <c r="D1327" s="7" t="s">
        <v>8290</v>
      </c>
    </row>
    <row r="1328" customFormat="false" ht="15.75" hidden="false" customHeight="false" outlineLevel="0" collapsed="false">
      <c r="C1328" s="7" t="s">
        <v>700</v>
      </c>
      <c r="D1328" s="7" t="s">
        <v>6672</v>
      </c>
    </row>
    <row r="1329" customFormat="false" ht="15.75" hidden="false" customHeight="false" outlineLevel="0" collapsed="false">
      <c r="C1329" s="7" t="s">
        <v>358</v>
      </c>
      <c r="D1329" s="7" t="s">
        <v>360</v>
      </c>
      <c r="E1329" s="7" t="s">
        <v>362</v>
      </c>
      <c r="F1329" s="7" t="s">
        <v>365</v>
      </c>
    </row>
    <row r="1330" customFormat="false" ht="15.75" hidden="false" customHeight="false" outlineLevel="0" collapsed="false">
      <c r="C1330" s="6" t="s">
        <v>8531</v>
      </c>
    </row>
    <row r="1331" customFormat="false" ht="15.75" hidden="false" customHeight="false" outlineLevel="0" collapsed="false">
      <c r="C1331" s="7" t="s">
        <v>698</v>
      </c>
    </row>
    <row r="1332" customFormat="false" ht="15.75" hidden="false" customHeight="false" outlineLevel="0" collapsed="false">
      <c r="C1332" s="7" t="s">
        <v>776</v>
      </c>
      <c r="D1332" s="7" t="s">
        <v>8290</v>
      </c>
    </row>
    <row r="1333" customFormat="false" ht="15.75" hidden="false" customHeight="false" outlineLevel="0" collapsed="false">
      <c r="C1333" s="7" t="s">
        <v>700</v>
      </c>
      <c r="D1333" s="7" t="s">
        <v>6672</v>
      </c>
    </row>
    <row r="1334" customFormat="false" ht="15.75" hidden="false" customHeight="false" outlineLevel="0" collapsed="false">
      <c r="C1334" s="6" t="s">
        <v>8532</v>
      </c>
    </row>
    <row r="1335" customFormat="false" ht="15.75" hidden="false" customHeight="false" outlineLevel="0" collapsed="false">
      <c r="C1335" s="7" t="s">
        <v>698</v>
      </c>
    </row>
    <row r="1336" customFormat="false" ht="15.75" hidden="false" customHeight="false" outlineLevel="0" collapsed="false">
      <c r="C1336" s="7" t="s">
        <v>776</v>
      </c>
      <c r="D1336" s="7" t="s">
        <v>8290</v>
      </c>
    </row>
    <row r="1337" customFormat="false" ht="15.75" hidden="false" customHeight="false" outlineLevel="0" collapsed="false">
      <c r="C1337" s="7" t="s">
        <v>700</v>
      </c>
      <c r="D1337" s="7" t="s">
        <v>6672</v>
      </c>
    </row>
    <row r="1338" customFormat="false" ht="15.75" hidden="false" customHeight="false" outlineLevel="0" collapsed="false">
      <c r="C1338" s="6" t="s">
        <v>8533</v>
      </c>
    </row>
    <row r="1339" customFormat="false" ht="15.75" hidden="false" customHeight="false" outlineLevel="0" collapsed="false">
      <c r="C1339" s="7" t="s">
        <v>698</v>
      </c>
    </row>
    <row r="1340" customFormat="false" ht="15.75" hidden="false" customHeight="false" outlineLevel="0" collapsed="false">
      <c r="C1340" s="6" t="s">
        <v>8534</v>
      </c>
    </row>
    <row r="1341" customFormat="false" ht="15.75" hidden="false" customHeight="false" outlineLevel="0" collapsed="false">
      <c r="C1341" s="7" t="s">
        <v>698</v>
      </c>
    </row>
    <row r="1342" customFormat="false" ht="15.75" hidden="false" customHeight="false" outlineLevel="0" collapsed="false">
      <c r="C1342" s="6" t="s">
        <v>8535</v>
      </c>
    </row>
    <row r="1343" customFormat="false" ht="15.75" hidden="false" customHeight="false" outlineLevel="0" collapsed="false">
      <c r="C1343" s="7" t="s">
        <v>698</v>
      </c>
    </row>
    <row r="1344" customFormat="false" ht="15.75" hidden="false" customHeight="false" outlineLevel="0" collapsed="false">
      <c r="C1344" s="7" t="s">
        <v>776</v>
      </c>
      <c r="D1344" s="7" t="s">
        <v>8290</v>
      </c>
    </row>
    <row r="1345" customFormat="false" ht="15.75" hidden="false" customHeight="false" outlineLevel="0" collapsed="false">
      <c r="C1345" s="7" t="s">
        <v>700</v>
      </c>
      <c r="D1345" s="7" t="s">
        <v>6672</v>
      </c>
    </row>
    <row r="1346" customFormat="false" ht="15.75" hidden="false" customHeight="false" outlineLevel="0" collapsed="false">
      <c r="C1346" s="6" t="s">
        <v>8536</v>
      </c>
    </row>
    <row r="1347" customFormat="false" ht="15.75" hidden="false" customHeight="false" outlineLevel="0" collapsed="false">
      <c r="C1347" s="7" t="s">
        <v>698</v>
      </c>
    </row>
    <row r="1348" customFormat="false" ht="15.75" hidden="false" customHeight="false" outlineLevel="0" collapsed="false">
      <c r="C1348" s="7" t="s">
        <v>776</v>
      </c>
      <c r="D1348" s="7" t="s">
        <v>8290</v>
      </c>
    </row>
    <row r="1349" customFormat="false" ht="15.75" hidden="false" customHeight="false" outlineLevel="0" collapsed="false">
      <c r="C1349" s="7" t="s">
        <v>700</v>
      </c>
      <c r="D1349" s="7" t="s">
        <v>6672</v>
      </c>
    </row>
    <row r="1350" customFormat="false" ht="15.75" hidden="false" customHeight="false" outlineLevel="0" collapsed="false">
      <c r="C1350" s="6" t="s">
        <v>8537</v>
      </c>
    </row>
    <row r="1351" customFormat="false" ht="15.75" hidden="false" customHeight="false" outlineLevel="0" collapsed="false">
      <c r="C1351" s="7" t="s">
        <v>698</v>
      </c>
    </row>
    <row r="1352" customFormat="false" ht="15.75" hidden="false" customHeight="false" outlineLevel="0" collapsed="false">
      <c r="C1352" s="6" t="s">
        <v>8538</v>
      </c>
    </row>
    <row r="1353" customFormat="false" ht="15.75" hidden="false" customHeight="false" outlineLevel="0" collapsed="false">
      <c r="C1353" s="7" t="s">
        <v>698</v>
      </c>
    </row>
    <row r="1354" customFormat="false" ht="15.75" hidden="false" customHeight="false" outlineLevel="0" collapsed="false">
      <c r="B1354" s="76" t="s">
        <v>8539</v>
      </c>
    </row>
    <row r="1355" customFormat="false" ht="15.75" hidden="false" customHeight="false" outlineLevel="0" collapsed="false">
      <c r="C1355" s="6" t="s">
        <v>8540</v>
      </c>
    </row>
    <row r="1356" customFormat="false" ht="15.75" hidden="false" customHeight="false" outlineLevel="0" collapsed="false">
      <c r="B1356" s="48"/>
      <c r="C1356" s="7" t="s">
        <v>698</v>
      </c>
    </row>
    <row r="1357" customFormat="false" ht="15.75" hidden="false" customHeight="false" outlineLevel="0" collapsed="false">
      <c r="B1357" s="48"/>
      <c r="C1357" s="6" t="s">
        <v>8541</v>
      </c>
    </row>
    <row r="1358" customFormat="false" ht="15.75" hidden="false" customHeight="false" outlineLevel="0" collapsed="false">
      <c r="B1358" s="48"/>
      <c r="C1358" s="15" t="s">
        <v>698</v>
      </c>
    </row>
    <row r="1359" customFormat="false" ht="15.75" hidden="false" customHeight="false" outlineLevel="0" collapsed="false">
      <c r="C1359" s="6" t="s">
        <v>8542</v>
      </c>
    </row>
    <row r="1360" customFormat="false" ht="15.75" hidden="false" customHeight="false" outlineLevel="0" collapsed="false">
      <c r="C1360" s="15" t="s">
        <v>698</v>
      </c>
    </row>
    <row r="1361" customFormat="false" ht="15.75" hidden="false" customHeight="false" outlineLevel="0" collapsed="false">
      <c r="C1361" s="6" t="s">
        <v>8543</v>
      </c>
    </row>
    <row r="1362" customFormat="false" ht="15.75" hidden="false" customHeight="false" outlineLevel="0" collapsed="false">
      <c r="C1362" s="15" t="s">
        <v>698</v>
      </c>
    </row>
    <row r="1363" customFormat="false" ht="15.75" hidden="false" customHeight="false" outlineLevel="0" collapsed="false">
      <c r="C1363" s="6" t="s">
        <v>8544</v>
      </c>
    </row>
    <row r="1364" customFormat="false" ht="15.75" hidden="false" customHeight="false" outlineLevel="0" collapsed="false">
      <c r="C1364" s="15" t="s">
        <v>698</v>
      </c>
    </row>
    <row r="1365" customFormat="false" ht="15.75" hidden="false" customHeight="false" outlineLevel="0" collapsed="false">
      <c r="C1365" s="6" t="s">
        <v>8545</v>
      </c>
    </row>
    <row r="1366" customFormat="false" ht="15.75" hidden="false" customHeight="false" outlineLevel="0" collapsed="false">
      <c r="C1366" s="15" t="s">
        <v>698</v>
      </c>
    </row>
    <row r="1367" customFormat="false" ht="15.75" hidden="false" customHeight="false" outlineLevel="0" collapsed="false">
      <c r="C1367" s="6" t="s">
        <v>8546</v>
      </c>
    </row>
    <row r="1368" customFormat="false" ht="15.75" hidden="false" customHeight="false" outlineLevel="0" collapsed="false">
      <c r="C1368" s="15" t="s">
        <v>698</v>
      </c>
    </row>
    <row r="1369" customFormat="false" ht="15.75" hidden="false" customHeight="false" outlineLevel="0" collapsed="false">
      <c r="C1369" s="6" t="s">
        <v>8547</v>
      </c>
    </row>
    <row r="1370" customFormat="false" ht="15.75" hidden="false" customHeight="false" outlineLevel="0" collapsed="false">
      <c r="C1370" s="15" t="s">
        <v>698</v>
      </c>
    </row>
    <row r="1371" customFormat="false" ht="15.75" hidden="false" customHeight="false" outlineLevel="0" collapsed="false">
      <c r="C1371" s="6" t="s">
        <v>8548</v>
      </c>
    </row>
    <row r="1372" customFormat="false" ht="15.75" hidden="false" customHeight="false" outlineLevel="0" collapsed="false">
      <c r="C1372" s="15" t="s">
        <v>698</v>
      </c>
    </row>
    <row r="1373" customFormat="false" ht="15.75" hidden="false" customHeight="false" outlineLevel="0" collapsed="false">
      <c r="B1373" s="76" t="s">
        <v>8549</v>
      </c>
    </row>
    <row r="1374" customFormat="false" ht="15.75" hidden="false" customHeight="false" outlineLevel="0" collapsed="false">
      <c r="C1374" s="6" t="s">
        <v>8550</v>
      </c>
    </row>
    <row r="1375" customFormat="false" ht="15.75" hidden="false" customHeight="false" outlineLevel="0" collapsed="false">
      <c r="C1375" s="7" t="s">
        <v>698</v>
      </c>
      <c r="D1375" s="7"/>
      <c r="F1375" s="7"/>
    </row>
    <row r="1376" customFormat="false" ht="15.75" hidden="false" customHeight="false" outlineLevel="0" collapsed="false">
      <c r="C1376" s="7" t="s">
        <v>700</v>
      </c>
      <c r="D1376" s="7" t="s">
        <v>6672</v>
      </c>
      <c r="F1376" s="7"/>
    </row>
    <row r="1377" customFormat="false" ht="15.75" hidden="false" customHeight="false" outlineLevel="0" collapsed="false">
      <c r="C1377" s="7" t="s">
        <v>2130</v>
      </c>
      <c r="D1377" s="7" t="s">
        <v>2179</v>
      </c>
      <c r="E1377" s="7" t="s">
        <v>2192</v>
      </c>
      <c r="F1377" s="7"/>
    </row>
    <row r="1378" customFormat="false" ht="15.75" hidden="false" customHeight="false" outlineLevel="0" collapsed="false">
      <c r="C1378" s="7" t="s">
        <v>8551</v>
      </c>
      <c r="D1378" s="7" t="s">
        <v>8552</v>
      </c>
      <c r="F1378" s="7"/>
    </row>
    <row r="1379" customFormat="false" ht="15.75" hidden="false" customHeight="false" outlineLevel="0" collapsed="false">
      <c r="C1379" s="0" t="s">
        <v>6291</v>
      </c>
      <c r="D1379" s="7" t="s">
        <v>391</v>
      </c>
      <c r="E1379" s="7" t="s">
        <v>392</v>
      </c>
      <c r="F1379" s="7" t="s">
        <v>389</v>
      </c>
    </row>
    <row r="1380" customFormat="false" ht="15.75" hidden="false" customHeight="false" outlineLevel="0" collapsed="false">
      <c r="C1380" s="7" t="s">
        <v>700</v>
      </c>
      <c r="D1380" s="7" t="s">
        <v>6672</v>
      </c>
    </row>
    <row r="1381" customFormat="false" ht="15.75" hidden="false" customHeight="false" outlineLevel="0" collapsed="false">
      <c r="C1381" s="6" t="s">
        <v>8553</v>
      </c>
    </row>
    <row r="1382" customFormat="false" ht="15.75" hidden="false" customHeight="false" outlineLevel="0" collapsed="false">
      <c r="C1382" s="7" t="s">
        <v>698</v>
      </c>
      <c r="D1382" s="7"/>
      <c r="F1382" s="7"/>
    </row>
    <row r="1383" customFormat="false" ht="15.75" hidden="false" customHeight="false" outlineLevel="0" collapsed="false">
      <c r="C1383" s="7" t="s">
        <v>700</v>
      </c>
      <c r="D1383" s="7" t="s">
        <v>6672</v>
      </c>
      <c r="F1383" s="7"/>
    </row>
    <row r="1384" customFormat="false" ht="15.75" hidden="false" customHeight="false" outlineLevel="0" collapsed="false">
      <c r="B1384" s="48"/>
      <c r="C1384" s="7" t="s">
        <v>8551</v>
      </c>
      <c r="D1384" s="7" t="s">
        <v>8552</v>
      </c>
      <c r="F1384" s="7"/>
    </row>
    <row r="1385" customFormat="false" ht="15.75" hidden="false" customHeight="false" outlineLevel="0" collapsed="false">
      <c r="B1385" s="48"/>
      <c r="C1385" s="0" t="s">
        <v>6291</v>
      </c>
      <c r="D1385" s="7" t="s">
        <v>391</v>
      </c>
      <c r="E1385" s="7" t="s">
        <v>392</v>
      </c>
      <c r="F1385" s="7" t="s">
        <v>389</v>
      </c>
    </row>
    <row r="1386" customFormat="false" ht="15.75" hidden="false" customHeight="false" outlineLevel="0" collapsed="false">
      <c r="C1386" s="7" t="s">
        <v>700</v>
      </c>
      <c r="D1386" s="7" t="s">
        <v>6672</v>
      </c>
    </row>
    <row r="1387" customFormat="false" ht="15.75" hidden="false" customHeight="false" outlineLevel="0" collapsed="false">
      <c r="C1387" s="6" t="s">
        <v>8554</v>
      </c>
    </row>
    <row r="1388" customFormat="false" ht="15.75" hidden="false" customHeight="false" outlineLevel="0" collapsed="false">
      <c r="C1388" s="7" t="s">
        <v>698</v>
      </c>
      <c r="D1388" s="7"/>
      <c r="F1388" s="7"/>
    </row>
    <row r="1389" customFormat="false" ht="15.75" hidden="false" customHeight="false" outlineLevel="0" collapsed="false">
      <c r="C1389" s="7" t="s">
        <v>700</v>
      </c>
      <c r="D1389" s="7" t="s">
        <v>6672</v>
      </c>
      <c r="F1389" s="7"/>
    </row>
    <row r="1390" customFormat="false" ht="15.75" hidden="false" customHeight="false" outlineLevel="0" collapsed="false">
      <c r="C1390" s="7" t="s">
        <v>8551</v>
      </c>
      <c r="D1390" s="7" t="s">
        <v>8552</v>
      </c>
      <c r="F1390" s="7"/>
    </row>
    <row r="1391" customFormat="false" ht="15.75" hidden="false" customHeight="false" outlineLevel="0" collapsed="false">
      <c r="C1391" s="0" t="s">
        <v>6291</v>
      </c>
      <c r="D1391" s="7" t="s">
        <v>391</v>
      </c>
      <c r="E1391" s="7" t="s">
        <v>392</v>
      </c>
      <c r="F1391" s="7" t="s">
        <v>389</v>
      </c>
    </row>
    <row r="1392" customFormat="false" ht="15.75" hidden="false" customHeight="false" outlineLevel="0" collapsed="false">
      <c r="C1392" s="7" t="s">
        <v>700</v>
      </c>
      <c r="D1392" s="7" t="s">
        <v>6672</v>
      </c>
    </row>
    <row r="1393" customFormat="false" ht="15.75" hidden="false" customHeight="false" outlineLevel="0" collapsed="false">
      <c r="C1393" s="6" t="s">
        <v>8555</v>
      </c>
    </row>
    <row r="1394" customFormat="false" ht="15.75" hidden="false" customHeight="false" outlineLevel="0" collapsed="false">
      <c r="C1394" s="7" t="s">
        <v>698</v>
      </c>
      <c r="D1394" s="7"/>
      <c r="F1394" s="7"/>
    </row>
    <row r="1395" customFormat="false" ht="15.75" hidden="false" customHeight="false" outlineLevel="0" collapsed="false">
      <c r="C1395" s="7" t="s">
        <v>700</v>
      </c>
      <c r="D1395" s="7" t="s">
        <v>6672</v>
      </c>
      <c r="F1395" s="7"/>
    </row>
    <row r="1396" customFormat="false" ht="15.75" hidden="false" customHeight="false" outlineLevel="0" collapsed="false">
      <c r="C1396" s="7" t="s">
        <v>8551</v>
      </c>
      <c r="D1396" s="7" t="s">
        <v>8552</v>
      </c>
      <c r="F1396" s="7"/>
    </row>
    <row r="1397" customFormat="false" ht="15.75" hidden="false" customHeight="false" outlineLevel="0" collapsed="false">
      <c r="C1397" s="0" t="s">
        <v>6291</v>
      </c>
      <c r="D1397" s="7" t="s">
        <v>391</v>
      </c>
      <c r="E1397" s="7" t="s">
        <v>392</v>
      </c>
      <c r="F1397" s="7" t="s">
        <v>389</v>
      </c>
    </row>
    <row r="1398" customFormat="false" ht="15.75" hidden="false" customHeight="false" outlineLevel="0" collapsed="false">
      <c r="C1398" s="7" t="s">
        <v>700</v>
      </c>
      <c r="D1398" s="7" t="s">
        <v>6672</v>
      </c>
    </row>
    <row r="1399" customFormat="false" ht="15.75" hidden="false" customHeight="false" outlineLevel="0" collapsed="false">
      <c r="C1399" s="6" t="s">
        <v>8556</v>
      </c>
    </row>
    <row r="1400" customFormat="false" ht="15.75" hidden="false" customHeight="false" outlineLevel="0" collapsed="false">
      <c r="C1400" s="7" t="s">
        <v>698</v>
      </c>
      <c r="D1400" s="7"/>
      <c r="F1400" s="7"/>
    </row>
    <row r="1401" customFormat="false" ht="15.75" hidden="false" customHeight="false" outlineLevel="0" collapsed="false">
      <c r="C1401" s="7" t="s">
        <v>700</v>
      </c>
      <c r="D1401" s="7"/>
      <c r="F1401" s="7"/>
    </row>
    <row r="1402" customFormat="false" ht="15.75" hidden="false" customHeight="false" outlineLevel="0" collapsed="false">
      <c r="C1402" s="7" t="s">
        <v>8551</v>
      </c>
      <c r="D1402" s="7" t="s">
        <v>8552</v>
      </c>
      <c r="F1402" s="7"/>
    </row>
    <row r="1403" customFormat="false" ht="15.75" hidden="false" customHeight="false" outlineLevel="0" collapsed="false">
      <c r="C1403" s="0" t="s">
        <v>6291</v>
      </c>
      <c r="D1403" s="7" t="s">
        <v>391</v>
      </c>
      <c r="E1403" s="7" t="s">
        <v>392</v>
      </c>
      <c r="F1403" s="7" t="s">
        <v>389</v>
      </c>
    </row>
    <row r="1404" customFormat="false" ht="15.75" hidden="false" customHeight="false" outlineLevel="0" collapsed="false">
      <c r="C1404" s="7" t="s">
        <v>700</v>
      </c>
      <c r="D1404" s="7" t="s">
        <v>6672</v>
      </c>
    </row>
    <row r="1405" customFormat="false" ht="15.75" hidden="false" customHeight="false" outlineLevel="0" collapsed="false">
      <c r="C1405" s="6" t="s">
        <v>8557</v>
      </c>
    </row>
    <row r="1406" customFormat="false" ht="15.75" hidden="false" customHeight="false" outlineLevel="0" collapsed="false">
      <c r="C1406" s="7" t="s">
        <v>698</v>
      </c>
      <c r="D1406" s="7"/>
      <c r="F1406" s="7"/>
    </row>
    <row r="1407" customFormat="false" ht="15.75" hidden="false" customHeight="false" outlineLevel="0" collapsed="false">
      <c r="C1407" s="7" t="s">
        <v>700</v>
      </c>
      <c r="D1407" s="7" t="s">
        <v>6672</v>
      </c>
      <c r="F1407" s="7"/>
    </row>
    <row r="1408" customFormat="false" ht="15.75" hidden="false" customHeight="false" outlineLevel="0" collapsed="false">
      <c r="C1408" s="7" t="s">
        <v>8551</v>
      </c>
      <c r="D1408" s="7" t="s">
        <v>8552</v>
      </c>
      <c r="F1408" s="7"/>
    </row>
    <row r="1409" customFormat="false" ht="15.75" hidden="false" customHeight="false" outlineLevel="0" collapsed="false">
      <c r="C1409" s="0" t="s">
        <v>6291</v>
      </c>
      <c r="D1409" s="7" t="s">
        <v>391</v>
      </c>
      <c r="E1409" s="7" t="s">
        <v>392</v>
      </c>
      <c r="F1409" s="7" t="s">
        <v>389</v>
      </c>
    </row>
    <row r="1410" customFormat="false" ht="15.75" hidden="false" customHeight="false" outlineLevel="0" collapsed="false">
      <c r="C1410" s="7" t="s">
        <v>700</v>
      </c>
      <c r="D1410" s="7" t="s">
        <v>6672</v>
      </c>
    </row>
    <row r="1411" customFormat="false" ht="15.75" hidden="false" customHeight="false" outlineLevel="0" collapsed="false">
      <c r="C1411" s="6" t="s">
        <v>8558</v>
      </c>
    </row>
    <row r="1412" customFormat="false" ht="15.75" hidden="false" customHeight="false" outlineLevel="0" collapsed="false">
      <c r="C1412" s="7" t="s">
        <v>698</v>
      </c>
      <c r="D1412" s="7"/>
      <c r="F1412" s="7"/>
    </row>
    <row r="1413" customFormat="false" ht="15.75" hidden="false" customHeight="false" outlineLevel="0" collapsed="false">
      <c r="C1413" s="7" t="s">
        <v>700</v>
      </c>
      <c r="D1413" s="7" t="s">
        <v>6672</v>
      </c>
      <c r="F1413" s="7"/>
    </row>
    <row r="1414" customFormat="false" ht="15.75" hidden="false" customHeight="false" outlineLevel="0" collapsed="false">
      <c r="C1414" s="7" t="s">
        <v>8551</v>
      </c>
      <c r="D1414" s="7" t="s">
        <v>8552</v>
      </c>
      <c r="F1414" s="7"/>
    </row>
    <row r="1415" customFormat="false" ht="15.75" hidden="false" customHeight="false" outlineLevel="0" collapsed="false">
      <c r="C1415" s="0" t="s">
        <v>6291</v>
      </c>
      <c r="D1415" s="7" t="s">
        <v>391</v>
      </c>
      <c r="E1415" s="7" t="s">
        <v>392</v>
      </c>
      <c r="F1415" s="7" t="s">
        <v>389</v>
      </c>
    </row>
    <row r="1416" customFormat="false" ht="15.75" hidden="false" customHeight="false" outlineLevel="0" collapsed="false">
      <c r="C1416" s="7" t="s">
        <v>700</v>
      </c>
      <c r="D1416" s="7" t="s">
        <v>6672</v>
      </c>
    </row>
    <row r="1417" customFormat="false" ht="15.75" hidden="false" customHeight="false" outlineLevel="0" collapsed="false">
      <c r="C1417" s="6" t="s">
        <v>8559</v>
      </c>
    </row>
    <row r="1418" customFormat="false" ht="15.75" hidden="false" customHeight="false" outlineLevel="0" collapsed="false">
      <c r="C1418" s="7" t="s">
        <v>698</v>
      </c>
      <c r="D1418" s="7"/>
      <c r="F1418" s="7"/>
    </row>
    <row r="1419" customFormat="false" ht="15.75" hidden="false" customHeight="false" outlineLevel="0" collapsed="false">
      <c r="C1419" s="7" t="s">
        <v>700</v>
      </c>
      <c r="D1419" s="7" t="s">
        <v>6672</v>
      </c>
      <c r="F1419" s="7"/>
    </row>
    <row r="1420" customFormat="false" ht="15.75" hidden="false" customHeight="false" outlineLevel="0" collapsed="false">
      <c r="C1420" s="7" t="s">
        <v>8551</v>
      </c>
      <c r="D1420" s="7" t="s">
        <v>8552</v>
      </c>
      <c r="F1420" s="7"/>
    </row>
    <row r="1421" customFormat="false" ht="15.75" hidden="false" customHeight="false" outlineLevel="0" collapsed="false">
      <c r="C1421" s="7" t="s">
        <v>358</v>
      </c>
      <c r="D1421" s="7" t="s">
        <v>385</v>
      </c>
      <c r="E1421" s="7" t="s">
        <v>384</v>
      </c>
      <c r="F1421" s="7" t="s">
        <v>3962</v>
      </c>
      <c r="G1421" s="7" t="s">
        <v>4026</v>
      </c>
      <c r="H1421" s="7" t="s">
        <v>386</v>
      </c>
      <c r="I1421" s="7" t="s">
        <v>8560</v>
      </c>
    </row>
    <row r="1422" customFormat="false" ht="15.75" hidden="false" customHeight="false" outlineLevel="0" collapsed="false">
      <c r="C1422" s="7" t="s">
        <v>700</v>
      </c>
      <c r="D1422" s="7" t="s">
        <v>6672</v>
      </c>
    </row>
    <row r="1423" customFormat="false" ht="15.75" hidden="false" customHeight="false" outlineLevel="0" collapsed="false">
      <c r="C1423" s="6" t="s">
        <v>8561</v>
      </c>
    </row>
    <row r="1424" customFormat="false" ht="15.75" hidden="false" customHeight="false" outlineLevel="0" collapsed="false">
      <c r="C1424" s="7" t="s">
        <v>698</v>
      </c>
      <c r="D1424" s="7"/>
      <c r="F1424" s="7"/>
    </row>
    <row r="1425" customFormat="false" ht="15.75" hidden="false" customHeight="false" outlineLevel="0" collapsed="false">
      <c r="C1425" s="7" t="s">
        <v>700</v>
      </c>
      <c r="D1425" s="7" t="s">
        <v>6672</v>
      </c>
      <c r="F1425" s="7"/>
    </row>
    <row r="1426" customFormat="false" ht="15.75" hidden="false" customHeight="false" outlineLevel="0" collapsed="false">
      <c r="C1426" s="7" t="s">
        <v>8551</v>
      </c>
      <c r="D1426" s="7" t="s">
        <v>8552</v>
      </c>
      <c r="F1426" s="7"/>
    </row>
    <row r="1427" customFormat="false" ht="15.75" hidden="false" customHeight="false" outlineLevel="0" collapsed="false">
      <c r="C1427" s="7" t="s">
        <v>358</v>
      </c>
      <c r="D1427" s="7" t="s">
        <v>385</v>
      </c>
      <c r="E1427" s="7" t="s">
        <v>384</v>
      </c>
      <c r="F1427" s="7" t="s">
        <v>3962</v>
      </c>
      <c r="G1427" s="7" t="s">
        <v>4026</v>
      </c>
      <c r="H1427" s="7" t="s">
        <v>386</v>
      </c>
      <c r="I1427" s="7" t="s">
        <v>8560</v>
      </c>
    </row>
    <row r="1428" customFormat="false" ht="15.75" hidden="false" customHeight="false" outlineLevel="0" collapsed="false">
      <c r="C1428" s="7" t="s">
        <v>700</v>
      </c>
      <c r="D1428" s="7" t="s">
        <v>6672</v>
      </c>
    </row>
    <row r="1429" customFormat="false" ht="15.75" hidden="false" customHeight="false" outlineLevel="0" collapsed="false">
      <c r="C1429" s="6" t="s">
        <v>8562</v>
      </c>
    </row>
    <row r="1430" customFormat="false" ht="15.75" hidden="false" customHeight="false" outlineLevel="0" collapsed="false">
      <c r="C1430" s="7" t="s">
        <v>698</v>
      </c>
      <c r="D1430" s="7"/>
      <c r="F1430" s="7"/>
    </row>
    <row r="1431" customFormat="false" ht="15.75" hidden="false" customHeight="false" outlineLevel="0" collapsed="false">
      <c r="C1431" s="7" t="s">
        <v>700</v>
      </c>
      <c r="D1431" s="7" t="s">
        <v>6672</v>
      </c>
      <c r="F1431" s="7"/>
    </row>
    <row r="1432" customFormat="false" ht="15.75" hidden="false" customHeight="false" outlineLevel="0" collapsed="false">
      <c r="C1432" s="7" t="s">
        <v>8551</v>
      </c>
      <c r="D1432" s="7" t="s">
        <v>8552</v>
      </c>
      <c r="F1432" s="7"/>
    </row>
    <row r="1433" customFormat="false" ht="15.75" hidden="false" customHeight="false" outlineLevel="0" collapsed="false">
      <c r="C1433" s="7" t="s">
        <v>358</v>
      </c>
      <c r="D1433" s="7" t="s">
        <v>385</v>
      </c>
      <c r="E1433" s="7" t="s">
        <v>384</v>
      </c>
      <c r="F1433" s="7" t="s">
        <v>3962</v>
      </c>
      <c r="G1433" s="7" t="s">
        <v>4026</v>
      </c>
      <c r="H1433" s="7" t="s">
        <v>386</v>
      </c>
      <c r="I1433" s="7" t="s">
        <v>8560</v>
      </c>
    </row>
    <row r="1434" customFormat="false" ht="15.75" hidden="false" customHeight="false" outlineLevel="0" collapsed="false">
      <c r="C1434" s="7" t="s">
        <v>700</v>
      </c>
      <c r="D1434" s="7" t="s">
        <v>6672</v>
      </c>
    </row>
    <row r="1435" customFormat="false" ht="15.75" hidden="false" customHeight="false" outlineLevel="0" collapsed="false">
      <c r="C1435" s="6" t="s">
        <v>8563</v>
      </c>
    </row>
    <row r="1436" customFormat="false" ht="15.75" hidden="false" customHeight="false" outlineLevel="0" collapsed="false">
      <c r="C1436" s="7" t="s">
        <v>698</v>
      </c>
      <c r="D1436" s="7"/>
      <c r="F1436" s="7"/>
    </row>
    <row r="1437" customFormat="false" ht="15.75" hidden="false" customHeight="false" outlineLevel="0" collapsed="false">
      <c r="C1437" s="7" t="s">
        <v>700</v>
      </c>
      <c r="D1437" s="7" t="s">
        <v>6672</v>
      </c>
      <c r="F1437" s="7"/>
    </row>
    <row r="1438" customFormat="false" ht="15.75" hidden="false" customHeight="false" outlineLevel="0" collapsed="false">
      <c r="C1438" s="7" t="s">
        <v>8551</v>
      </c>
      <c r="D1438" s="7" t="s">
        <v>8552</v>
      </c>
      <c r="F1438" s="7"/>
    </row>
    <row r="1439" customFormat="false" ht="15.75" hidden="false" customHeight="false" outlineLevel="0" collapsed="false">
      <c r="C1439" s="7" t="s">
        <v>358</v>
      </c>
      <c r="D1439" s="7" t="s">
        <v>385</v>
      </c>
      <c r="E1439" s="7" t="s">
        <v>384</v>
      </c>
      <c r="F1439" s="7" t="s">
        <v>3962</v>
      </c>
      <c r="G1439" s="7" t="s">
        <v>4026</v>
      </c>
      <c r="H1439" s="7" t="s">
        <v>386</v>
      </c>
      <c r="I1439" s="7" t="s">
        <v>8560</v>
      </c>
    </row>
    <row r="1440" customFormat="false" ht="15.75" hidden="false" customHeight="false" outlineLevel="0" collapsed="false">
      <c r="C1440" s="7" t="s">
        <v>700</v>
      </c>
      <c r="D1440" s="7" t="s">
        <v>6672</v>
      </c>
    </row>
    <row r="1441" customFormat="false" ht="15.75" hidden="false" customHeight="false" outlineLevel="0" collapsed="false">
      <c r="B1441" s="76" t="s">
        <v>8564</v>
      </c>
    </row>
    <row r="1442" customFormat="false" ht="15.75" hidden="false" customHeight="false" outlineLevel="0" collapsed="false">
      <c r="C1442" s="6" t="s">
        <v>8565</v>
      </c>
    </row>
    <row r="1443" customFormat="false" ht="15.75" hidden="false" customHeight="false" outlineLevel="0" collapsed="false">
      <c r="C1443" s="7" t="s">
        <v>698</v>
      </c>
      <c r="D1443" s="7"/>
      <c r="F1443" s="7"/>
    </row>
    <row r="1444" customFormat="false" ht="15.75" hidden="false" customHeight="false" outlineLevel="0" collapsed="false">
      <c r="C1444" s="7" t="s">
        <v>700</v>
      </c>
      <c r="D1444" s="7" t="s">
        <v>6672</v>
      </c>
      <c r="F1444" s="7"/>
    </row>
    <row r="1445" customFormat="false" ht="15.75" hidden="false" customHeight="false" outlineLevel="0" collapsed="false">
      <c r="C1445" s="7" t="s">
        <v>8551</v>
      </c>
      <c r="D1445" s="7" t="s">
        <v>8552</v>
      </c>
      <c r="F1445" s="7"/>
    </row>
    <row r="1446" customFormat="false" ht="15.75" hidden="false" customHeight="false" outlineLevel="0" collapsed="false">
      <c r="C1446" s="0" t="s">
        <v>6291</v>
      </c>
      <c r="D1446" s="7" t="s">
        <v>391</v>
      </c>
      <c r="E1446" s="7" t="s">
        <v>392</v>
      </c>
      <c r="F1446" s="7" t="s">
        <v>389</v>
      </c>
    </row>
    <row r="1447" customFormat="false" ht="15.75" hidden="false" customHeight="false" outlineLevel="0" collapsed="false">
      <c r="C1447" s="7" t="s">
        <v>700</v>
      </c>
      <c r="D1447" s="7" t="s">
        <v>6672</v>
      </c>
    </row>
    <row r="1448" customFormat="false" ht="15.75" hidden="false" customHeight="false" outlineLevel="0" collapsed="false">
      <c r="C1448" s="6" t="s">
        <v>8566</v>
      </c>
    </row>
    <row r="1449" customFormat="false" ht="15.75" hidden="false" customHeight="false" outlineLevel="0" collapsed="false">
      <c r="C1449" s="7" t="s">
        <v>698</v>
      </c>
      <c r="D1449" s="7"/>
      <c r="F1449" s="7"/>
    </row>
    <row r="1450" customFormat="false" ht="15.75" hidden="false" customHeight="false" outlineLevel="0" collapsed="false">
      <c r="C1450" s="7" t="s">
        <v>700</v>
      </c>
      <c r="D1450" s="7"/>
      <c r="F1450" s="7"/>
    </row>
    <row r="1451" customFormat="false" ht="15.75" hidden="false" customHeight="false" outlineLevel="0" collapsed="false">
      <c r="C1451" s="7" t="s">
        <v>8551</v>
      </c>
      <c r="D1451" s="7" t="s">
        <v>8552</v>
      </c>
      <c r="F1451" s="7"/>
    </row>
    <row r="1452" customFormat="false" ht="15.75" hidden="false" customHeight="false" outlineLevel="0" collapsed="false">
      <c r="C1452" s="0" t="s">
        <v>6291</v>
      </c>
      <c r="D1452" s="7" t="s">
        <v>391</v>
      </c>
      <c r="E1452" s="7" t="s">
        <v>392</v>
      </c>
      <c r="F1452" s="7" t="s">
        <v>389</v>
      </c>
    </row>
    <row r="1453" customFormat="false" ht="15.75" hidden="false" customHeight="false" outlineLevel="0" collapsed="false">
      <c r="C1453" s="7" t="s">
        <v>700</v>
      </c>
    </row>
    <row r="1454" customFormat="false" ht="15.75" hidden="false" customHeight="false" outlineLevel="0" collapsed="false">
      <c r="C1454" s="6" t="s">
        <v>8567</v>
      </c>
    </row>
    <row r="1455" customFormat="false" ht="15.75" hidden="false" customHeight="false" outlineLevel="0" collapsed="false">
      <c r="C1455" s="7" t="s">
        <v>698</v>
      </c>
      <c r="D1455" s="7"/>
      <c r="F1455" s="7"/>
    </row>
    <row r="1456" customFormat="false" ht="15.75" hidden="false" customHeight="false" outlineLevel="0" collapsed="false">
      <c r="C1456" s="7" t="s">
        <v>700</v>
      </c>
      <c r="D1456" s="7" t="s">
        <v>6672</v>
      </c>
      <c r="F1456" s="7"/>
    </row>
    <row r="1457" customFormat="false" ht="15.75" hidden="false" customHeight="false" outlineLevel="0" collapsed="false">
      <c r="C1457" s="7" t="s">
        <v>8551</v>
      </c>
      <c r="D1457" s="7" t="s">
        <v>8552</v>
      </c>
      <c r="F1457" s="7"/>
    </row>
    <row r="1458" customFormat="false" ht="15.75" hidden="false" customHeight="false" outlineLevel="0" collapsed="false">
      <c r="C1458" s="0" t="s">
        <v>6291</v>
      </c>
      <c r="D1458" s="7" t="s">
        <v>391</v>
      </c>
      <c r="E1458" s="7" t="s">
        <v>392</v>
      </c>
      <c r="F1458" s="7" t="s">
        <v>389</v>
      </c>
    </row>
    <row r="1459" customFormat="false" ht="15.75" hidden="false" customHeight="false" outlineLevel="0" collapsed="false">
      <c r="C1459" s="7" t="s">
        <v>700</v>
      </c>
      <c r="D1459" s="7" t="s">
        <v>6672</v>
      </c>
    </row>
    <row r="1460" customFormat="false" ht="15.75" hidden="false" customHeight="false" outlineLevel="0" collapsed="false">
      <c r="C1460" s="6" t="s">
        <v>8568</v>
      </c>
    </row>
    <row r="1461" customFormat="false" ht="15.75" hidden="false" customHeight="false" outlineLevel="0" collapsed="false">
      <c r="C1461" s="7" t="s">
        <v>698</v>
      </c>
      <c r="D1461" s="7"/>
      <c r="F1461" s="7"/>
    </row>
    <row r="1462" customFormat="false" ht="15.75" hidden="false" customHeight="false" outlineLevel="0" collapsed="false">
      <c r="C1462" s="7" t="s">
        <v>700</v>
      </c>
      <c r="D1462" s="7" t="s">
        <v>6672</v>
      </c>
      <c r="F1462" s="7"/>
    </row>
    <row r="1463" customFormat="false" ht="15.75" hidden="false" customHeight="false" outlineLevel="0" collapsed="false">
      <c r="C1463" s="7" t="s">
        <v>8551</v>
      </c>
      <c r="D1463" s="7" t="s">
        <v>8552</v>
      </c>
      <c r="F1463" s="7"/>
    </row>
    <row r="1464" customFormat="false" ht="15.75" hidden="false" customHeight="false" outlineLevel="0" collapsed="false">
      <c r="C1464" s="0" t="s">
        <v>6291</v>
      </c>
      <c r="D1464" s="7" t="s">
        <v>391</v>
      </c>
      <c r="E1464" s="7" t="s">
        <v>392</v>
      </c>
      <c r="F1464" s="7" t="s">
        <v>389</v>
      </c>
    </row>
    <row r="1465" customFormat="false" ht="15.75" hidden="false" customHeight="false" outlineLevel="0" collapsed="false">
      <c r="C1465" s="7" t="s">
        <v>700</v>
      </c>
      <c r="D1465" s="7" t="s">
        <v>6672</v>
      </c>
    </row>
    <row r="1466" customFormat="false" ht="15.75" hidden="false" customHeight="false" outlineLevel="0" collapsed="false">
      <c r="C1466" s="6" t="s">
        <v>8569</v>
      </c>
    </row>
    <row r="1467" customFormat="false" ht="15.75" hidden="false" customHeight="false" outlineLevel="0" collapsed="false">
      <c r="C1467" s="7" t="s">
        <v>698</v>
      </c>
      <c r="D1467" s="7"/>
      <c r="F1467" s="7"/>
    </row>
    <row r="1468" customFormat="false" ht="15.75" hidden="false" customHeight="false" outlineLevel="0" collapsed="false">
      <c r="C1468" s="7" t="s">
        <v>700</v>
      </c>
      <c r="D1468" s="7" t="s">
        <v>6672</v>
      </c>
      <c r="F1468" s="7"/>
    </row>
    <row r="1469" customFormat="false" ht="15.75" hidden="false" customHeight="false" outlineLevel="0" collapsed="false">
      <c r="C1469" s="7" t="s">
        <v>8551</v>
      </c>
      <c r="D1469" s="7" t="s">
        <v>8552</v>
      </c>
      <c r="F1469" s="7"/>
    </row>
    <row r="1470" customFormat="false" ht="15.75" hidden="false" customHeight="false" outlineLevel="0" collapsed="false">
      <c r="C1470" s="0" t="s">
        <v>6291</v>
      </c>
      <c r="D1470" s="7" t="s">
        <v>391</v>
      </c>
      <c r="E1470" s="7" t="s">
        <v>392</v>
      </c>
      <c r="F1470" s="7" t="s">
        <v>389</v>
      </c>
    </row>
    <row r="1471" customFormat="false" ht="15.75" hidden="false" customHeight="false" outlineLevel="0" collapsed="false">
      <c r="C1471" s="7" t="s">
        <v>700</v>
      </c>
      <c r="D1471" s="7" t="s">
        <v>6672</v>
      </c>
    </row>
    <row r="1472" customFormat="false" ht="15.75" hidden="false" customHeight="false" outlineLevel="0" collapsed="false">
      <c r="C1472" s="6" t="s">
        <v>8570</v>
      </c>
    </row>
    <row r="1473" customFormat="false" ht="15.75" hidden="false" customHeight="false" outlineLevel="0" collapsed="false">
      <c r="C1473" s="7" t="s">
        <v>698</v>
      </c>
      <c r="D1473" s="7"/>
      <c r="F1473" s="7"/>
    </row>
    <row r="1474" customFormat="false" ht="15.75" hidden="false" customHeight="false" outlineLevel="0" collapsed="false">
      <c r="C1474" s="7" t="s">
        <v>700</v>
      </c>
      <c r="D1474" s="7" t="s">
        <v>6672</v>
      </c>
      <c r="F1474" s="7"/>
    </row>
    <row r="1475" customFormat="false" ht="15.75" hidden="false" customHeight="false" outlineLevel="0" collapsed="false">
      <c r="C1475" s="7" t="s">
        <v>8551</v>
      </c>
      <c r="D1475" s="7" t="s">
        <v>7163</v>
      </c>
      <c r="F1475" s="7"/>
    </row>
    <row r="1476" customFormat="false" ht="15.75" hidden="false" customHeight="false" outlineLevel="0" collapsed="false">
      <c r="C1476" s="7" t="s">
        <v>358</v>
      </c>
      <c r="D1476" s="7" t="s">
        <v>385</v>
      </c>
      <c r="E1476" s="7" t="s">
        <v>384</v>
      </c>
      <c r="F1476" s="7" t="s">
        <v>3962</v>
      </c>
      <c r="G1476" s="7" t="s">
        <v>4026</v>
      </c>
      <c r="H1476" s="7" t="s">
        <v>386</v>
      </c>
      <c r="I1476" s="7" t="s">
        <v>8560</v>
      </c>
    </row>
    <row r="1477" customFormat="false" ht="15.75" hidden="false" customHeight="false" outlineLevel="0" collapsed="false">
      <c r="C1477" s="7" t="s">
        <v>700</v>
      </c>
      <c r="D1477" s="7" t="s">
        <v>6672</v>
      </c>
    </row>
    <row r="1478" customFormat="false" ht="15.75" hidden="false" customHeight="false" outlineLevel="0" collapsed="false">
      <c r="C1478" s="6" t="s">
        <v>8571</v>
      </c>
    </row>
    <row r="1479" customFormat="false" ht="15.75" hidden="false" customHeight="false" outlineLevel="0" collapsed="false">
      <c r="C1479" s="7" t="s">
        <v>698</v>
      </c>
      <c r="D1479" s="7"/>
      <c r="F1479" s="7"/>
    </row>
    <row r="1480" customFormat="false" ht="15.75" hidden="false" customHeight="false" outlineLevel="0" collapsed="false">
      <c r="C1480" s="7" t="s">
        <v>700</v>
      </c>
      <c r="D1480" s="7" t="s">
        <v>6672</v>
      </c>
      <c r="F1480" s="7"/>
    </row>
    <row r="1481" customFormat="false" ht="15.75" hidden="false" customHeight="false" outlineLevel="0" collapsed="false">
      <c r="C1481" s="7" t="s">
        <v>8551</v>
      </c>
      <c r="D1481" s="7" t="s">
        <v>7163</v>
      </c>
      <c r="F1481" s="7"/>
    </row>
    <row r="1482" customFormat="false" ht="15.75" hidden="false" customHeight="false" outlineLevel="0" collapsed="false">
      <c r="C1482" s="7" t="s">
        <v>358</v>
      </c>
      <c r="D1482" s="7" t="s">
        <v>385</v>
      </c>
      <c r="E1482" s="7" t="s">
        <v>384</v>
      </c>
      <c r="F1482" s="7" t="s">
        <v>3962</v>
      </c>
      <c r="G1482" s="7" t="s">
        <v>4026</v>
      </c>
      <c r="H1482" s="7" t="s">
        <v>386</v>
      </c>
      <c r="I1482" s="7" t="s">
        <v>8560</v>
      </c>
    </row>
    <row r="1483" customFormat="false" ht="15.75" hidden="false" customHeight="false" outlineLevel="0" collapsed="false">
      <c r="C1483" s="7" t="s">
        <v>700</v>
      </c>
      <c r="D1483" s="7" t="s">
        <v>6672</v>
      </c>
    </row>
    <row r="1484" customFormat="false" ht="15.75" hidden="false" customHeight="false" outlineLevel="0" collapsed="false">
      <c r="C1484" s="6" t="s">
        <v>8572</v>
      </c>
    </row>
    <row r="1485" customFormat="false" ht="15.75" hidden="false" customHeight="false" outlineLevel="0" collapsed="false">
      <c r="C1485" s="7" t="s">
        <v>698</v>
      </c>
      <c r="D1485" s="7"/>
      <c r="F1485" s="7"/>
    </row>
    <row r="1486" customFormat="false" ht="15.75" hidden="false" customHeight="false" outlineLevel="0" collapsed="false">
      <c r="C1486" s="7" t="s">
        <v>700</v>
      </c>
      <c r="D1486" s="7" t="s">
        <v>6672</v>
      </c>
      <c r="F1486" s="7"/>
    </row>
    <row r="1487" customFormat="false" ht="15.75" hidden="false" customHeight="false" outlineLevel="0" collapsed="false">
      <c r="C1487" s="7" t="s">
        <v>8551</v>
      </c>
      <c r="D1487" s="7" t="s">
        <v>7163</v>
      </c>
      <c r="F1487" s="7"/>
    </row>
    <row r="1488" customFormat="false" ht="15.75" hidden="false" customHeight="false" outlineLevel="0" collapsed="false">
      <c r="C1488" s="7" t="s">
        <v>358</v>
      </c>
      <c r="D1488" s="7" t="s">
        <v>385</v>
      </c>
      <c r="E1488" s="7" t="s">
        <v>384</v>
      </c>
      <c r="F1488" s="7" t="s">
        <v>3962</v>
      </c>
      <c r="G1488" s="7" t="s">
        <v>4026</v>
      </c>
      <c r="H1488" s="7" t="s">
        <v>386</v>
      </c>
      <c r="I1488" s="7" t="s">
        <v>8560</v>
      </c>
    </row>
    <row r="1489" customFormat="false" ht="15.75" hidden="false" customHeight="false" outlineLevel="0" collapsed="false">
      <c r="C1489" s="7" t="s">
        <v>700</v>
      </c>
      <c r="D1489" s="7" t="s">
        <v>6672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Z10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5.6377551020408"/>
    <col collapsed="false" hidden="false" max="2" min="2" style="0" width="54.9438775510204"/>
    <col collapsed="false" hidden="false" max="3" min="3" style="0" width="60.8826530612245"/>
    <col collapsed="false" hidden="false" max="4" min="4" style="0" width="64.3928571428571"/>
    <col collapsed="false" hidden="false" max="5" min="5" style="0" width="15.6581632653061"/>
    <col collapsed="false" hidden="false" max="6" min="6" style="0" width="25.9183673469388"/>
    <col collapsed="false" hidden="false" max="7" min="7" style="0" width="15.6581632653061"/>
    <col collapsed="false" hidden="false" max="9" min="8" style="0" width="13.9030612244898"/>
    <col collapsed="false" hidden="false" max="10" min="10" style="0" width="17.8214285714286"/>
    <col collapsed="false" hidden="false" max="1025" min="11" style="0" width="13.9030612244898"/>
  </cols>
  <sheetData>
    <row r="1" customFormat="false" ht="15.75" hidden="false" customHeight="false" outlineLevel="0" collapsed="false">
      <c r="A1" s="59" t="s">
        <v>8573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customFormat="false" ht="15.75" hidden="false" customHeight="false" outlineLevel="0" collapsed="false">
      <c r="B2" s="6" t="s">
        <v>8574</v>
      </c>
    </row>
    <row r="3" customFormat="false" ht="15.75" hidden="false" customHeight="false" outlineLevel="0" collapsed="false">
      <c r="C3" s="6" t="s">
        <v>8575</v>
      </c>
    </row>
    <row r="4" customFormat="false" ht="15.75" hidden="false" customHeight="false" outlineLevel="0" collapsed="false">
      <c r="C4" s="7" t="s">
        <v>698</v>
      </c>
    </row>
    <row r="5" customFormat="false" ht="15.75" hidden="false" customHeight="false" outlineLevel="0" collapsed="false">
      <c r="C5" s="7" t="s">
        <v>6291</v>
      </c>
      <c r="D5" s="7" t="s">
        <v>8576</v>
      </c>
      <c r="E5" s="7" t="s">
        <v>8577</v>
      </c>
      <c r="F5" s="7" t="s">
        <v>8578</v>
      </c>
      <c r="G5" s="7" t="s">
        <v>8579</v>
      </c>
      <c r="H5" s="7" t="s">
        <v>8580</v>
      </c>
      <c r="I5" s="7" t="s">
        <v>8581</v>
      </c>
      <c r="J5" s="7" t="s">
        <v>8582</v>
      </c>
      <c r="K5" s="7" t="s">
        <v>8583</v>
      </c>
      <c r="L5" s="7" t="s">
        <v>8584</v>
      </c>
      <c r="M5" s="7" t="s">
        <v>8585</v>
      </c>
      <c r="N5" s="7" t="s">
        <v>8586</v>
      </c>
    </row>
    <row r="6" customFormat="false" ht="15.75" hidden="false" customHeight="false" outlineLevel="0" collapsed="false">
      <c r="C6" s="7" t="s">
        <v>3056</v>
      </c>
      <c r="D6" s="7" t="s">
        <v>8356</v>
      </c>
    </row>
    <row r="7" customFormat="false" ht="15.75" hidden="false" customHeight="false" outlineLevel="0" collapsed="false">
      <c r="C7" s="6" t="s">
        <v>8587</v>
      </c>
    </row>
    <row r="8" customFormat="false" ht="15.75" hidden="false" customHeight="false" outlineLevel="0" collapsed="false">
      <c r="B8" s="6" t="s">
        <v>8588</v>
      </c>
      <c r="C8" s="7" t="s">
        <v>698</v>
      </c>
    </row>
    <row r="9" customFormat="false" ht="15.75" hidden="false" customHeight="false" outlineLevel="0" collapsed="false">
      <c r="B9" s="7"/>
      <c r="C9" s="7" t="s">
        <v>746</v>
      </c>
      <c r="D9" s="7" t="s">
        <v>8589</v>
      </c>
      <c r="E9" s="7" t="s">
        <v>8590</v>
      </c>
      <c r="F9" s="7" t="s">
        <v>8591</v>
      </c>
    </row>
    <row r="10" customFormat="false" ht="15.75" hidden="false" customHeight="false" outlineLevel="0" collapsed="false">
      <c r="B10" s="7"/>
      <c r="C10" s="7" t="s">
        <v>8592</v>
      </c>
      <c r="D10" s="7" t="s">
        <v>8576</v>
      </c>
      <c r="E10" s="7" t="s">
        <v>8577</v>
      </c>
      <c r="F10" s="7" t="s">
        <v>8578</v>
      </c>
      <c r="G10" s="7" t="s">
        <v>8579</v>
      </c>
      <c r="H10" s="7" t="s">
        <v>8580</v>
      </c>
      <c r="I10" s="7" t="s">
        <v>8581</v>
      </c>
      <c r="J10" s="7" t="s">
        <v>8582</v>
      </c>
      <c r="K10" s="7" t="s">
        <v>8583</v>
      </c>
      <c r="L10" s="7" t="s">
        <v>8584</v>
      </c>
      <c r="M10" s="7" t="s">
        <v>8585</v>
      </c>
      <c r="N10" s="7" t="s">
        <v>8586</v>
      </c>
    </row>
    <row r="11" customFormat="false" ht="15.75" hidden="false" customHeight="false" outlineLevel="0" collapsed="false">
      <c r="B11" s="7"/>
      <c r="C11" s="7" t="s">
        <v>3056</v>
      </c>
      <c r="D11" s="15" t="s">
        <v>8356</v>
      </c>
    </row>
    <row r="12" customFormat="false" ht="15.75" hidden="false" customHeight="false" outlineLevel="0" collapsed="false">
      <c r="C12" s="6" t="s">
        <v>8593</v>
      </c>
    </row>
    <row r="13" customFormat="false" ht="15.75" hidden="false" customHeight="false" outlineLevel="0" collapsed="false">
      <c r="C13" s="7" t="s">
        <v>698</v>
      </c>
    </row>
    <row r="14" customFormat="false" ht="15.75" hidden="false" customHeight="false" outlineLevel="0" collapsed="false">
      <c r="C14" s="7" t="s">
        <v>3056</v>
      </c>
      <c r="D14" s="15" t="s">
        <v>8356</v>
      </c>
    </row>
    <row r="15" customFormat="false" ht="15.75" hidden="false" customHeight="false" outlineLevel="0" collapsed="false">
      <c r="C15" s="6" t="s">
        <v>8594</v>
      </c>
    </row>
    <row r="16" customFormat="false" ht="15.75" hidden="false" customHeight="false" outlineLevel="0" collapsed="false">
      <c r="C16" s="7" t="s">
        <v>698</v>
      </c>
    </row>
    <row r="17" customFormat="false" ht="15.75" hidden="false" customHeight="false" outlineLevel="0" collapsed="false">
      <c r="C17" s="7" t="s">
        <v>3056</v>
      </c>
      <c r="D17" s="15" t="s">
        <v>8356</v>
      </c>
    </row>
    <row r="18" customFormat="false" ht="15.75" hidden="false" customHeight="false" outlineLevel="0" collapsed="false">
      <c r="C18" s="6" t="s">
        <v>8595</v>
      </c>
    </row>
    <row r="19" customFormat="false" ht="15.75" hidden="false" customHeight="false" outlineLevel="0" collapsed="false">
      <c r="C19" s="7" t="s">
        <v>698</v>
      </c>
    </row>
    <row r="20" customFormat="false" ht="15.75" hidden="false" customHeight="false" outlineLevel="0" collapsed="false">
      <c r="C20" s="7" t="s">
        <v>3056</v>
      </c>
      <c r="D20" s="15" t="s">
        <v>8356</v>
      </c>
    </row>
    <row r="21" customFormat="false" ht="15.75" hidden="false" customHeight="false" outlineLevel="0" collapsed="false">
      <c r="C21" s="6" t="s">
        <v>8596</v>
      </c>
    </row>
    <row r="22" customFormat="false" ht="15.75" hidden="false" customHeight="false" outlineLevel="0" collapsed="false">
      <c r="C22" s="7" t="s">
        <v>698</v>
      </c>
    </row>
    <row r="23" customFormat="false" ht="15.75" hidden="false" customHeight="false" outlineLevel="0" collapsed="false">
      <c r="C23" s="7" t="s">
        <v>3056</v>
      </c>
      <c r="D23" s="15" t="s">
        <v>8356</v>
      </c>
    </row>
    <row r="24" customFormat="false" ht="15.75" hidden="false" customHeight="false" outlineLevel="0" collapsed="false">
      <c r="C24" s="6" t="s">
        <v>8597</v>
      </c>
    </row>
    <row r="25" customFormat="false" ht="15.75" hidden="false" customHeight="false" outlineLevel="0" collapsed="false">
      <c r="C25" s="7" t="s">
        <v>698</v>
      </c>
    </row>
    <row r="26" customFormat="false" ht="15.75" hidden="false" customHeight="false" outlineLevel="0" collapsed="false">
      <c r="C26" s="7" t="s">
        <v>3056</v>
      </c>
      <c r="D26" s="15" t="s">
        <v>8356</v>
      </c>
    </row>
    <row r="27" customFormat="false" ht="15.75" hidden="false" customHeight="false" outlineLevel="0" collapsed="false">
      <c r="C27" s="6" t="s">
        <v>8598</v>
      </c>
    </row>
    <row r="28" customFormat="false" ht="15.75" hidden="false" customHeight="false" outlineLevel="0" collapsed="false">
      <c r="C28" s="7" t="s">
        <v>698</v>
      </c>
    </row>
    <row r="29" customFormat="false" ht="15.75" hidden="false" customHeight="false" outlineLevel="0" collapsed="false">
      <c r="B29" s="6" t="s">
        <v>8599</v>
      </c>
      <c r="C29" s="7" t="s">
        <v>3056</v>
      </c>
      <c r="D29" s="15" t="s">
        <v>8356</v>
      </c>
    </row>
    <row r="30" customFormat="false" ht="15.75" hidden="false" customHeight="false" outlineLevel="0" collapsed="false">
      <c r="C30" s="6" t="s">
        <v>8600</v>
      </c>
    </row>
    <row r="31" customFormat="false" ht="15.75" hidden="false" customHeight="false" outlineLevel="0" collapsed="false">
      <c r="C31" s="7" t="s">
        <v>698</v>
      </c>
    </row>
    <row r="32" customFormat="false" ht="15.75" hidden="false" customHeight="false" outlineLevel="0" collapsed="false">
      <c r="C32" s="7" t="s">
        <v>3056</v>
      </c>
      <c r="D32" s="7" t="s">
        <v>8356</v>
      </c>
    </row>
    <row r="33" customFormat="false" ht="15.75" hidden="false" customHeight="false" outlineLevel="0" collapsed="false">
      <c r="C33" s="6" t="s">
        <v>8601</v>
      </c>
    </row>
    <row r="34" customFormat="false" ht="15.75" hidden="false" customHeight="false" outlineLevel="0" collapsed="false">
      <c r="C34" s="7" t="s">
        <v>698</v>
      </c>
    </row>
    <row r="35" customFormat="false" ht="15.75" hidden="false" customHeight="false" outlineLevel="0" collapsed="false">
      <c r="C35" s="7" t="s">
        <v>3056</v>
      </c>
      <c r="D35" s="15" t="s">
        <v>8356</v>
      </c>
    </row>
    <row r="36" customFormat="false" ht="15.75" hidden="false" customHeight="false" outlineLevel="0" collapsed="false">
      <c r="C36" s="6" t="s">
        <v>8602</v>
      </c>
    </row>
    <row r="37" customFormat="false" ht="15.75" hidden="false" customHeight="false" outlineLevel="0" collapsed="false">
      <c r="C37" s="7" t="s">
        <v>698</v>
      </c>
    </row>
    <row r="38" customFormat="false" ht="15.75" hidden="false" customHeight="false" outlineLevel="0" collapsed="false">
      <c r="C38" s="7" t="s">
        <v>3056</v>
      </c>
      <c r="D38" s="15" t="s">
        <v>8356</v>
      </c>
    </row>
    <row r="39" customFormat="false" ht="15.75" hidden="false" customHeight="false" outlineLevel="0" collapsed="false">
      <c r="C39" s="6" t="s">
        <v>8603</v>
      </c>
    </row>
    <row r="40" customFormat="false" ht="15.75" hidden="false" customHeight="false" outlineLevel="0" collapsed="false">
      <c r="C40" s="7" t="s">
        <v>698</v>
      </c>
      <c r="D40" s="15" t="s">
        <v>8356</v>
      </c>
    </row>
    <row r="41" customFormat="false" ht="15.75" hidden="false" customHeight="false" outlineLevel="0" collapsed="false">
      <c r="C41" s="7" t="s">
        <v>3056</v>
      </c>
    </row>
    <row r="42" customFormat="false" ht="15.75" hidden="false" customHeight="false" outlineLevel="0" collapsed="false">
      <c r="B42" s="6" t="s">
        <v>8604</v>
      </c>
      <c r="C42" s="7"/>
    </row>
    <row r="43" customFormat="false" ht="15.75" hidden="false" customHeight="false" outlineLevel="0" collapsed="false">
      <c r="C43" s="6" t="s">
        <v>8605</v>
      </c>
    </row>
    <row r="44" customFormat="false" ht="15.75" hidden="false" customHeight="false" outlineLevel="0" collapsed="false">
      <c r="C44" s="7" t="s">
        <v>698</v>
      </c>
    </row>
    <row r="45" customFormat="false" ht="15.75" hidden="false" customHeight="false" outlineLevel="0" collapsed="false">
      <c r="C45" s="7" t="s">
        <v>2871</v>
      </c>
      <c r="D45" s="7" t="s">
        <v>592</v>
      </c>
      <c r="E45" s="7" t="s">
        <v>8606</v>
      </c>
      <c r="F45" s="7" t="s">
        <v>8607</v>
      </c>
    </row>
    <row r="46" customFormat="false" ht="15.75" hidden="false" customHeight="false" outlineLevel="0" collapsed="false">
      <c r="C46" s="6" t="s">
        <v>8608</v>
      </c>
    </row>
    <row r="47" customFormat="false" ht="15.75" hidden="false" customHeight="false" outlineLevel="0" collapsed="false">
      <c r="C47" s="7" t="s">
        <v>698</v>
      </c>
    </row>
    <row r="48" customFormat="false" ht="15.75" hidden="false" customHeight="false" outlineLevel="0" collapsed="false">
      <c r="C48" s="7" t="s">
        <v>3056</v>
      </c>
      <c r="D48" s="15" t="s">
        <v>8609</v>
      </c>
    </row>
    <row r="49" customFormat="false" ht="15.75" hidden="false" customHeight="false" outlineLevel="0" collapsed="false">
      <c r="C49" s="6" t="s">
        <v>8610</v>
      </c>
    </row>
    <row r="50" customFormat="false" ht="15.75" hidden="false" customHeight="false" outlineLevel="0" collapsed="false">
      <c r="C50" s="7" t="s">
        <v>698</v>
      </c>
    </row>
    <row r="51" customFormat="false" ht="15.75" hidden="false" customHeight="false" outlineLevel="0" collapsed="false">
      <c r="C51" s="7" t="s">
        <v>776</v>
      </c>
      <c r="D51" s="15" t="s">
        <v>8611</v>
      </c>
    </row>
    <row r="52" customFormat="false" ht="15.75" hidden="false" customHeight="false" outlineLevel="0" collapsed="false">
      <c r="C52" s="6" t="s">
        <v>8612</v>
      </c>
    </row>
    <row r="53" customFormat="false" ht="15.75" hidden="false" customHeight="false" outlineLevel="0" collapsed="false">
      <c r="C53" s="7" t="s">
        <v>698</v>
      </c>
    </row>
    <row r="54" customFormat="false" ht="15.75" hidden="false" customHeight="false" outlineLevel="0" collapsed="false">
      <c r="C54" s="7" t="s">
        <v>776</v>
      </c>
      <c r="D54" s="15" t="s">
        <v>8611</v>
      </c>
    </row>
    <row r="55" customFormat="false" ht="16.5" hidden="false" customHeight="true" outlineLevel="0" collapsed="false">
      <c r="C55" s="6" t="s">
        <v>8613</v>
      </c>
    </row>
    <row r="56" customFormat="false" ht="15.75" hidden="false" customHeight="false" outlineLevel="0" collapsed="false">
      <c r="C56" s="7" t="s">
        <v>698</v>
      </c>
    </row>
    <row r="57" customFormat="false" ht="15.75" hidden="false" customHeight="false" outlineLevel="0" collapsed="false">
      <c r="C57" s="7" t="s">
        <v>776</v>
      </c>
      <c r="D57" s="15" t="s">
        <v>8611</v>
      </c>
    </row>
    <row r="58" customFormat="false" ht="15.75" hidden="false" customHeight="false" outlineLevel="0" collapsed="false">
      <c r="C58" s="6" t="s">
        <v>8614</v>
      </c>
    </row>
    <row r="59" customFormat="false" ht="15.75" hidden="false" customHeight="false" outlineLevel="0" collapsed="false">
      <c r="C59" s="7" t="s">
        <v>698</v>
      </c>
    </row>
    <row r="60" customFormat="false" ht="15.75" hidden="false" customHeight="false" outlineLevel="0" collapsed="false">
      <c r="C60" s="7" t="s">
        <v>776</v>
      </c>
      <c r="D60" s="15" t="s">
        <v>8611</v>
      </c>
    </row>
    <row r="61" customFormat="false" ht="15.75" hidden="false" customHeight="false" outlineLevel="0" collapsed="false">
      <c r="C61" s="6" t="s">
        <v>8615</v>
      </c>
    </row>
    <row r="62" customFormat="false" ht="15.75" hidden="false" customHeight="false" outlineLevel="0" collapsed="false">
      <c r="C62" s="7" t="s">
        <v>698</v>
      </c>
    </row>
    <row r="63" customFormat="false" ht="15.75" hidden="false" customHeight="false" outlineLevel="0" collapsed="false">
      <c r="C63" s="7" t="s">
        <v>776</v>
      </c>
      <c r="D63" s="15" t="s">
        <v>8611</v>
      </c>
    </row>
    <row r="64" customFormat="false" ht="15.75" hidden="false" customHeight="false" outlineLevel="0" collapsed="false">
      <c r="B64" s="6" t="s">
        <v>8616</v>
      </c>
    </row>
    <row r="65" customFormat="false" ht="15.75" hidden="false" customHeight="false" outlineLevel="0" collapsed="false">
      <c r="C65" s="6" t="s">
        <v>8617</v>
      </c>
    </row>
    <row r="66" customFormat="false" ht="15.75" hidden="false" customHeight="false" outlineLevel="0" collapsed="false">
      <c r="C66" s="7" t="s">
        <v>698</v>
      </c>
    </row>
    <row r="67" customFormat="false" ht="15.75" hidden="false" customHeight="false" outlineLevel="0" collapsed="false">
      <c r="C67" s="7" t="s">
        <v>8618</v>
      </c>
      <c r="D67" s="7" t="s">
        <v>8619</v>
      </c>
      <c r="E67" s="7" t="s">
        <v>8620</v>
      </c>
    </row>
    <row r="68" customFormat="false" ht="15.75" hidden="false" customHeight="false" outlineLevel="0" collapsed="false">
      <c r="C68" s="7" t="s">
        <v>3831</v>
      </c>
      <c r="D68" s="7" t="s">
        <v>7135</v>
      </c>
    </row>
    <row r="69" customFormat="false" ht="15.75" hidden="false" customHeight="false" outlineLevel="0" collapsed="false">
      <c r="C69" s="6" t="s">
        <v>8621</v>
      </c>
    </row>
    <row r="70" customFormat="false" ht="15.75" hidden="false" customHeight="false" outlineLevel="0" collapsed="false">
      <c r="C70" s="7" t="s">
        <v>698</v>
      </c>
    </row>
    <row r="71" customFormat="false" ht="15.75" hidden="false" customHeight="false" outlineLevel="0" collapsed="false">
      <c r="C71" s="7" t="s">
        <v>8618</v>
      </c>
      <c r="D71" s="7" t="s">
        <v>8619</v>
      </c>
      <c r="E71" s="7" t="s">
        <v>8620</v>
      </c>
    </row>
    <row r="72" customFormat="false" ht="15.75" hidden="false" customHeight="false" outlineLevel="0" collapsed="false">
      <c r="C72" s="7" t="s">
        <v>3831</v>
      </c>
      <c r="D72" s="7" t="s">
        <v>7135</v>
      </c>
    </row>
    <row r="73" customFormat="false" ht="15.75" hidden="false" customHeight="false" outlineLevel="0" collapsed="false">
      <c r="C73" s="6" t="s">
        <v>8622</v>
      </c>
    </row>
    <row r="74" customFormat="false" ht="15.75" hidden="false" customHeight="false" outlineLevel="0" collapsed="false">
      <c r="C74" s="7" t="s">
        <v>698</v>
      </c>
    </row>
    <row r="75" customFormat="false" ht="15.75" hidden="false" customHeight="false" outlineLevel="0" collapsed="false">
      <c r="C75" s="7" t="s">
        <v>8618</v>
      </c>
      <c r="D75" s="7" t="s">
        <v>8619</v>
      </c>
      <c r="E75" s="7" t="s">
        <v>8620</v>
      </c>
    </row>
    <row r="76" customFormat="false" ht="15.75" hidden="false" customHeight="false" outlineLevel="0" collapsed="false">
      <c r="C76" s="7" t="s">
        <v>3831</v>
      </c>
      <c r="D76" s="7" t="s">
        <v>7135</v>
      </c>
    </row>
    <row r="77" customFormat="false" ht="15.75" hidden="false" customHeight="false" outlineLevel="0" collapsed="false">
      <c r="C77" s="7" t="s">
        <v>746</v>
      </c>
      <c r="D77" s="7" t="s">
        <v>8623</v>
      </c>
      <c r="E77" s="7" t="s">
        <v>8624</v>
      </c>
      <c r="F77" s="7" t="s">
        <v>8625</v>
      </c>
      <c r="G77" s="7" t="s">
        <v>8626</v>
      </c>
      <c r="H77" s="7" t="s">
        <v>8627</v>
      </c>
      <c r="I77" s="7" t="s">
        <v>8628</v>
      </c>
      <c r="J77" s="7" t="s">
        <v>8629</v>
      </c>
      <c r="K77" s="7" t="s">
        <v>8630</v>
      </c>
      <c r="L77" s="7" t="s">
        <v>8631</v>
      </c>
      <c r="M77" s="7" t="s">
        <v>8632</v>
      </c>
      <c r="N77" s="7" t="s">
        <v>8633</v>
      </c>
    </row>
    <row r="78" customFormat="false" ht="15.75" hidden="false" customHeight="false" outlineLevel="0" collapsed="false">
      <c r="C78" s="6" t="s">
        <v>8634</v>
      </c>
    </row>
    <row r="79" customFormat="false" ht="15.75" hidden="false" customHeight="false" outlineLevel="0" collapsed="false">
      <c r="C79" s="7" t="s">
        <v>698</v>
      </c>
    </row>
    <row r="80" customFormat="false" ht="15.75" hidden="false" customHeight="false" outlineLevel="0" collapsed="false">
      <c r="C80" s="7" t="s">
        <v>4108</v>
      </c>
      <c r="D80" s="7" t="s">
        <v>8635</v>
      </c>
      <c r="E80" s="7" t="s">
        <v>8636</v>
      </c>
      <c r="F80" s="7" t="s">
        <v>8637</v>
      </c>
    </row>
    <row r="81" customFormat="false" ht="15.75" hidden="false" customHeight="false" outlineLevel="0" collapsed="false">
      <c r="B81" s="6" t="s">
        <v>8638</v>
      </c>
      <c r="C81" s="7" t="s">
        <v>6347</v>
      </c>
      <c r="D81" s="7" t="s">
        <v>7135</v>
      </c>
    </row>
    <row r="82" customFormat="false" ht="15.75" hidden="false" customHeight="false" outlineLevel="0" collapsed="false">
      <c r="C82" s="6" t="s">
        <v>8639</v>
      </c>
    </row>
    <row r="83" customFormat="false" ht="15.75" hidden="false" customHeight="false" outlineLevel="0" collapsed="false">
      <c r="C83" s="7" t="s">
        <v>698</v>
      </c>
    </row>
    <row r="84" customFormat="false" ht="15.75" hidden="false" customHeight="false" outlineLevel="0" collapsed="false">
      <c r="C84" s="7" t="s">
        <v>3831</v>
      </c>
      <c r="D84" s="7" t="s">
        <v>8640</v>
      </c>
    </row>
    <row r="85" customFormat="false" ht="15.75" hidden="false" customHeight="false" outlineLevel="0" collapsed="false">
      <c r="C85" s="6" t="s">
        <v>8641</v>
      </c>
    </row>
    <row r="86" customFormat="false" ht="15.75" hidden="false" customHeight="false" outlineLevel="0" collapsed="false">
      <c r="C86" s="7" t="s">
        <v>698</v>
      </c>
    </row>
    <row r="87" customFormat="false" ht="15.75" hidden="false" customHeight="false" outlineLevel="0" collapsed="false">
      <c r="C87" s="7" t="s">
        <v>3831</v>
      </c>
      <c r="D87" s="7" t="s">
        <v>8640</v>
      </c>
    </row>
    <row r="88" customFormat="false" ht="15.75" hidden="false" customHeight="false" outlineLevel="0" collapsed="false">
      <c r="C88" s="6" t="s">
        <v>8642</v>
      </c>
    </row>
    <row r="89" customFormat="false" ht="15.75" hidden="false" customHeight="false" outlineLevel="0" collapsed="false">
      <c r="C89" s="7" t="s">
        <v>698</v>
      </c>
    </row>
    <row r="90" customFormat="false" ht="15.75" hidden="false" customHeight="false" outlineLevel="0" collapsed="false">
      <c r="C90" s="7" t="s">
        <v>3831</v>
      </c>
      <c r="D90" s="7" t="s">
        <v>8640</v>
      </c>
    </row>
    <row r="91" customFormat="false" ht="15.75" hidden="false" customHeight="false" outlineLevel="0" collapsed="false">
      <c r="C91" s="6" t="s">
        <v>8643</v>
      </c>
    </row>
    <row r="92" customFormat="false" ht="15.75" hidden="false" customHeight="false" outlineLevel="0" collapsed="false">
      <c r="C92" s="7" t="s">
        <v>698</v>
      </c>
    </row>
    <row r="93" customFormat="false" ht="15.75" hidden="false" customHeight="false" outlineLevel="0" collapsed="false">
      <c r="C93" s="7" t="s">
        <v>3831</v>
      </c>
      <c r="D93" s="7" t="s">
        <v>8640</v>
      </c>
    </row>
    <row r="94" customFormat="false" ht="15.75" hidden="false" customHeight="false" outlineLevel="0" collapsed="false">
      <c r="C94" s="6" t="s">
        <v>8644</v>
      </c>
    </row>
    <row r="95" customFormat="false" ht="15.75" hidden="false" customHeight="false" outlineLevel="0" collapsed="false">
      <c r="C95" s="7" t="s">
        <v>698</v>
      </c>
    </row>
    <row r="96" customFormat="false" ht="15.75" hidden="false" customHeight="false" outlineLevel="0" collapsed="false">
      <c r="C96" s="7" t="s">
        <v>3831</v>
      </c>
      <c r="D96" s="7" t="s">
        <v>8640</v>
      </c>
    </row>
    <row r="97" customFormat="false" ht="15.75" hidden="false" customHeight="false" outlineLevel="0" collapsed="false">
      <c r="B97" s="6" t="s">
        <v>8645</v>
      </c>
    </row>
    <row r="98" customFormat="false" ht="15.75" hidden="false" customHeight="false" outlineLevel="0" collapsed="false">
      <c r="C98" s="6" t="s">
        <v>8646</v>
      </c>
    </row>
    <row r="99" customFormat="false" ht="15.75" hidden="false" customHeight="false" outlineLevel="0" collapsed="false">
      <c r="C99" s="7" t="s">
        <v>698</v>
      </c>
    </row>
    <row r="100" customFormat="false" ht="15.75" hidden="false" customHeight="false" outlineLevel="0" collapsed="false">
      <c r="C100" s="7" t="s">
        <v>3831</v>
      </c>
      <c r="D100" s="7" t="s">
        <v>8640</v>
      </c>
    </row>
    <row r="101" customFormat="false" ht="15.75" hidden="false" customHeight="false" outlineLevel="0" collapsed="false">
      <c r="C101" s="6" t="s">
        <v>8647</v>
      </c>
    </row>
    <row r="102" customFormat="false" ht="15.75" hidden="false" customHeight="false" outlineLevel="0" collapsed="false">
      <c r="C102" s="7" t="s">
        <v>698</v>
      </c>
    </row>
    <row r="103" customFormat="false" ht="15.75" hidden="false" customHeight="false" outlineLevel="0" collapsed="false">
      <c r="C103" s="7" t="s">
        <v>3831</v>
      </c>
      <c r="D103" s="7" t="s">
        <v>8640</v>
      </c>
    </row>
    <row r="104" customFormat="false" ht="15.75" hidden="false" customHeight="false" outlineLevel="0" collapsed="false">
      <c r="C104" s="6" t="s">
        <v>8648</v>
      </c>
    </row>
    <row r="105" customFormat="false" ht="15.75" hidden="false" customHeight="false" outlineLevel="0" collapsed="false">
      <c r="C105" s="7" t="s">
        <v>698</v>
      </c>
    </row>
    <row r="106" customFormat="false" ht="15.75" hidden="false" customHeight="false" outlineLevel="0" collapsed="false">
      <c r="C106" s="7" t="s">
        <v>3831</v>
      </c>
      <c r="D106" s="7" t="s">
        <v>8640</v>
      </c>
    </row>
    <row r="107" customFormat="false" ht="15.75" hidden="false" customHeight="false" outlineLevel="0" collapsed="false">
      <c r="C107" s="6" t="s">
        <v>8649</v>
      </c>
    </row>
    <row r="108" customFormat="false" ht="15.75" hidden="false" customHeight="false" outlineLevel="0" collapsed="false">
      <c r="C108" s="7" t="s">
        <v>698</v>
      </c>
    </row>
    <row r="109" customFormat="false" ht="15.75" hidden="false" customHeight="false" outlineLevel="0" collapsed="false">
      <c r="C109" s="7" t="s">
        <v>3056</v>
      </c>
      <c r="D109" s="7" t="s">
        <v>8640</v>
      </c>
    </row>
    <row r="110" customFormat="false" ht="15.75" hidden="false" customHeight="false" outlineLevel="0" collapsed="false">
      <c r="C110" s="6" t="s">
        <v>8650</v>
      </c>
    </row>
    <row r="111" customFormat="false" ht="15.75" hidden="false" customHeight="false" outlineLevel="0" collapsed="false">
      <c r="C111" s="7" t="s">
        <v>698</v>
      </c>
    </row>
    <row r="112" customFormat="false" ht="15.75" hidden="false" customHeight="false" outlineLevel="0" collapsed="false">
      <c r="C112" s="7" t="s">
        <v>3831</v>
      </c>
      <c r="D112" s="7" t="s">
        <v>8640</v>
      </c>
    </row>
    <row r="113" customFormat="false" ht="15.75" hidden="false" customHeight="false" outlineLevel="0" collapsed="false">
      <c r="C113" s="6" t="s">
        <v>8651</v>
      </c>
    </row>
    <row r="114" customFormat="false" ht="15.75" hidden="false" customHeight="false" outlineLevel="0" collapsed="false">
      <c r="C114" s="7" t="s">
        <v>698</v>
      </c>
    </row>
    <row r="115" customFormat="false" ht="15.75" hidden="false" customHeight="false" outlineLevel="0" collapsed="false">
      <c r="C115" s="7" t="s">
        <v>3056</v>
      </c>
      <c r="D115" s="7" t="s">
        <v>6732</v>
      </c>
    </row>
    <row r="116" customFormat="false" ht="15.75" hidden="false" customHeight="false" outlineLevel="0" collapsed="false">
      <c r="B116" s="6" t="s">
        <v>8652</v>
      </c>
    </row>
    <row r="117" customFormat="false" ht="15.75" hidden="false" customHeight="false" outlineLevel="0" collapsed="false">
      <c r="C117" s="6" t="s">
        <v>8653</v>
      </c>
    </row>
    <row r="118" customFormat="false" ht="15.75" hidden="false" customHeight="false" outlineLevel="0" collapsed="false">
      <c r="C118" s="7" t="s">
        <v>698</v>
      </c>
    </row>
    <row r="119" customFormat="false" ht="15.75" hidden="false" customHeight="false" outlineLevel="0" collapsed="false">
      <c r="C119" s="7" t="s">
        <v>776</v>
      </c>
      <c r="D119" s="7" t="s">
        <v>8654</v>
      </c>
    </row>
    <row r="120" customFormat="false" ht="15.75" hidden="false" customHeight="false" outlineLevel="0" collapsed="false">
      <c r="C120" s="6" t="s">
        <v>8655</v>
      </c>
    </row>
    <row r="121" customFormat="false" ht="15.75" hidden="false" customHeight="false" outlineLevel="0" collapsed="false">
      <c r="C121" s="7" t="s">
        <v>698</v>
      </c>
    </row>
    <row r="122" customFormat="false" ht="15.75" hidden="false" customHeight="false" outlineLevel="0" collapsed="false">
      <c r="C122" s="7" t="s">
        <v>776</v>
      </c>
      <c r="D122" s="7" t="s">
        <v>8654</v>
      </c>
    </row>
    <row r="123" customFormat="false" ht="15.75" hidden="false" customHeight="false" outlineLevel="0" collapsed="false">
      <c r="C123" s="6" t="s">
        <v>8656</v>
      </c>
    </row>
    <row r="124" customFormat="false" ht="15.75" hidden="false" customHeight="false" outlineLevel="0" collapsed="false">
      <c r="C124" s="7" t="s">
        <v>698</v>
      </c>
    </row>
    <row r="125" customFormat="false" ht="15.75" hidden="false" customHeight="false" outlineLevel="0" collapsed="false">
      <c r="C125" s="7" t="s">
        <v>776</v>
      </c>
      <c r="D125" s="7" t="s">
        <v>8654</v>
      </c>
    </row>
    <row r="126" customFormat="false" ht="15.75" hidden="false" customHeight="false" outlineLevel="0" collapsed="false">
      <c r="B126" s="6" t="s">
        <v>8657</v>
      </c>
    </row>
    <row r="127" customFormat="false" ht="15.75" hidden="false" customHeight="false" outlineLevel="0" collapsed="false">
      <c r="C127" s="6" t="s">
        <v>8658</v>
      </c>
    </row>
    <row r="128" customFormat="false" ht="15.75" hidden="false" customHeight="false" outlineLevel="0" collapsed="false">
      <c r="C128" s="7" t="s">
        <v>698</v>
      </c>
    </row>
    <row r="129" customFormat="false" ht="15.75" hidden="false" customHeight="false" outlineLevel="0" collapsed="false">
      <c r="C129" s="7" t="s">
        <v>776</v>
      </c>
      <c r="D129" s="7" t="s">
        <v>8350</v>
      </c>
    </row>
    <row r="130" customFormat="false" ht="15.75" hidden="false" customHeight="false" outlineLevel="0" collapsed="false">
      <c r="C130" s="6" t="s">
        <v>8659</v>
      </c>
    </row>
    <row r="131" customFormat="false" ht="15.75" hidden="false" customHeight="false" outlineLevel="0" collapsed="false">
      <c r="C131" s="7" t="s">
        <v>698</v>
      </c>
    </row>
    <row r="132" customFormat="false" ht="15.75" hidden="false" customHeight="false" outlineLevel="0" collapsed="false">
      <c r="C132" s="7" t="s">
        <v>776</v>
      </c>
      <c r="D132" s="7" t="s">
        <v>8350</v>
      </c>
    </row>
    <row r="133" customFormat="false" ht="15.75" hidden="false" customHeight="false" outlineLevel="0" collapsed="false">
      <c r="C133" s="6" t="s">
        <v>8660</v>
      </c>
    </row>
    <row r="134" customFormat="false" ht="15.75" hidden="false" customHeight="false" outlineLevel="0" collapsed="false">
      <c r="C134" s="7" t="s">
        <v>698</v>
      </c>
    </row>
    <row r="135" customFormat="false" ht="15.75" hidden="false" customHeight="false" outlineLevel="0" collapsed="false">
      <c r="C135" s="7" t="s">
        <v>776</v>
      </c>
      <c r="D135" s="7" t="s">
        <v>8350</v>
      </c>
    </row>
    <row r="136" customFormat="false" ht="15.75" hidden="false" customHeight="false" outlineLevel="0" collapsed="false">
      <c r="B136" s="6" t="s">
        <v>8661</v>
      </c>
    </row>
    <row r="137" customFormat="false" ht="15.75" hidden="false" customHeight="false" outlineLevel="0" collapsed="false">
      <c r="C137" s="6" t="s">
        <v>8662</v>
      </c>
    </row>
    <row r="138" customFormat="false" ht="15.75" hidden="false" customHeight="false" outlineLevel="0" collapsed="false">
      <c r="C138" s="7" t="s">
        <v>698</v>
      </c>
    </row>
    <row r="139" customFormat="false" ht="15.75" hidden="false" customHeight="false" outlineLevel="0" collapsed="false">
      <c r="C139" s="7" t="s">
        <v>776</v>
      </c>
      <c r="D139" s="7" t="s">
        <v>8350</v>
      </c>
    </row>
    <row r="140" customFormat="false" ht="15.75" hidden="false" customHeight="false" outlineLevel="0" collapsed="false">
      <c r="C140" s="6" t="s">
        <v>8663</v>
      </c>
    </row>
    <row r="141" customFormat="false" ht="15.75" hidden="false" customHeight="false" outlineLevel="0" collapsed="false">
      <c r="C141" s="7" t="s">
        <v>698</v>
      </c>
    </row>
    <row r="142" customFormat="false" ht="15.75" hidden="false" customHeight="false" outlineLevel="0" collapsed="false">
      <c r="C142" s="7" t="s">
        <v>776</v>
      </c>
      <c r="D142" s="7" t="s">
        <v>8350</v>
      </c>
    </row>
    <row r="143" customFormat="false" ht="15.75" hidden="false" customHeight="false" outlineLevel="0" collapsed="false">
      <c r="C143" s="6" t="s">
        <v>8664</v>
      </c>
    </row>
    <row r="144" customFormat="false" ht="15.75" hidden="false" customHeight="false" outlineLevel="0" collapsed="false">
      <c r="C144" s="7" t="s">
        <v>698</v>
      </c>
    </row>
    <row r="145" customFormat="false" ht="15.75" hidden="false" customHeight="false" outlineLevel="0" collapsed="false">
      <c r="C145" s="7" t="s">
        <v>776</v>
      </c>
      <c r="D145" s="7" t="s">
        <v>8350</v>
      </c>
    </row>
    <row r="146" customFormat="false" ht="15.75" hidden="false" customHeight="false" outlineLevel="0" collapsed="false">
      <c r="C146" s="6" t="s">
        <v>8665</v>
      </c>
    </row>
    <row r="147" customFormat="false" ht="15.75" hidden="false" customHeight="false" outlineLevel="0" collapsed="false">
      <c r="C147" s="7" t="s">
        <v>698</v>
      </c>
    </row>
    <row r="148" customFormat="false" ht="15.75" hidden="false" customHeight="false" outlineLevel="0" collapsed="false">
      <c r="C148" s="7" t="s">
        <v>776</v>
      </c>
      <c r="D148" s="7" t="s">
        <v>8350</v>
      </c>
    </row>
    <row r="149" customFormat="false" ht="15.75" hidden="false" customHeight="false" outlineLevel="0" collapsed="false">
      <c r="C149" s="6" t="s">
        <v>8666</v>
      </c>
    </row>
    <row r="150" customFormat="false" ht="15.75" hidden="false" customHeight="false" outlineLevel="0" collapsed="false">
      <c r="C150" s="7" t="s">
        <v>698</v>
      </c>
    </row>
    <row r="151" customFormat="false" ht="15.75" hidden="false" customHeight="false" outlineLevel="0" collapsed="false">
      <c r="C151" s="7" t="s">
        <v>776</v>
      </c>
      <c r="D151" s="7" t="s">
        <v>8350</v>
      </c>
    </row>
    <row r="152" customFormat="false" ht="15.75" hidden="false" customHeight="false" outlineLevel="0" collapsed="false">
      <c r="C152" s="6" t="s">
        <v>8667</v>
      </c>
    </row>
    <row r="153" customFormat="false" ht="15.75" hidden="false" customHeight="false" outlineLevel="0" collapsed="false">
      <c r="C153" s="7" t="s">
        <v>698</v>
      </c>
    </row>
    <row r="154" customFormat="false" ht="15.75" hidden="false" customHeight="false" outlineLevel="0" collapsed="false">
      <c r="C154" s="7" t="s">
        <v>776</v>
      </c>
      <c r="D154" s="7" t="s">
        <v>8350</v>
      </c>
    </row>
    <row r="155" customFormat="false" ht="15.75" hidden="false" customHeight="false" outlineLevel="0" collapsed="false">
      <c r="C155" s="6" t="s">
        <v>8668</v>
      </c>
    </row>
    <row r="156" customFormat="false" ht="15.75" hidden="false" customHeight="false" outlineLevel="0" collapsed="false">
      <c r="C156" s="7" t="s">
        <v>698</v>
      </c>
    </row>
    <row r="157" customFormat="false" ht="15.75" hidden="false" customHeight="false" outlineLevel="0" collapsed="false">
      <c r="C157" s="7" t="s">
        <v>776</v>
      </c>
      <c r="D157" s="7" t="s">
        <v>8350</v>
      </c>
    </row>
    <row r="158" customFormat="false" ht="15.75" hidden="false" customHeight="false" outlineLevel="0" collapsed="false">
      <c r="C158" s="6" t="s">
        <v>8669</v>
      </c>
    </row>
    <row r="159" customFormat="false" ht="15.75" hidden="false" customHeight="false" outlineLevel="0" collapsed="false">
      <c r="C159" s="7" t="s">
        <v>698</v>
      </c>
    </row>
    <row r="160" customFormat="false" ht="15.75" hidden="false" customHeight="false" outlineLevel="0" collapsed="false">
      <c r="C160" s="7" t="s">
        <v>776</v>
      </c>
      <c r="D160" s="7" t="s">
        <v>8350</v>
      </c>
    </row>
    <row r="161" customFormat="false" ht="15.75" hidden="false" customHeight="false" outlineLevel="0" collapsed="false">
      <c r="C161" s="6" t="s">
        <v>8670</v>
      </c>
    </row>
    <row r="162" customFormat="false" ht="15.75" hidden="false" customHeight="false" outlineLevel="0" collapsed="false">
      <c r="C162" s="7" t="s">
        <v>698</v>
      </c>
    </row>
    <row r="163" customFormat="false" ht="15.75" hidden="false" customHeight="false" outlineLevel="0" collapsed="false">
      <c r="C163" s="7" t="s">
        <v>776</v>
      </c>
      <c r="D163" s="7" t="s">
        <v>8350</v>
      </c>
    </row>
    <row r="164" customFormat="false" ht="15.75" hidden="false" customHeight="false" outlineLevel="0" collapsed="false">
      <c r="C164" s="6" t="s">
        <v>8671</v>
      </c>
    </row>
    <row r="165" customFormat="false" ht="15.75" hidden="false" customHeight="false" outlineLevel="0" collapsed="false">
      <c r="C165" s="7" t="s">
        <v>698</v>
      </c>
    </row>
    <row r="166" customFormat="false" ht="15.75" hidden="false" customHeight="false" outlineLevel="0" collapsed="false">
      <c r="C166" s="7" t="s">
        <v>776</v>
      </c>
      <c r="D166" s="7" t="s">
        <v>8350</v>
      </c>
    </row>
    <row r="167" customFormat="false" ht="15.75" hidden="false" customHeight="false" outlineLevel="0" collapsed="false">
      <c r="C167" s="6" t="s">
        <v>8672</v>
      </c>
    </row>
    <row r="168" customFormat="false" ht="15.75" hidden="false" customHeight="false" outlineLevel="0" collapsed="false">
      <c r="C168" s="7" t="s">
        <v>698</v>
      </c>
    </row>
    <row r="169" customFormat="false" ht="15.75" hidden="false" customHeight="false" outlineLevel="0" collapsed="false">
      <c r="C169" s="7" t="s">
        <v>776</v>
      </c>
      <c r="D169" s="7" t="s">
        <v>8350</v>
      </c>
    </row>
    <row r="170" customFormat="false" ht="15.75" hidden="false" customHeight="false" outlineLevel="0" collapsed="false">
      <c r="B170" s="6" t="s">
        <v>8673</v>
      </c>
    </row>
    <row r="171" customFormat="false" ht="15.75" hidden="false" customHeight="false" outlineLevel="0" collapsed="false">
      <c r="C171" s="6" t="s">
        <v>8674</v>
      </c>
    </row>
    <row r="172" customFormat="false" ht="15.75" hidden="false" customHeight="false" outlineLevel="0" collapsed="false">
      <c r="C172" s="7" t="s">
        <v>698</v>
      </c>
    </row>
    <row r="173" customFormat="false" ht="15.75" hidden="false" customHeight="false" outlineLevel="0" collapsed="false">
      <c r="C173" s="7" t="s">
        <v>776</v>
      </c>
      <c r="D173" s="7" t="s">
        <v>8350</v>
      </c>
    </row>
    <row r="174" customFormat="false" ht="15.75" hidden="false" customHeight="false" outlineLevel="0" collapsed="false">
      <c r="C174" s="6" t="s">
        <v>8675</v>
      </c>
    </row>
    <row r="175" customFormat="false" ht="15.75" hidden="false" customHeight="false" outlineLevel="0" collapsed="false">
      <c r="C175" s="7" t="s">
        <v>698</v>
      </c>
    </row>
    <row r="176" customFormat="false" ht="15.75" hidden="false" customHeight="false" outlineLevel="0" collapsed="false">
      <c r="C176" s="7" t="s">
        <v>776</v>
      </c>
      <c r="D176" s="7" t="s">
        <v>8350</v>
      </c>
    </row>
    <row r="177" customFormat="false" ht="15.75" hidden="false" customHeight="false" outlineLevel="0" collapsed="false">
      <c r="C177" s="6" t="s">
        <v>8676</v>
      </c>
    </row>
    <row r="178" customFormat="false" ht="15.75" hidden="false" customHeight="false" outlineLevel="0" collapsed="false">
      <c r="C178" s="7" t="s">
        <v>698</v>
      </c>
    </row>
    <row r="179" customFormat="false" ht="15.75" hidden="false" customHeight="false" outlineLevel="0" collapsed="false">
      <c r="C179" s="7" t="s">
        <v>776</v>
      </c>
      <c r="D179" s="7" t="s">
        <v>8350</v>
      </c>
    </row>
    <row r="180" customFormat="false" ht="15.75" hidden="false" customHeight="false" outlineLevel="0" collapsed="false">
      <c r="C180" s="6" t="s">
        <v>8677</v>
      </c>
    </row>
    <row r="181" customFormat="false" ht="15.75" hidden="false" customHeight="false" outlineLevel="0" collapsed="false">
      <c r="C181" s="7" t="s">
        <v>698</v>
      </c>
    </row>
    <row r="182" customFormat="false" ht="15.75" hidden="false" customHeight="false" outlineLevel="0" collapsed="false">
      <c r="C182" s="7" t="s">
        <v>776</v>
      </c>
      <c r="D182" s="7" t="s">
        <v>8350</v>
      </c>
    </row>
    <row r="183" customFormat="false" ht="15.75" hidden="false" customHeight="false" outlineLevel="0" collapsed="false">
      <c r="C183" s="6" t="s">
        <v>8678</v>
      </c>
    </row>
    <row r="184" customFormat="false" ht="15.75" hidden="false" customHeight="false" outlineLevel="0" collapsed="false">
      <c r="C184" s="7" t="s">
        <v>698</v>
      </c>
    </row>
    <row r="185" customFormat="false" ht="15.75" hidden="false" customHeight="false" outlineLevel="0" collapsed="false">
      <c r="C185" s="7" t="s">
        <v>776</v>
      </c>
      <c r="D185" s="7" t="s">
        <v>8350</v>
      </c>
    </row>
    <row r="186" customFormat="false" ht="15.75" hidden="false" customHeight="false" outlineLevel="0" collapsed="false">
      <c r="C186" s="6" t="s">
        <v>8679</v>
      </c>
    </row>
    <row r="187" customFormat="false" ht="15.75" hidden="false" customHeight="false" outlineLevel="0" collapsed="false">
      <c r="C187" s="7" t="s">
        <v>698</v>
      </c>
    </row>
    <row r="188" customFormat="false" ht="15.75" hidden="false" customHeight="false" outlineLevel="0" collapsed="false">
      <c r="C188" s="7" t="s">
        <v>776</v>
      </c>
      <c r="D188" s="7" t="s">
        <v>8350</v>
      </c>
    </row>
    <row r="189" customFormat="false" ht="15.75" hidden="false" customHeight="false" outlineLevel="0" collapsed="false">
      <c r="C189" s="6" t="s">
        <v>8680</v>
      </c>
    </row>
    <row r="190" customFormat="false" ht="15.75" hidden="false" customHeight="false" outlineLevel="0" collapsed="false">
      <c r="C190" s="7" t="s">
        <v>698</v>
      </c>
    </row>
    <row r="191" customFormat="false" ht="15.75" hidden="false" customHeight="false" outlineLevel="0" collapsed="false">
      <c r="C191" s="7" t="s">
        <v>776</v>
      </c>
      <c r="D191" s="7" t="s">
        <v>8350</v>
      </c>
    </row>
    <row r="192" customFormat="false" ht="15.75" hidden="false" customHeight="false" outlineLevel="0" collapsed="false">
      <c r="C192" s="6" t="s">
        <v>8681</v>
      </c>
    </row>
    <row r="193" customFormat="false" ht="15.75" hidden="false" customHeight="false" outlineLevel="0" collapsed="false">
      <c r="C193" s="7" t="s">
        <v>698</v>
      </c>
    </row>
    <row r="194" customFormat="false" ht="15.75" hidden="false" customHeight="false" outlineLevel="0" collapsed="false">
      <c r="C194" s="7" t="s">
        <v>776</v>
      </c>
      <c r="D194" s="7" t="s">
        <v>8350</v>
      </c>
    </row>
    <row r="195" customFormat="false" ht="15.75" hidden="false" customHeight="false" outlineLevel="0" collapsed="false">
      <c r="C195" s="6" t="s">
        <v>8682</v>
      </c>
    </row>
    <row r="196" customFormat="false" ht="15.75" hidden="false" customHeight="false" outlineLevel="0" collapsed="false">
      <c r="C196" s="7" t="s">
        <v>698</v>
      </c>
    </row>
    <row r="197" customFormat="false" ht="15.75" hidden="false" customHeight="false" outlineLevel="0" collapsed="false">
      <c r="C197" s="7" t="s">
        <v>776</v>
      </c>
      <c r="D197" s="7" t="s">
        <v>8350</v>
      </c>
    </row>
    <row r="198" customFormat="false" ht="15.75" hidden="false" customHeight="false" outlineLevel="0" collapsed="false">
      <c r="C198" s="6" t="s">
        <v>8683</v>
      </c>
    </row>
    <row r="199" customFormat="false" ht="15.75" hidden="false" customHeight="false" outlineLevel="0" collapsed="false">
      <c r="C199" s="7" t="s">
        <v>698</v>
      </c>
    </row>
    <row r="200" customFormat="false" ht="15.75" hidden="false" customHeight="false" outlineLevel="0" collapsed="false">
      <c r="C200" s="7" t="s">
        <v>776</v>
      </c>
      <c r="D200" s="7" t="s">
        <v>8350</v>
      </c>
    </row>
    <row r="201" customFormat="false" ht="15.75" hidden="false" customHeight="false" outlineLevel="0" collapsed="false">
      <c r="C201" s="6" t="s">
        <v>8684</v>
      </c>
    </row>
    <row r="202" customFormat="false" ht="15.75" hidden="false" customHeight="false" outlineLevel="0" collapsed="false">
      <c r="C202" s="7" t="s">
        <v>698</v>
      </c>
    </row>
    <row r="203" customFormat="false" ht="15.75" hidden="false" customHeight="false" outlineLevel="0" collapsed="false">
      <c r="C203" s="7" t="s">
        <v>776</v>
      </c>
      <c r="D203" s="7" t="s">
        <v>8350</v>
      </c>
    </row>
    <row r="204" customFormat="false" ht="15.75" hidden="false" customHeight="false" outlineLevel="0" collapsed="false">
      <c r="C204" s="6" t="s">
        <v>8685</v>
      </c>
    </row>
    <row r="205" customFormat="false" ht="15.75" hidden="false" customHeight="false" outlineLevel="0" collapsed="false">
      <c r="C205" s="7" t="s">
        <v>698</v>
      </c>
    </row>
    <row r="206" customFormat="false" ht="15.75" hidden="false" customHeight="false" outlineLevel="0" collapsed="false">
      <c r="C206" s="7" t="s">
        <v>776</v>
      </c>
      <c r="D206" s="7" t="s">
        <v>8350</v>
      </c>
    </row>
    <row r="207" customFormat="false" ht="15.75" hidden="false" customHeight="false" outlineLevel="0" collapsed="false">
      <c r="B207" s="6" t="s">
        <v>8686</v>
      </c>
    </row>
    <row r="208" customFormat="false" ht="15.75" hidden="false" customHeight="false" outlineLevel="0" collapsed="false">
      <c r="C208" s="6" t="s">
        <v>8687</v>
      </c>
    </row>
    <row r="209" customFormat="false" ht="15.75" hidden="false" customHeight="false" outlineLevel="0" collapsed="false">
      <c r="C209" s="7" t="s">
        <v>698</v>
      </c>
    </row>
    <row r="210" customFormat="false" ht="15.75" hidden="false" customHeight="false" outlineLevel="0" collapsed="false">
      <c r="C210" s="7" t="s">
        <v>776</v>
      </c>
      <c r="D210" s="7" t="s">
        <v>8350</v>
      </c>
    </row>
    <row r="211" customFormat="false" ht="15.75" hidden="false" customHeight="false" outlineLevel="0" collapsed="false">
      <c r="C211" s="6" t="s">
        <v>8688</v>
      </c>
    </row>
    <row r="212" customFormat="false" ht="15.75" hidden="false" customHeight="false" outlineLevel="0" collapsed="false">
      <c r="C212" s="7" t="s">
        <v>698</v>
      </c>
    </row>
    <row r="213" customFormat="false" ht="15.75" hidden="false" customHeight="false" outlineLevel="0" collapsed="false">
      <c r="C213" s="7" t="s">
        <v>776</v>
      </c>
      <c r="D213" s="7" t="s">
        <v>8350</v>
      </c>
    </row>
    <row r="214" customFormat="false" ht="15.75" hidden="false" customHeight="false" outlineLevel="0" collapsed="false">
      <c r="C214" s="6" t="s">
        <v>8689</v>
      </c>
    </row>
    <row r="215" customFormat="false" ht="15.75" hidden="false" customHeight="false" outlineLevel="0" collapsed="false">
      <c r="C215" s="7" t="s">
        <v>698</v>
      </c>
    </row>
    <row r="216" customFormat="false" ht="15.75" hidden="false" customHeight="false" outlineLevel="0" collapsed="false">
      <c r="C216" s="7" t="s">
        <v>776</v>
      </c>
      <c r="D216" s="7" t="s">
        <v>8350</v>
      </c>
    </row>
    <row r="217" customFormat="false" ht="15.75" hidden="false" customHeight="false" outlineLevel="0" collapsed="false">
      <c r="C217" s="6" t="s">
        <v>8690</v>
      </c>
    </row>
    <row r="218" customFormat="false" ht="15.75" hidden="false" customHeight="false" outlineLevel="0" collapsed="false">
      <c r="C218" s="7" t="s">
        <v>698</v>
      </c>
    </row>
    <row r="219" customFormat="false" ht="15.75" hidden="false" customHeight="false" outlineLevel="0" collapsed="false">
      <c r="C219" s="7" t="s">
        <v>776</v>
      </c>
      <c r="D219" s="7" t="s">
        <v>8350</v>
      </c>
    </row>
    <row r="220" customFormat="false" ht="15.75" hidden="false" customHeight="false" outlineLevel="0" collapsed="false">
      <c r="C220" s="6" t="s">
        <v>8691</v>
      </c>
    </row>
    <row r="221" customFormat="false" ht="15.75" hidden="false" customHeight="false" outlineLevel="0" collapsed="false">
      <c r="C221" s="7" t="s">
        <v>698</v>
      </c>
    </row>
    <row r="222" customFormat="false" ht="15.75" hidden="false" customHeight="false" outlineLevel="0" collapsed="false">
      <c r="C222" s="7" t="s">
        <v>776</v>
      </c>
      <c r="D222" s="7" t="s">
        <v>8350</v>
      </c>
    </row>
    <row r="223" customFormat="false" ht="15.75" hidden="false" customHeight="false" outlineLevel="0" collapsed="false">
      <c r="C223" s="6" t="s">
        <v>8692</v>
      </c>
    </row>
    <row r="224" customFormat="false" ht="15.75" hidden="false" customHeight="false" outlineLevel="0" collapsed="false">
      <c r="C224" s="7" t="s">
        <v>698</v>
      </c>
    </row>
    <row r="225" customFormat="false" ht="15.75" hidden="false" customHeight="false" outlineLevel="0" collapsed="false">
      <c r="C225" s="7" t="s">
        <v>776</v>
      </c>
      <c r="D225" s="7" t="s">
        <v>8350</v>
      </c>
    </row>
    <row r="226" customFormat="false" ht="15.75" hidden="false" customHeight="false" outlineLevel="0" collapsed="false">
      <c r="C226" s="6" t="s">
        <v>8693</v>
      </c>
    </row>
    <row r="227" customFormat="false" ht="15.75" hidden="false" customHeight="false" outlineLevel="0" collapsed="false">
      <c r="C227" s="7" t="s">
        <v>698</v>
      </c>
    </row>
    <row r="228" customFormat="false" ht="15.75" hidden="false" customHeight="false" outlineLevel="0" collapsed="false">
      <c r="C228" s="7" t="s">
        <v>776</v>
      </c>
      <c r="D228" s="7" t="s">
        <v>8350</v>
      </c>
    </row>
    <row r="229" customFormat="false" ht="15.75" hidden="false" customHeight="false" outlineLevel="0" collapsed="false">
      <c r="C229" s="6" t="s">
        <v>8694</v>
      </c>
    </row>
    <row r="230" customFormat="false" ht="15.75" hidden="false" customHeight="false" outlineLevel="0" collapsed="false">
      <c r="C230" s="7" t="s">
        <v>698</v>
      </c>
    </row>
    <row r="231" customFormat="false" ht="15.75" hidden="false" customHeight="false" outlineLevel="0" collapsed="false">
      <c r="C231" s="7" t="s">
        <v>776</v>
      </c>
      <c r="D231" s="7" t="s">
        <v>8350</v>
      </c>
    </row>
    <row r="232" customFormat="false" ht="15.75" hidden="false" customHeight="false" outlineLevel="0" collapsed="false">
      <c r="C232" s="6" t="s">
        <v>8695</v>
      </c>
    </row>
    <row r="233" customFormat="false" ht="15.75" hidden="false" customHeight="false" outlineLevel="0" collapsed="false">
      <c r="C233" s="7" t="s">
        <v>698</v>
      </c>
    </row>
    <row r="234" customFormat="false" ht="15.75" hidden="false" customHeight="false" outlineLevel="0" collapsed="false">
      <c r="C234" s="7" t="s">
        <v>776</v>
      </c>
      <c r="D234" s="7" t="s">
        <v>8350</v>
      </c>
    </row>
    <row r="235" customFormat="false" ht="15.75" hidden="false" customHeight="false" outlineLevel="0" collapsed="false">
      <c r="A235" s="153" t="s">
        <v>8696</v>
      </c>
      <c r="B235" s="151"/>
      <c r="C235" s="151"/>
      <c r="D235" s="151"/>
      <c r="E235" s="151"/>
      <c r="F235" s="151"/>
      <c r="G235" s="151"/>
      <c r="H235" s="151"/>
      <c r="I235" s="151"/>
      <c r="J235" s="151"/>
      <c r="K235" s="151"/>
      <c r="L235" s="151"/>
      <c r="M235" s="151"/>
      <c r="N235" s="151"/>
      <c r="O235" s="151"/>
      <c r="P235" s="151"/>
      <c r="Q235" s="151"/>
      <c r="R235" s="151"/>
      <c r="S235" s="151"/>
      <c r="T235" s="151"/>
      <c r="U235" s="151"/>
      <c r="V235" s="151"/>
      <c r="W235" s="151"/>
      <c r="X235" s="151"/>
      <c r="Y235" s="151"/>
      <c r="Z235" s="151"/>
    </row>
    <row r="236" customFormat="false" ht="15.75" hidden="false" customHeight="false" outlineLevel="0" collapsed="false">
      <c r="B236" s="6" t="s">
        <v>8697</v>
      </c>
    </row>
    <row r="237" customFormat="false" ht="15.75" hidden="false" customHeight="false" outlineLevel="0" collapsed="false">
      <c r="C237" s="6" t="s">
        <v>8698</v>
      </c>
    </row>
    <row r="238" customFormat="false" ht="15.75" hidden="false" customHeight="false" outlineLevel="0" collapsed="false">
      <c r="C238" s="7" t="s">
        <v>698</v>
      </c>
    </row>
    <row r="239" customFormat="false" ht="15.75" hidden="false" customHeight="false" outlineLevel="0" collapsed="false">
      <c r="C239" s="7" t="s">
        <v>6347</v>
      </c>
      <c r="D239" s="7" t="s">
        <v>8699</v>
      </c>
    </row>
    <row r="240" customFormat="false" ht="15.75" hidden="false" customHeight="false" outlineLevel="0" collapsed="false">
      <c r="C240" s="6" t="s">
        <v>8700</v>
      </c>
    </row>
    <row r="241" customFormat="false" ht="15.75" hidden="false" customHeight="false" outlineLevel="0" collapsed="false">
      <c r="C241" s="7" t="s">
        <v>698</v>
      </c>
    </row>
    <row r="242" customFormat="false" ht="15.75" hidden="false" customHeight="false" outlineLevel="0" collapsed="false">
      <c r="C242" s="7" t="s">
        <v>6347</v>
      </c>
      <c r="D242" s="7" t="s">
        <v>8699</v>
      </c>
    </row>
    <row r="243" customFormat="false" ht="15.75" hidden="false" customHeight="false" outlineLevel="0" collapsed="false">
      <c r="C243" s="6" t="s">
        <v>8701</v>
      </c>
    </row>
    <row r="244" customFormat="false" ht="15.75" hidden="false" customHeight="false" outlineLevel="0" collapsed="false">
      <c r="C244" s="7" t="s">
        <v>698</v>
      </c>
    </row>
    <row r="245" customFormat="false" ht="15.75" hidden="false" customHeight="false" outlineLevel="0" collapsed="false">
      <c r="C245" s="7" t="s">
        <v>6347</v>
      </c>
      <c r="D245" s="7" t="s">
        <v>8699</v>
      </c>
    </row>
    <row r="246" customFormat="false" ht="15.75" hidden="false" customHeight="false" outlineLevel="0" collapsed="false">
      <c r="B246" s="6" t="s">
        <v>8702</v>
      </c>
    </row>
    <row r="247" customFormat="false" ht="15.75" hidden="false" customHeight="false" outlineLevel="0" collapsed="false">
      <c r="C247" s="6" t="s">
        <v>8703</v>
      </c>
    </row>
    <row r="248" customFormat="false" ht="15.75" hidden="false" customHeight="false" outlineLevel="0" collapsed="false">
      <c r="C248" s="7" t="s">
        <v>698</v>
      </c>
    </row>
    <row r="249" customFormat="false" ht="15.75" hidden="false" customHeight="false" outlineLevel="0" collapsed="false">
      <c r="C249" s="7" t="s">
        <v>6347</v>
      </c>
      <c r="D249" s="7" t="s">
        <v>8699</v>
      </c>
    </row>
    <row r="250" customFormat="false" ht="15.75" hidden="false" customHeight="false" outlineLevel="0" collapsed="false">
      <c r="C250" s="6" t="s">
        <v>8704</v>
      </c>
    </row>
    <row r="251" customFormat="false" ht="15.75" hidden="false" customHeight="false" outlineLevel="0" collapsed="false">
      <c r="C251" s="7" t="s">
        <v>698</v>
      </c>
    </row>
    <row r="252" customFormat="false" ht="15.75" hidden="false" customHeight="false" outlineLevel="0" collapsed="false">
      <c r="C252" s="7" t="s">
        <v>6347</v>
      </c>
      <c r="D252" s="7" t="s">
        <v>8699</v>
      </c>
    </row>
    <row r="253" customFormat="false" ht="15.75" hidden="false" customHeight="false" outlineLevel="0" collapsed="false">
      <c r="C253" s="6" t="s">
        <v>8705</v>
      </c>
    </row>
    <row r="254" customFormat="false" ht="15.75" hidden="false" customHeight="false" outlineLevel="0" collapsed="false">
      <c r="C254" s="7" t="s">
        <v>698</v>
      </c>
    </row>
    <row r="255" customFormat="false" ht="15.75" hidden="false" customHeight="false" outlineLevel="0" collapsed="false">
      <c r="C255" s="7" t="s">
        <v>6347</v>
      </c>
      <c r="D255" s="7" t="s">
        <v>8699</v>
      </c>
    </row>
    <row r="256" customFormat="false" ht="15.75" hidden="false" customHeight="false" outlineLevel="0" collapsed="false">
      <c r="C256" s="6" t="s">
        <v>8706</v>
      </c>
    </row>
    <row r="257" customFormat="false" ht="15.75" hidden="false" customHeight="false" outlineLevel="0" collapsed="false">
      <c r="C257" s="7" t="s">
        <v>698</v>
      </c>
    </row>
    <row r="258" customFormat="false" ht="15.75" hidden="false" customHeight="false" outlineLevel="0" collapsed="false">
      <c r="C258" s="7" t="s">
        <v>6347</v>
      </c>
      <c r="D258" s="7" t="s">
        <v>8699</v>
      </c>
    </row>
    <row r="259" customFormat="false" ht="15.75" hidden="false" customHeight="false" outlineLevel="0" collapsed="false">
      <c r="C259" s="6" t="s">
        <v>8707</v>
      </c>
    </row>
    <row r="260" customFormat="false" ht="15.75" hidden="false" customHeight="false" outlineLevel="0" collapsed="false">
      <c r="C260" s="7" t="s">
        <v>698</v>
      </c>
    </row>
    <row r="261" customFormat="false" ht="15.75" hidden="false" customHeight="false" outlineLevel="0" collapsed="false">
      <c r="C261" s="7" t="s">
        <v>6347</v>
      </c>
      <c r="D261" s="7" t="s">
        <v>8699</v>
      </c>
    </row>
    <row r="262" customFormat="false" ht="15.75" hidden="false" customHeight="false" outlineLevel="0" collapsed="false">
      <c r="B262" s="6" t="s">
        <v>8708</v>
      </c>
    </row>
    <row r="263" customFormat="false" ht="15.75" hidden="false" customHeight="false" outlineLevel="0" collapsed="false">
      <c r="C263" s="6" t="s">
        <v>8709</v>
      </c>
    </row>
    <row r="264" customFormat="false" ht="15.75" hidden="false" customHeight="false" outlineLevel="0" collapsed="false">
      <c r="C264" s="7" t="s">
        <v>698</v>
      </c>
    </row>
    <row r="265" customFormat="false" ht="15.75" hidden="false" customHeight="false" outlineLevel="0" collapsed="false">
      <c r="C265" s="7" t="s">
        <v>6347</v>
      </c>
      <c r="D265" s="7" t="s">
        <v>8699</v>
      </c>
    </row>
    <row r="266" customFormat="false" ht="15.75" hidden="false" customHeight="false" outlineLevel="0" collapsed="false">
      <c r="C266" s="6" t="s">
        <v>8710</v>
      </c>
    </row>
    <row r="267" customFormat="false" ht="15.75" hidden="false" customHeight="false" outlineLevel="0" collapsed="false">
      <c r="C267" s="7" t="s">
        <v>698</v>
      </c>
    </row>
    <row r="268" customFormat="false" ht="15.75" hidden="false" customHeight="false" outlineLevel="0" collapsed="false">
      <c r="C268" s="7" t="s">
        <v>6347</v>
      </c>
      <c r="D268" s="7" t="s">
        <v>8699</v>
      </c>
    </row>
    <row r="269" customFormat="false" ht="15.75" hidden="false" customHeight="false" outlineLevel="0" collapsed="false">
      <c r="C269" s="6" t="s">
        <v>8711</v>
      </c>
    </row>
    <row r="270" customFormat="false" ht="15.75" hidden="false" customHeight="false" outlineLevel="0" collapsed="false">
      <c r="C270" s="7" t="s">
        <v>698</v>
      </c>
    </row>
    <row r="271" customFormat="false" ht="15.75" hidden="false" customHeight="false" outlineLevel="0" collapsed="false">
      <c r="C271" s="7" t="s">
        <v>6347</v>
      </c>
      <c r="D271" s="7" t="s">
        <v>8699</v>
      </c>
    </row>
    <row r="272" customFormat="false" ht="15.75" hidden="false" customHeight="false" outlineLevel="0" collapsed="false">
      <c r="B272" s="6" t="s">
        <v>8712</v>
      </c>
    </row>
    <row r="273" customFormat="false" ht="15.75" hidden="false" customHeight="false" outlineLevel="0" collapsed="false">
      <c r="B273" s="7" t="s">
        <v>698</v>
      </c>
    </row>
    <row r="274" customFormat="false" ht="15.75" hidden="false" customHeight="false" outlineLevel="0" collapsed="false">
      <c r="B274" s="7" t="s">
        <v>6347</v>
      </c>
      <c r="C274" s="7" t="s">
        <v>8699</v>
      </c>
    </row>
    <row r="275" customFormat="false" ht="15.75" hidden="false" customHeight="false" outlineLevel="0" collapsed="false">
      <c r="B275" s="6" t="s">
        <v>8713</v>
      </c>
    </row>
    <row r="276" customFormat="false" ht="15.75" hidden="false" customHeight="false" outlineLevel="0" collapsed="false">
      <c r="B276" s="7" t="s">
        <v>698</v>
      </c>
    </row>
    <row r="277" customFormat="false" ht="15.75" hidden="false" customHeight="false" outlineLevel="0" collapsed="false">
      <c r="B277" s="7" t="s">
        <v>6347</v>
      </c>
      <c r="C277" s="7" t="s">
        <v>8699</v>
      </c>
    </row>
    <row r="278" customFormat="false" ht="15.75" hidden="false" customHeight="false" outlineLevel="0" collapsed="false">
      <c r="B278" s="6" t="s">
        <v>8714</v>
      </c>
    </row>
    <row r="279" customFormat="false" ht="15.75" hidden="false" customHeight="false" outlineLevel="0" collapsed="false">
      <c r="B279" s="7" t="s">
        <v>698</v>
      </c>
    </row>
    <row r="280" customFormat="false" ht="15.75" hidden="false" customHeight="false" outlineLevel="0" collapsed="false">
      <c r="B280" s="7" t="s">
        <v>6347</v>
      </c>
      <c r="C280" s="7" t="s">
        <v>8699</v>
      </c>
    </row>
    <row r="281" customFormat="false" ht="15.75" hidden="false" customHeight="false" outlineLevel="0" collapsed="false">
      <c r="A281" s="153" t="s">
        <v>8715</v>
      </c>
      <c r="B281" s="151"/>
      <c r="C281" s="151"/>
      <c r="D281" s="151"/>
      <c r="E281" s="151"/>
      <c r="F281" s="151"/>
      <c r="G281" s="151"/>
      <c r="H281" s="151"/>
      <c r="I281" s="151"/>
      <c r="J281" s="151"/>
      <c r="K281" s="151"/>
      <c r="L281" s="151"/>
      <c r="M281" s="151"/>
      <c r="N281" s="151"/>
      <c r="O281" s="151"/>
      <c r="P281" s="151"/>
      <c r="Q281" s="151"/>
      <c r="R281" s="151"/>
      <c r="S281" s="151"/>
      <c r="T281" s="151"/>
      <c r="U281" s="151"/>
      <c r="V281" s="151"/>
      <c r="W281" s="151"/>
      <c r="X281" s="151"/>
      <c r="Y281" s="151"/>
      <c r="Z281" s="151"/>
    </row>
    <row r="282" customFormat="false" ht="15.75" hidden="false" customHeight="false" outlineLevel="0" collapsed="false">
      <c r="B282" s="6" t="s">
        <v>8716</v>
      </c>
    </row>
    <row r="283" customFormat="false" ht="15.75" hidden="false" customHeight="false" outlineLevel="0" collapsed="false">
      <c r="C283" s="6" t="s">
        <v>8717</v>
      </c>
    </row>
    <row r="284" customFormat="false" ht="15.75" hidden="false" customHeight="false" outlineLevel="0" collapsed="false">
      <c r="C284" s="7" t="s">
        <v>698</v>
      </c>
    </row>
    <row r="285" customFormat="false" ht="15.75" hidden="false" customHeight="false" outlineLevel="0" collapsed="false">
      <c r="C285" s="7" t="s">
        <v>3831</v>
      </c>
      <c r="D285" s="7" t="s">
        <v>8718</v>
      </c>
    </row>
    <row r="286" customFormat="false" ht="15.75" hidden="false" customHeight="false" outlineLevel="0" collapsed="false">
      <c r="C286" s="6" t="s">
        <v>8719</v>
      </c>
    </row>
    <row r="287" customFormat="false" ht="15.75" hidden="false" customHeight="false" outlineLevel="0" collapsed="false">
      <c r="C287" s="7" t="s">
        <v>698</v>
      </c>
    </row>
    <row r="288" customFormat="false" ht="15.75" hidden="false" customHeight="false" outlineLevel="0" collapsed="false">
      <c r="C288" s="7" t="s">
        <v>3831</v>
      </c>
      <c r="D288" s="7" t="s">
        <v>8718</v>
      </c>
    </row>
    <row r="289" customFormat="false" ht="15.75" hidden="false" customHeight="false" outlineLevel="0" collapsed="false">
      <c r="C289" s="6" t="s">
        <v>8720</v>
      </c>
    </row>
    <row r="290" customFormat="false" ht="15.75" hidden="false" customHeight="false" outlineLevel="0" collapsed="false">
      <c r="C290" s="7" t="s">
        <v>698</v>
      </c>
    </row>
    <row r="291" customFormat="false" ht="15.75" hidden="false" customHeight="false" outlineLevel="0" collapsed="false">
      <c r="C291" s="7" t="s">
        <v>3831</v>
      </c>
      <c r="D291" s="7" t="s">
        <v>8718</v>
      </c>
    </row>
    <row r="292" customFormat="false" ht="15.75" hidden="false" customHeight="false" outlineLevel="0" collapsed="false">
      <c r="C292" s="6" t="s">
        <v>8721</v>
      </c>
    </row>
    <row r="293" customFormat="false" ht="15.75" hidden="false" customHeight="false" outlineLevel="0" collapsed="false">
      <c r="C293" s="7" t="s">
        <v>698</v>
      </c>
    </row>
    <row r="294" customFormat="false" ht="15.75" hidden="false" customHeight="false" outlineLevel="0" collapsed="false">
      <c r="C294" s="7" t="s">
        <v>3831</v>
      </c>
      <c r="D294" s="7" t="s">
        <v>8718</v>
      </c>
    </row>
    <row r="295" customFormat="false" ht="15.75" hidden="false" customHeight="false" outlineLevel="0" collapsed="false">
      <c r="B295" s="6" t="s">
        <v>8722</v>
      </c>
    </row>
    <row r="296" customFormat="false" ht="15.75" hidden="false" customHeight="false" outlineLevel="0" collapsed="false">
      <c r="C296" s="6" t="s">
        <v>8723</v>
      </c>
    </row>
    <row r="297" customFormat="false" ht="15.75" hidden="false" customHeight="false" outlineLevel="0" collapsed="false">
      <c r="C297" s="7" t="s">
        <v>698</v>
      </c>
    </row>
    <row r="298" customFormat="false" ht="15.75" hidden="false" customHeight="false" outlineLevel="0" collapsed="false">
      <c r="C298" s="7" t="s">
        <v>3831</v>
      </c>
      <c r="D298" s="7" t="s">
        <v>8718</v>
      </c>
    </row>
    <row r="299" customFormat="false" ht="15.75" hidden="false" customHeight="false" outlineLevel="0" collapsed="false">
      <c r="C299" s="6" t="s">
        <v>8724</v>
      </c>
    </row>
    <row r="300" customFormat="false" ht="15.75" hidden="false" customHeight="false" outlineLevel="0" collapsed="false">
      <c r="C300" s="7" t="s">
        <v>698</v>
      </c>
    </row>
    <row r="301" customFormat="false" ht="15.75" hidden="false" customHeight="false" outlineLevel="0" collapsed="false">
      <c r="C301" s="7" t="s">
        <v>3831</v>
      </c>
      <c r="D301" s="7" t="s">
        <v>8718</v>
      </c>
    </row>
    <row r="302" customFormat="false" ht="15.75" hidden="false" customHeight="false" outlineLevel="0" collapsed="false">
      <c r="C302" s="6" t="s">
        <v>8725</v>
      </c>
    </row>
    <row r="303" customFormat="false" ht="15.75" hidden="false" customHeight="false" outlineLevel="0" collapsed="false">
      <c r="C303" s="7" t="s">
        <v>698</v>
      </c>
    </row>
    <row r="304" customFormat="false" ht="15.75" hidden="false" customHeight="false" outlineLevel="0" collapsed="false">
      <c r="C304" s="7" t="s">
        <v>3831</v>
      </c>
      <c r="D304" s="7" t="s">
        <v>8718</v>
      </c>
    </row>
    <row r="305" customFormat="false" ht="15.75" hidden="false" customHeight="false" outlineLevel="0" collapsed="false">
      <c r="C305" s="6" t="s">
        <v>8726</v>
      </c>
    </row>
    <row r="306" customFormat="false" ht="15.75" hidden="false" customHeight="false" outlineLevel="0" collapsed="false">
      <c r="C306" s="7" t="s">
        <v>698</v>
      </c>
    </row>
    <row r="307" customFormat="false" ht="15.75" hidden="false" customHeight="false" outlineLevel="0" collapsed="false">
      <c r="C307" s="7" t="s">
        <v>3831</v>
      </c>
      <c r="D307" s="7" t="s">
        <v>8718</v>
      </c>
    </row>
    <row r="308" customFormat="false" ht="15.75" hidden="false" customHeight="false" outlineLevel="0" collapsed="false">
      <c r="C308" s="6" t="s">
        <v>8727</v>
      </c>
    </row>
    <row r="309" customFormat="false" ht="15.75" hidden="false" customHeight="false" outlineLevel="0" collapsed="false">
      <c r="C309" s="7" t="s">
        <v>698</v>
      </c>
    </row>
    <row r="310" customFormat="false" ht="15.75" hidden="false" customHeight="false" outlineLevel="0" collapsed="false">
      <c r="C310" s="7" t="s">
        <v>3831</v>
      </c>
      <c r="D310" s="7" t="s">
        <v>8718</v>
      </c>
    </row>
    <row r="311" customFormat="false" ht="15.75" hidden="false" customHeight="false" outlineLevel="0" collapsed="false">
      <c r="C311" s="6" t="s">
        <v>8728</v>
      </c>
    </row>
    <row r="312" customFormat="false" ht="15.75" hidden="false" customHeight="false" outlineLevel="0" collapsed="false">
      <c r="C312" s="7" t="s">
        <v>698</v>
      </c>
    </row>
    <row r="313" customFormat="false" ht="15.75" hidden="false" customHeight="false" outlineLevel="0" collapsed="false">
      <c r="C313" s="7" t="s">
        <v>3831</v>
      </c>
      <c r="D313" s="7" t="s">
        <v>8718</v>
      </c>
    </row>
    <row r="314" customFormat="false" ht="15.75" hidden="false" customHeight="false" outlineLevel="0" collapsed="false">
      <c r="C314" s="6" t="s">
        <v>8729</v>
      </c>
    </row>
    <row r="315" customFormat="false" ht="15.75" hidden="false" customHeight="false" outlineLevel="0" collapsed="false">
      <c r="C315" s="7" t="s">
        <v>698</v>
      </c>
    </row>
    <row r="316" customFormat="false" ht="15.75" hidden="false" customHeight="false" outlineLevel="0" collapsed="false">
      <c r="C316" s="7" t="s">
        <v>3831</v>
      </c>
      <c r="D316" s="7" t="s">
        <v>8718</v>
      </c>
    </row>
    <row r="317" customFormat="false" ht="15.75" hidden="false" customHeight="false" outlineLevel="0" collapsed="false">
      <c r="C317" s="6" t="s">
        <v>8730</v>
      </c>
    </row>
    <row r="318" customFormat="false" ht="15.75" hidden="false" customHeight="false" outlineLevel="0" collapsed="false">
      <c r="C318" s="7" t="s">
        <v>698</v>
      </c>
    </row>
    <row r="319" customFormat="false" ht="15.75" hidden="false" customHeight="false" outlineLevel="0" collapsed="false">
      <c r="C319" s="7" t="s">
        <v>3831</v>
      </c>
      <c r="D319" s="7" t="s">
        <v>8718</v>
      </c>
    </row>
    <row r="320" customFormat="false" ht="15.75" hidden="false" customHeight="false" outlineLevel="0" collapsed="false">
      <c r="C320" s="6" t="s">
        <v>8731</v>
      </c>
    </row>
    <row r="321" customFormat="false" ht="15.75" hidden="false" customHeight="false" outlineLevel="0" collapsed="false">
      <c r="C321" s="7" t="s">
        <v>698</v>
      </c>
    </row>
    <row r="322" customFormat="false" ht="15.75" hidden="false" customHeight="false" outlineLevel="0" collapsed="false">
      <c r="C322" s="7" t="s">
        <v>3831</v>
      </c>
      <c r="D322" s="7" t="s">
        <v>8718</v>
      </c>
    </row>
    <row r="323" customFormat="false" ht="15.75" hidden="false" customHeight="false" outlineLevel="0" collapsed="false">
      <c r="B323" s="6" t="s">
        <v>8732</v>
      </c>
    </row>
    <row r="324" customFormat="false" ht="15.75" hidden="false" customHeight="false" outlineLevel="0" collapsed="false">
      <c r="B324" s="7" t="s">
        <v>698</v>
      </c>
    </row>
    <row r="325" customFormat="false" ht="15.75" hidden="false" customHeight="false" outlineLevel="0" collapsed="false">
      <c r="B325" s="7" t="s">
        <v>3831</v>
      </c>
      <c r="C325" s="7" t="s">
        <v>8718</v>
      </c>
    </row>
    <row r="326" customFormat="false" ht="15.75" hidden="false" customHeight="false" outlineLevel="0" collapsed="false">
      <c r="B326" s="6" t="s">
        <v>8733</v>
      </c>
    </row>
    <row r="327" customFormat="false" ht="15.75" hidden="false" customHeight="false" outlineLevel="0" collapsed="false">
      <c r="B327" s="7" t="s">
        <v>698</v>
      </c>
    </row>
    <row r="328" customFormat="false" ht="15.75" hidden="false" customHeight="false" outlineLevel="0" collapsed="false">
      <c r="B328" s="7" t="s">
        <v>3831</v>
      </c>
      <c r="C328" s="7" t="s">
        <v>8718</v>
      </c>
    </row>
    <row r="329" customFormat="false" ht="15.75" hidden="false" customHeight="false" outlineLevel="0" collapsed="false">
      <c r="B329" s="6" t="s">
        <v>8734</v>
      </c>
    </row>
    <row r="330" customFormat="false" ht="15.75" hidden="false" customHeight="false" outlineLevel="0" collapsed="false">
      <c r="B330" s="7" t="s">
        <v>698</v>
      </c>
    </row>
    <row r="331" customFormat="false" ht="15.75" hidden="false" customHeight="false" outlineLevel="0" collapsed="false">
      <c r="B331" s="7" t="s">
        <v>3831</v>
      </c>
      <c r="C331" s="7" t="s">
        <v>8718</v>
      </c>
    </row>
    <row r="332" customFormat="false" ht="15.75" hidden="false" customHeight="false" outlineLevel="0" collapsed="false">
      <c r="B332" s="6" t="s">
        <v>8735</v>
      </c>
    </row>
    <row r="333" customFormat="false" ht="15.75" hidden="false" customHeight="false" outlineLevel="0" collapsed="false">
      <c r="B333" s="7" t="s">
        <v>698</v>
      </c>
    </row>
    <row r="334" customFormat="false" ht="15.75" hidden="false" customHeight="false" outlineLevel="0" collapsed="false">
      <c r="B334" s="7" t="s">
        <v>3831</v>
      </c>
      <c r="C334" s="7" t="s">
        <v>8718</v>
      </c>
    </row>
    <row r="335" customFormat="false" ht="15.75" hidden="false" customHeight="false" outlineLevel="0" collapsed="false">
      <c r="B335" s="6" t="s">
        <v>8736</v>
      </c>
    </row>
    <row r="336" customFormat="false" ht="15.75" hidden="false" customHeight="false" outlineLevel="0" collapsed="false">
      <c r="B336" s="7" t="s">
        <v>698</v>
      </c>
    </row>
    <row r="337" customFormat="false" ht="15.75" hidden="false" customHeight="false" outlineLevel="0" collapsed="false">
      <c r="B337" s="7" t="s">
        <v>3831</v>
      </c>
      <c r="C337" s="7" t="s">
        <v>8718</v>
      </c>
    </row>
    <row r="338" customFormat="false" ht="15.75" hidden="false" customHeight="false" outlineLevel="0" collapsed="false">
      <c r="B338" s="6" t="s">
        <v>8737</v>
      </c>
    </row>
    <row r="339" customFormat="false" ht="15.75" hidden="false" customHeight="false" outlineLevel="0" collapsed="false">
      <c r="B339" s="7" t="s">
        <v>698</v>
      </c>
    </row>
    <row r="340" customFormat="false" ht="15.75" hidden="false" customHeight="false" outlineLevel="0" collapsed="false">
      <c r="B340" s="7" t="s">
        <v>3831</v>
      </c>
      <c r="C340" s="7" t="s">
        <v>8718</v>
      </c>
    </row>
    <row r="341" customFormat="false" ht="15.75" hidden="false" customHeight="false" outlineLevel="0" collapsed="false">
      <c r="B341" s="6" t="s">
        <v>8738</v>
      </c>
    </row>
    <row r="342" customFormat="false" ht="15.75" hidden="false" customHeight="false" outlineLevel="0" collapsed="false">
      <c r="B342" s="7" t="s">
        <v>698</v>
      </c>
    </row>
    <row r="343" customFormat="false" ht="15.75" hidden="false" customHeight="false" outlineLevel="0" collapsed="false">
      <c r="B343" s="7" t="s">
        <v>3831</v>
      </c>
      <c r="C343" s="7" t="s">
        <v>8718</v>
      </c>
    </row>
    <row r="344" customFormat="false" ht="15.75" hidden="false" customHeight="false" outlineLevel="0" collapsed="false">
      <c r="B344" s="6" t="s">
        <v>8739</v>
      </c>
    </row>
    <row r="345" customFormat="false" ht="15.75" hidden="false" customHeight="false" outlineLevel="0" collapsed="false">
      <c r="B345" s="7" t="s">
        <v>698</v>
      </c>
    </row>
    <row r="346" customFormat="false" ht="15.75" hidden="false" customHeight="false" outlineLevel="0" collapsed="false">
      <c r="B346" s="7" t="s">
        <v>3831</v>
      </c>
      <c r="C346" s="7" t="s">
        <v>8718</v>
      </c>
    </row>
    <row r="347" customFormat="false" ht="15.75" hidden="false" customHeight="false" outlineLevel="0" collapsed="false">
      <c r="B347" s="6" t="s">
        <v>8740</v>
      </c>
    </row>
    <row r="348" customFormat="false" ht="15.75" hidden="false" customHeight="false" outlineLevel="0" collapsed="false">
      <c r="B348" s="7" t="s">
        <v>698</v>
      </c>
    </row>
    <row r="349" customFormat="false" ht="15.75" hidden="false" customHeight="false" outlineLevel="0" collapsed="false">
      <c r="B349" s="7" t="s">
        <v>3831</v>
      </c>
      <c r="C349" s="7" t="s">
        <v>8718</v>
      </c>
    </row>
    <row r="350" customFormat="false" ht="15.75" hidden="false" customHeight="false" outlineLevel="0" collapsed="false">
      <c r="B350" s="6" t="s">
        <v>8741</v>
      </c>
    </row>
    <row r="351" customFormat="false" ht="15.75" hidden="false" customHeight="false" outlineLevel="0" collapsed="false">
      <c r="B351" s="7" t="s">
        <v>698</v>
      </c>
    </row>
    <row r="352" customFormat="false" ht="15.75" hidden="false" customHeight="false" outlineLevel="0" collapsed="false">
      <c r="B352" s="7" t="s">
        <v>3831</v>
      </c>
      <c r="C352" s="7" t="s">
        <v>8718</v>
      </c>
    </row>
    <row r="353" customFormat="false" ht="15.75" hidden="false" customHeight="false" outlineLevel="0" collapsed="false">
      <c r="B353" s="6" t="s">
        <v>8742</v>
      </c>
    </row>
    <row r="354" customFormat="false" ht="15.75" hidden="false" customHeight="false" outlineLevel="0" collapsed="false">
      <c r="B354" s="7" t="s">
        <v>698</v>
      </c>
    </row>
    <row r="355" customFormat="false" ht="15.75" hidden="false" customHeight="false" outlineLevel="0" collapsed="false">
      <c r="B355" s="7" t="s">
        <v>3831</v>
      </c>
      <c r="C355" s="7" t="s">
        <v>8718</v>
      </c>
    </row>
    <row r="356" customFormat="false" ht="15.75" hidden="false" customHeight="false" outlineLevel="0" collapsed="false">
      <c r="A356" s="153" t="s">
        <v>8743</v>
      </c>
      <c r="B356" s="151"/>
      <c r="C356" s="151"/>
      <c r="D356" s="151"/>
      <c r="E356" s="151"/>
      <c r="F356" s="151"/>
      <c r="G356" s="151"/>
      <c r="H356" s="151"/>
      <c r="I356" s="151"/>
      <c r="J356" s="151"/>
      <c r="K356" s="151"/>
      <c r="L356" s="151"/>
      <c r="M356" s="151"/>
      <c r="N356" s="151"/>
      <c r="O356" s="151"/>
      <c r="P356" s="151"/>
      <c r="Q356" s="151"/>
      <c r="R356" s="151"/>
      <c r="S356" s="151"/>
      <c r="T356" s="151"/>
      <c r="U356" s="151"/>
      <c r="V356" s="151"/>
      <c r="W356" s="151"/>
      <c r="X356" s="151"/>
      <c r="Y356" s="151"/>
      <c r="Z356" s="151"/>
    </row>
    <row r="357" customFormat="false" ht="15.75" hidden="false" customHeight="false" outlineLevel="0" collapsed="false">
      <c r="B357" s="6" t="s">
        <v>8744</v>
      </c>
    </row>
    <row r="358" customFormat="false" ht="15.75" hidden="false" customHeight="false" outlineLevel="0" collapsed="false">
      <c r="C358" s="6" t="s">
        <v>8745</v>
      </c>
    </row>
    <row r="359" customFormat="false" ht="15.75" hidden="false" customHeight="false" outlineLevel="0" collapsed="false">
      <c r="C359" s="7" t="s">
        <v>698</v>
      </c>
    </row>
    <row r="360" customFormat="false" ht="15.75" hidden="false" customHeight="false" outlineLevel="0" collapsed="false">
      <c r="C360" s="7" t="s">
        <v>776</v>
      </c>
      <c r="D360" s="7" t="s">
        <v>8316</v>
      </c>
    </row>
    <row r="361" customFormat="false" ht="15.75" hidden="false" customHeight="false" outlineLevel="0" collapsed="false">
      <c r="C361" s="6" t="s">
        <v>8746</v>
      </c>
    </row>
    <row r="362" customFormat="false" ht="15.75" hidden="false" customHeight="false" outlineLevel="0" collapsed="false">
      <c r="C362" s="7" t="s">
        <v>698</v>
      </c>
    </row>
    <row r="363" customFormat="false" ht="15.75" hidden="false" customHeight="false" outlineLevel="0" collapsed="false">
      <c r="C363" s="7" t="s">
        <v>776</v>
      </c>
      <c r="D363" s="7" t="s">
        <v>8316</v>
      </c>
    </row>
    <row r="364" customFormat="false" ht="15.75" hidden="false" customHeight="false" outlineLevel="0" collapsed="false">
      <c r="C364" s="6" t="s">
        <v>8747</v>
      </c>
    </row>
    <row r="365" customFormat="false" ht="15.75" hidden="false" customHeight="false" outlineLevel="0" collapsed="false">
      <c r="C365" s="7" t="s">
        <v>698</v>
      </c>
    </row>
    <row r="366" customFormat="false" ht="15.75" hidden="false" customHeight="false" outlineLevel="0" collapsed="false">
      <c r="C366" s="7" t="s">
        <v>776</v>
      </c>
      <c r="D366" s="7" t="s">
        <v>8316</v>
      </c>
    </row>
    <row r="367" customFormat="false" ht="15.75" hidden="false" customHeight="false" outlineLevel="0" collapsed="false">
      <c r="C367" s="6" t="s">
        <v>8748</v>
      </c>
    </row>
    <row r="368" customFormat="false" ht="15.75" hidden="false" customHeight="false" outlineLevel="0" collapsed="false">
      <c r="C368" s="7" t="s">
        <v>698</v>
      </c>
    </row>
    <row r="369" customFormat="false" ht="15.75" hidden="false" customHeight="false" outlineLevel="0" collapsed="false">
      <c r="C369" s="7" t="s">
        <v>776</v>
      </c>
      <c r="D369" s="7" t="s">
        <v>8316</v>
      </c>
    </row>
    <row r="370" customFormat="false" ht="15.75" hidden="false" customHeight="false" outlineLevel="0" collapsed="false">
      <c r="C370" s="6" t="s">
        <v>8749</v>
      </c>
    </row>
    <row r="371" customFormat="false" ht="15.75" hidden="false" customHeight="false" outlineLevel="0" collapsed="false">
      <c r="C371" s="7" t="s">
        <v>698</v>
      </c>
    </row>
    <row r="372" customFormat="false" ht="15.75" hidden="false" customHeight="false" outlineLevel="0" collapsed="false">
      <c r="C372" s="7" t="s">
        <v>776</v>
      </c>
      <c r="D372" s="7" t="s">
        <v>8316</v>
      </c>
    </row>
    <row r="373" customFormat="false" ht="15.75" hidden="false" customHeight="false" outlineLevel="0" collapsed="false">
      <c r="C373" s="6" t="s">
        <v>8750</v>
      </c>
    </row>
    <row r="374" customFormat="false" ht="15.75" hidden="false" customHeight="false" outlineLevel="0" collapsed="false">
      <c r="C374" s="7" t="s">
        <v>698</v>
      </c>
    </row>
    <row r="375" customFormat="false" ht="15.75" hidden="false" customHeight="false" outlineLevel="0" collapsed="false">
      <c r="C375" s="7" t="s">
        <v>776</v>
      </c>
      <c r="D375" s="7" t="s">
        <v>8316</v>
      </c>
    </row>
    <row r="376" customFormat="false" ht="15.75" hidden="false" customHeight="false" outlineLevel="0" collapsed="false">
      <c r="B376" s="6" t="s">
        <v>8751</v>
      </c>
    </row>
    <row r="377" customFormat="false" ht="15.75" hidden="false" customHeight="false" outlineLevel="0" collapsed="false">
      <c r="C377" s="6" t="s">
        <v>8752</v>
      </c>
    </row>
    <row r="378" customFormat="false" ht="15.75" hidden="false" customHeight="false" outlineLevel="0" collapsed="false">
      <c r="C378" s="7" t="s">
        <v>698</v>
      </c>
    </row>
    <row r="379" customFormat="false" ht="15.75" hidden="false" customHeight="false" outlineLevel="0" collapsed="false">
      <c r="C379" s="7" t="s">
        <v>776</v>
      </c>
      <c r="D379" s="7" t="s">
        <v>8316</v>
      </c>
    </row>
    <row r="380" customFormat="false" ht="15.75" hidden="false" customHeight="false" outlineLevel="0" collapsed="false">
      <c r="C380" s="6" t="s">
        <v>8753</v>
      </c>
    </row>
    <row r="381" customFormat="false" ht="15.75" hidden="false" customHeight="false" outlineLevel="0" collapsed="false">
      <c r="C381" s="7" t="s">
        <v>698</v>
      </c>
    </row>
    <row r="382" customFormat="false" ht="15.75" hidden="false" customHeight="false" outlineLevel="0" collapsed="false">
      <c r="C382" s="7" t="s">
        <v>776</v>
      </c>
      <c r="D382" s="7" t="s">
        <v>8316</v>
      </c>
    </row>
    <row r="383" customFormat="false" ht="15.75" hidden="false" customHeight="false" outlineLevel="0" collapsed="false">
      <c r="C383" s="6" t="s">
        <v>8754</v>
      </c>
    </row>
    <row r="384" customFormat="false" ht="15.75" hidden="false" customHeight="false" outlineLevel="0" collapsed="false">
      <c r="C384" s="7" t="s">
        <v>698</v>
      </c>
    </row>
    <row r="385" customFormat="false" ht="15.75" hidden="false" customHeight="false" outlineLevel="0" collapsed="false">
      <c r="C385" s="7" t="s">
        <v>776</v>
      </c>
    </row>
    <row r="386" customFormat="false" ht="15.75" hidden="false" customHeight="false" outlineLevel="0" collapsed="false">
      <c r="C386" s="6" t="s">
        <v>8755</v>
      </c>
    </row>
    <row r="387" customFormat="false" ht="15.75" hidden="false" customHeight="false" outlineLevel="0" collapsed="false">
      <c r="C387" s="7" t="s">
        <v>698</v>
      </c>
    </row>
    <row r="388" customFormat="false" ht="15.75" hidden="false" customHeight="false" outlineLevel="0" collapsed="false">
      <c r="C388" s="7" t="s">
        <v>776</v>
      </c>
      <c r="D388" s="7" t="s">
        <v>8316</v>
      </c>
    </row>
    <row r="389" customFormat="false" ht="15.75" hidden="false" customHeight="false" outlineLevel="0" collapsed="false">
      <c r="C389" s="6" t="s">
        <v>8756</v>
      </c>
    </row>
    <row r="390" customFormat="false" ht="15.75" hidden="false" customHeight="false" outlineLevel="0" collapsed="false">
      <c r="C390" s="7" t="s">
        <v>698</v>
      </c>
    </row>
    <row r="391" customFormat="false" ht="15.75" hidden="false" customHeight="false" outlineLevel="0" collapsed="false">
      <c r="C391" s="7" t="s">
        <v>776</v>
      </c>
      <c r="D391" s="7" t="s">
        <v>8316</v>
      </c>
    </row>
    <row r="392" customFormat="false" ht="15.75" hidden="false" customHeight="false" outlineLevel="0" collapsed="false">
      <c r="C392" s="6" t="s">
        <v>8757</v>
      </c>
    </row>
    <row r="393" customFormat="false" ht="15.75" hidden="false" customHeight="false" outlineLevel="0" collapsed="false">
      <c r="C393" s="7" t="s">
        <v>698</v>
      </c>
    </row>
    <row r="394" customFormat="false" ht="15.75" hidden="false" customHeight="false" outlineLevel="0" collapsed="false">
      <c r="C394" s="7" t="s">
        <v>776</v>
      </c>
      <c r="D394" s="7" t="s">
        <v>8316</v>
      </c>
    </row>
    <row r="395" customFormat="false" ht="15.75" hidden="false" customHeight="false" outlineLevel="0" collapsed="false">
      <c r="C395" s="6" t="s">
        <v>8758</v>
      </c>
    </row>
    <row r="396" customFormat="false" ht="15.75" hidden="false" customHeight="false" outlineLevel="0" collapsed="false">
      <c r="C396" s="7" t="s">
        <v>698</v>
      </c>
    </row>
    <row r="397" customFormat="false" ht="15.75" hidden="false" customHeight="false" outlineLevel="0" collapsed="false">
      <c r="C397" s="7" t="s">
        <v>776</v>
      </c>
      <c r="D397" s="7" t="s">
        <v>8316</v>
      </c>
    </row>
    <row r="398" customFormat="false" ht="15.75" hidden="false" customHeight="false" outlineLevel="0" collapsed="false">
      <c r="B398" s="6" t="s">
        <v>8759</v>
      </c>
    </row>
    <row r="399" customFormat="false" ht="15.75" hidden="false" customHeight="false" outlineLevel="0" collapsed="false">
      <c r="C399" s="6" t="s">
        <v>8760</v>
      </c>
    </row>
    <row r="400" customFormat="false" ht="15.75" hidden="false" customHeight="false" outlineLevel="0" collapsed="false">
      <c r="C400" s="7" t="s">
        <v>698</v>
      </c>
    </row>
    <row r="401" customFormat="false" ht="15.75" hidden="false" customHeight="false" outlineLevel="0" collapsed="false">
      <c r="C401" s="7" t="s">
        <v>776</v>
      </c>
      <c r="D401" s="7" t="s">
        <v>8316</v>
      </c>
    </row>
    <row r="402" customFormat="false" ht="15.75" hidden="false" customHeight="false" outlineLevel="0" collapsed="false">
      <c r="C402" s="6" t="s">
        <v>8761</v>
      </c>
    </row>
    <row r="403" customFormat="false" ht="15.75" hidden="false" customHeight="false" outlineLevel="0" collapsed="false">
      <c r="C403" s="7" t="s">
        <v>698</v>
      </c>
    </row>
    <row r="404" customFormat="false" ht="15.75" hidden="false" customHeight="false" outlineLevel="0" collapsed="false">
      <c r="C404" s="7" t="s">
        <v>776</v>
      </c>
      <c r="D404" s="7" t="s">
        <v>8316</v>
      </c>
    </row>
    <row r="405" customFormat="false" ht="15.75" hidden="false" customHeight="false" outlineLevel="0" collapsed="false">
      <c r="C405" s="6" t="s">
        <v>8762</v>
      </c>
    </row>
    <row r="406" customFormat="false" ht="15.75" hidden="false" customHeight="false" outlineLevel="0" collapsed="false">
      <c r="C406" s="7" t="s">
        <v>698</v>
      </c>
    </row>
    <row r="407" customFormat="false" ht="15.75" hidden="false" customHeight="false" outlineLevel="0" collapsed="false">
      <c r="C407" s="7" t="s">
        <v>776</v>
      </c>
      <c r="D407" s="7" t="s">
        <v>8316</v>
      </c>
    </row>
    <row r="408" customFormat="false" ht="15.75" hidden="false" customHeight="false" outlineLevel="0" collapsed="false">
      <c r="C408" s="6" t="s">
        <v>8763</v>
      </c>
    </row>
    <row r="409" customFormat="false" ht="15.75" hidden="false" customHeight="false" outlineLevel="0" collapsed="false">
      <c r="C409" s="7" t="s">
        <v>698</v>
      </c>
    </row>
    <row r="410" customFormat="false" ht="15.75" hidden="false" customHeight="false" outlineLevel="0" collapsed="false">
      <c r="C410" s="7" t="s">
        <v>776</v>
      </c>
      <c r="D410" s="7" t="s">
        <v>8316</v>
      </c>
    </row>
    <row r="411" customFormat="false" ht="15.75" hidden="false" customHeight="false" outlineLevel="0" collapsed="false">
      <c r="C411" s="6" t="s">
        <v>8764</v>
      </c>
    </row>
    <row r="412" customFormat="false" ht="15.75" hidden="false" customHeight="false" outlineLevel="0" collapsed="false">
      <c r="C412" s="7" t="s">
        <v>698</v>
      </c>
    </row>
    <row r="413" customFormat="false" ht="15.75" hidden="false" customHeight="false" outlineLevel="0" collapsed="false">
      <c r="C413" s="7" t="s">
        <v>776</v>
      </c>
      <c r="D413" s="7" t="s">
        <v>8316</v>
      </c>
    </row>
    <row r="414" customFormat="false" ht="15.75" hidden="false" customHeight="false" outlineLevel="0" collapsed="false">
      <c r="B414" s="6" t="s">
        <v>8765</v>
      </c>
    </row>
    <row r="415" customFormat="false" ht="15.75" hidden="false" customHeight="false" outlineLevel="0" collapsed="false">
      <c r="B415" s="7" t="s">
        <v>698</v>
      </c>
    </row>
    <row r="416" customFormat="false" ht="15.75" hidden="false" customHeight="false" outlineLevel="0" collapsed="false">
      <c r="B416" s="7" t="s">
        <v>776</v>
      </c>
      <c r="C416" s="7" t="s">
        <v>8316</v>
      </c>
    </row>
    <row r="417" customFormat="false" ht="15.75" hidden="false" customHeight="false" outlineLevel="0" collapsed="false">
      <c r="B417" s="6" t="s">
        <v>8766</v>
      </c>
    </row>
    <row r="418" customFormat="false" ht="15.75" hidden="false" customHeight="false" outlineLevel="0" collapsed="false">
      <c r="B418" s="7" t="s">
        <v>698</v>
      </c>
    </row>
    <row r="419" customFormat="false" ht="15.75" hidden="false" customHeight="false" outlineLevel="0" collapsed="false">
      <c r="B419" s="7" t="s">
        <v>776</v>
      </c>
      <c r="C419" s="7" t="s">
        <v>8316</v>
      </c>
    </row>
    <row r="420" customFormat="false" ht="15.75" hidden="false" customHeight="false" outlineLevel="0" collapsed="false">
      <c r="B420" s="6" t="s">
        <v>8767</v>
      </c>
    </row>
    <row r="421" customFormat="false" ht="15.75" hidden="false" customHeight="false" outlineLevel="0" collapsed="false">
      <c r="C421" s="6" t="s">
        <v>8768</v>
      </c>
    </row>
    <row r="422" customFormat="false" ht="15.75" hidden="false" customHeight="false" outlineLevel="0" collapsed="false">
      <c r="C422" s="7" t="s">
        <v>698</v>
      </c>
    </row>
    <row r="423" customFormat="false" ht="15.75" hidden="false" customHeight="false" outlineLevel="0" collapsed="false">
      <c r="C423" s="7" t="s">
        <v>776</v>
      </c>
      <c r="D423" s="7" t="s">
        <v>8344</v>
      </c>
    </row>
    <row r="424" customFormat="false" ht="15.75" hidden="false" customHeight="false" outlineLevel="0" collapsed="false">
      <c r="C424" s="6" t="s">
        <v>8769</v>
      </c>
    </row>
    <row r="425" customFormat="false" ht="15.75" hidden="false" customHeight="false" outlineLevel="0" collapsed="false">
      <c r="C425" s="7" t="s">
        <v>698</v>
      </c>
    </row>
    <row r="426" customFormat="false" ht="15.75" hidden="false" customHeight="false" outlineLevel="0" collapsed="false">
      <c r="C426" s="7" t="s">
        <v>776</v>
      </c>
      <c r="D426" s="7" t="s">
        <v>8344</v>
      </c>
    </row>
    <row r="427" customFormat="false" ht="15.75" hidden="false" customHeight="false" outlineLevel="0" collapsed="false">
      <c r="C427" s="6" t="s">
        <v>8770</v>
      </c>
    </row>
    <row r="428" customFormat="false" ht="15.75" hidden="false" customHeight="false" outlineLevel="0" collapsed="false">
      <c r="C428" s="7" t="s">
        <v>698</v>
      </c>
    </row>
    <row r="429" customFormat="false" ht="15.75" hidden="false" customHeight="false" outlineLevel="0" collapsed="false">
      <c r="C429" s="7" t="s">
        <v>776</v>
      </c>
      <c r="D429" s="7" t="s">
        <v>8344</v>
      </c>
    </row>
    <row r="430" customFormat="false" ht="15.75" hidden="false" customHeight="false" outlineLevel="0" collapsed="false">
      <c r="C430" s="6" t="s">
        <v>8771</v>
      </c>
    </row>
    <row r="431" customFormat="false" ht="15.75" hidden="false" customHeight="false" outlineLevel="0" collapsed="false">
      <c r="C431" s="7" t="s">
        <v>698</v>
      </c>
    </row>
    <row r="432" customFormat="false" ht="15.75" hidden="false" customHeight="false" outlineLevel="0" collapsed="false">
      <c r="C432" s="7" t="s">
        <v>776</v>
      </c>
      <c r="D432" s="7" t="s">
        <v>8344</v>
      </c>
    </row>
    <row r="433" customFormat="false" ht="15.75" hidden="false" customHeight="false" outlineLevel="0" collapsed="false">
      <c r="C433" s="6" t="s">
        <v>8772</v>
      </c>
    </row>
    <row r="434" customFormat="false" ht="15.75" hidden="false" customHeight="false" outlineLevel="0" collapsed="false">
      <c r="C434" s="7" t="s">
        <v>698</v>
      </c>
    </row>
    <row r="435" customFormat="false" ht="15.75" hidden="false" customHeight="false" outlineLevel="0" collapsed="false">
      <c r="C435" s="7" t="s">
        <v>776</v>
      </c>
      <c r="D435" s="7" t="s">
        <v>8344</v>
      </c>
    </row>
    <row r="436" customFormat="false" ht="15.75" hidden="false" customHeight="false" outlineLevel="0" collapsed="false">
      <c r="C436" s="6" t="s">
        <v>8773</v>
      </c>
    </row>
    <row r="437" customFormat="false" ht="15.75" hidden="false" customHeight="false" outlineLevel="0" collapsed="false">
      <c r="C437" s="7" t="s">
        <v>698</v>
      </c>
    </row>
    <row r="438" customFormat="false" ht="15.75" hidden="false" customHeight="false" outlineLevel="0" collapsed="false">
      <c r="C438" s="7" t="s">
        <v>776</v>
      </c>
      <c r="D438" s="7" t="s">
        <v>8344</v>
      </c>
    </row>
    <row r="439" customFormat="false" ht="15.75" hidden="false" customHeight="false" outlineLevel="0" collapsed="false">
      <c r="B439" s="6" t="s">
        <v>8774</v>
      </c>
    </row>
    <row r="440" customFormat="false" ht="15.75" hidden="false" customHeight="false" outlineLevel="0" collapsed="false">
      <c r="C440" s="6" t="s">
        <v>8775</v>
      </c>
    </row>
    <row r="441" customFormat="false" ht="15.75" hidden="false" customHeight="false" outlineLevel="0" collapsed="false">
      <c r="C441" s="7" t="s">
        <v>698</v>
      </c>
    </row>
    <row r="442" customFormat="false" ht="15.75" hidden="false" customHeight="false" outlineLevel="0" collapsed="false">
      <c r="C442" s="7" t="s">
        <v>776</v>
      </c>
      <c r="D442" s="7" t="s">
        <v>8344</v>
      </c>
    </row>
    <row r="443" customFormat="false" ht="15.75" hidden="false" customHeight="false" outlineLevel="0" collapsed="false">
      <c r="C443" s="6" t="s">
        <v>8776</v>
      </c>
    </row>
    <row r="444" customFormat="false" ht="15.75" hidden="false" customHeight="false" outlineLevel="0" collapsed="false">
      <c r="C444" s="7" t="s">
        <v>698</v>
      </c>
    </row>
    <row r="445" customFormat="false" ht="15.75" hidden="false" customHeight="false" outlineLevel="0" collapsed="false">
      <c r="C445" s="7" t="s">
        <v>776</v>
      </c>
      <c r="D445" s="7" t="s">
        <v>8344</v>
      </c>
    </row>
    <row r="446" customFormat="false" ht="15.75" hidden="false" customHeight="false" outlineLevel="0" collapsed="false">
      <c r="C446" s="6" t="s">
        <v>8777</v>
      </c>
    </row>
    <row r="447" customFormat="false" ht="15.75" hidden="false" customHeight="false" outlineLevel="0" collapsed="false">
      <c r="C447" s="7" t="s">
        <v>698</v>
      </c>
    </row>
    <row r="448" customFormat="false" ht="15.75" hidden="false" customHeight="false" outlineLevel="0" collapsed="false">
      <c r="C448" s="7" t="s">
        <v>776</v>
      </c>
      <c r="D448" s="7" t="s">
        <v>8344</v>
      </c>
    </row>
    <row r="449" customFormat="false" ht="15.75" hidden="false" customHeight="false" outlineLevel="0" collapsed="false">
      <c r="C449" s="6" t="s">
        <v>8778</v>
      </c>
    </row>
    <row r="450" customFormat="false" ht="15.75" hidden="false" customHeight="false" outlineLevel="0" collapsed="false">
      <c r="C450" s="7" t="s">
        <v>698</v>
      </c>
    </row>
    <row r="451" customFormat="false" ht="15.75" hidden="false" customHeight="false" outlineLevel="0" collapsed="false">
      <c r="C451" s="7" t="s">
        <v>776</v>
      </c>
      <c r="D451" s="7" t="s">
        <v>8344</v>
      </c>
    </row>
    <row r="452" customFormat="false" ht="15.75" hidden="false" customHeight="false" outlineLevel="0" collapsed="false">
      <c r="C452" s="6" t="s">
        <v>8779</v>
      </c>
    </row>
    <row r="453" customFormat="false" ht="15.75" hidden="false" customHeight="false" outlineLevel="0" collapsed="false">
      <c r="C453" s="7" t="s">
        <v>698</v>
      </c>
    </row>
    <row r="454" customFormat="false" ht="15.75" hidden="false" customHeight="false" outlineLevel="0" collapsed="false">
      <c r="C454" s="7" t="s">
        <v>776</v>
      </c>
      <c r="D454" s="7" t="s">
        <v>8344</v>
      </c>
    </row>
    <row r="455" customFormat="false" ht="15.75" hidden="false" customHeight="false" outlineLevel="0" collapsed="false">
      <c r="B455" s="6" t="s">
        <v>8780</v>
      </c>
    </row>
    <row r="456" customFormat="false" ht="15.75" hidden="false" customHeight="false" outlineLevel="0" collapsed="false">
      <c r="B456" s="7" t="s">
        <v>698</v>
      </c>
    </row>
    <row r="457" customFormat="false" ht="15.75" hidden="false" customHeight="false" outlineLevel="0" collapsed="false">
      <c r="B457" s="7" t="s">
        <v>776</v>
      </c>
      <c r="C457" s="7" t="s">
        <v>8344</v>
      </c>
    </row>
    <row r="458" customFormat="false" ht="15.75" hidden="false" customHeight="false" outlineLevel="0" collapsed="false">
      <c r="B458" s="6" t="s">
        <v>8781</v>
      </c>
    </row>
    <row r="459" customFormat="false" ht="15.75" hidden="false" customHeight="false" outlineLevel="0" collapsed="false">
      <c r="B459" s="7" t="s">
        <v>698</v>
      </c>
    </row>
    <row r="460" customFormat="false" ht="15.75" hidden="false" customHeight="false" outlineLevel="0" collapsed="false">
      <c r="B460" s="7" t="s">
        <v>776</v>
      </c>
      <c r="C460" s="7" t="s">
        <v>8344</v>
      </c>
    </row>
    <row r="461" customFormat="false" ht="15.75" hidden="false" customHeight="false" outlineLevel="0" collapsed="false">
      <c r="B461" s="6" t="s">
        <v>8782</v>
      </c>
    </row>
    <row r="462" customFormat="false" ht="15.75" hidden="false" customHeight="false" outlineLevel="0" collapsed="false">
      <c r="C462" s="6" t="s">
        <v>8783</v>
      </c>
    </row>
    <row r="463" customFormat="false" ht="15.75" hidden="false" customHeight="false" outlineLevel="0" collapsed="false">
      <c r="C463" s="7" t="s">
        <v>698</v>
      </c>
    </row>
    <row r="464" customFormat="false" ht="15.75" hidden="false" customHeight="false" outlineLevel="0" collapsed="false">
      <c r="C464" s="7" t="s">
        <v>776</v>
      </c>
      <c r="D464" s="7" t="s">
        <v>8344</v>
      </c>
    </row>
    <row r="465" customFormat="false" ht="15.75" hidden="false" customHeight="false" outlineLevel="0" collapsed="false">
      <c r="C465" s="6" t="s">
        <v>8784</v>
      </c>
    </row>
    <row r="466" customFormat="false" ht="15.75" hidden="false" customHeight="false" outlineLevel="0" collapsed="false">
      <c r="C466" s="7" t="s">
        <v>698</v>
      </c>
    </row>
    <row r="467" customFormat="false" ht="15.75" hidden="false" customHeight="false" outlineLevel="0" collapsed="false">
      <c r="C467" s="7" t="s">
        <v>776</v>
      </c>
      <c r="D467" s="7" t="s">
        <v>8344</v>
      </c>
    </row>
    <row r="468" customFormat="false" ht="15.75" hidden="false" customHeight="false" outlineLevel="0" collapsed="false">
      <c r="C468" s="6" t="s">
        <v>8785</v>
      </c>
    </row>
    <row r="469" customFormat="false" ht="15.75" hidden="false" customHeight="false" outlineLevel="0" collapsed="false">
      <c r="C469" s="7" t="s">
        <v>698</v>
      </c>
    </row>
    <row r="470" customFormat="false" ht="15.75" hidden="false" customHeight="false" outlineLevel="0" collapsed="false">
      <c r="C470" s="7" t="s">
        <v>776</v>
      </c>
      <c r="D470" s="7" t="s">
        <v>8344</v>
      </c>
    </row>
    <row r="471" customFormat="false" ht="15.75" hidden="false" customHeight="false" outlineLevel="0" collapsed="false">
      <c r="C471" s="6" t="s">
        <v>8786</v>
      </c>
    </row>
    <row r="472" customFormat="false" ht="15.75" hidden="false" customHeight="false" outlineLevel="0" collapsed="false">
      <c r="C472" s="7" t="s">
        <v>698</v>
      </c>
    </row>
    <row r="473" customFormat="false" ht="15.75" hidden="false" customHeight="false" outlineLevel="0" collapsed="false">
      <c r="C473" s="7" t="s">
        <v>776</v>
      </c>
      <c r="D473" s="7" t="s">
        <v>8344</v>
      </c>
    </row>
    <row r="474" customFormat="false" ht="15.75" hidden="false" customHeight="false" outlineLevel="0" collapsed="false">
      <c r="A474" s="150" t="s">
        <v>8787</v>
      </c>
      <c r="B474" s="151"/>
      <c r="C474" s="151"/>
      <c r="D474" s="151"/>
      <c r="E474" s="151"/>
      <c r="F474" s="151"/>
      <c r="G474" s="151"/>
      <c r="H474" s="151"/>
      <c r="I474" s="151"/>
      <c r="J474" s="151"/>
      <c r="K474" s="151"/>
      <c r="L474" s="151"/>
      <c r="M474" s="151"/>
      <c r="N474" s="151"/>
      <c r="O474" s="151"/>
      <c r="P474" s="151"/>
      <c r="Q474" s="151"/>
      <c r="R474" s="151"/>
      <c r="S474" s="151"/>
      <c r="T474" s="151"/>
      <c r="U474" s="151"/>
      <c r="V474" s="151"/>
      <c r="W474" s="151"/>
      <c r="X474" s="151"/>
      <c r="Y474" s="151"/>
      <c r="Z474" s="151"/>
    </row>
    <row r="475" customFormat="false" ht="15.75" hidden="false" customHeight="false" outlineLevel="0" collapsed="false">
      <c r="B475" s="6" t="s">
        <v>8788</v>
      </c>
    </row>
    <row r="476" customFormat="false" ht="15.75" hidden="false" customHeight="false" outlineLevel="0" collapsed="false">
      <c r="C476" s="6" t="s">
        <v>8789</v>
      </c>
    </row>
    <row r="477" customFormat="false" ht="15.75" hidden="false" customHeight="false" outlineLevel="0" collapsed="false">
      <c r="C477" s="7" t="s">
        <v>698</v>
      </c>
    </row>
    <row r="478" customFormat="false" ht="15.75" hidden="false" customHeight="false" outlineLevel="0" collapsed="false">
      <c r="C478" s="7" t="s">
        <v>776</v>
      </c>
      <c r="D478" s="7" t="s">
        <v>8344</v>
      </c>
    </row>
    <row r="479" customFormat="false" ht="15.75" hidden="false" customHeight="false" outlineLevel="0" collapsed="false">
      <c r="C479" s="6" t="s">
        <v>8790</v>
      </c>
    </row>
    <row r="480" customFormat="false" ht="15.75" hidden="false" customHeight="false" outlineLevel="0" collapsed="false">
      <c r="C480" s="7" t="s">
        <v>698</v>
      </c>
    </row>
    <row r="481" customFormat="false" ht="15.75" hidden="false" customHeight="false" outlineLevel="0" collapsed="false">
      <c r="C481" s="7" t="s">
        <v>776</v>
      </c>
      <c r="D481" s="7" t="s">
        <v>8344</v>
      </c>
    </row>
    <row r="482" customFormat="false" ht="15.75" hidden="false" customHeight="false" outlineLevel="0" collapsed="false">
      <c r="B482" s="6" t="s">
        <v>8791</v>
      </c>
    </row>
    <row r="483" customFormat="false" ht="15.75" hidden="false" customHeight="false" outlineLevel="0" collapsed="false">
      <c r="C483" s="6" t="s">
        <v>8792</v>
      </c>
    </row>
    <row r="484" customFormat="false" ht="15.75" hidden="false" customHeight="false" outlineLevel="0" collapsed="false">
      <c r="C484" s="7" t="s">
        <v>698</v>
      </c>
    </row>
    <row r="485" customFormat="false" ht="15.75" hidden="false" customHeight="false" outlineLevel="0" collapsed="false">
      <c r="C485" s="7" t="s">
        <v>776</v>
      </c>
      <c r="D485" s="7" t="s">
        <v>8344</v>
      </c>
    </row>
    <row r="486" customFormat="false" ht="15.75" hidden="false" customHeight="false" outlineLevel="0" collapsed="false">
      <c r="C486" s="6" t="s">
        <v>8793</v>
      </c>
    </row>
    <row r="487" customFormat="false" ht="15.75" hidden="false" customHeight="false" outlineLevel="0" collapsed="false">
      <c r="C487" s="7" t="s">
        <v>698</v>
      </c>
    </row>
    <row r="488" customFormat="false" ht="15.75" hidden="false" customHeight="false" outlineLevel="0" collapsed="false">
      <c r="C488" s="7" t="s">
        <v>776</v>
      </c>
      <c r="D488" s="7" t="s">
        <v>8344</v>
      </c>
    </row>
    <row r="489" customFormat="false" ht="15.75" hidden="false" customHeight="false" outlineLevel="0" collapsed="false">
      <c r="C489" s="6" t="s">
        <v>8794</v>
      </c>
    </row>
    <row r="490" customFormat="false" ht="15.75" hidden="false" customHeight="false" outlineLevel="0" collapsed="false">
      <c r="C490" s="7" t="s">
        <v>698</v>
      </c>
    </row>
    <row r="491" customFormat="false" ht="15.75" hidden="false" customHeight="false" outlineLevel="0" collapsed="false">
      <c r="C491" s="7" t="s">
        <v>776</v>
      </c>
      <c r="D491" s="7" t="s">
        <v>8344</v>
      </c>
    </row>
    <row r="492" customFormat="false" ht="15.75" hidden="false" customHeight="false" outlineLevel="0" collapsed="false">
      <c r="B492" s="6" t="s">
        <v>8795</v>
      </c>
    </row>
    <row r="493" customFormat="false" ht="15.75" hidden="false" customHeight="false" outlineLevel="0" collapsed="false">
      <c r="C493" s="6" t="s">
        <v>8796</v>
      </c>
    </row>
    <row r="494" customFormat="false" ht="15.75" hidden="false" customHeight="false" outlineLevel="0" collapsed="false">
      <c r="C494" s="7" t="s">
        <v>698</v>
      </c>
    </row>
    <row r="495" customFormat="false" ht="15.75" hidden="false" customHeight="false" outlineLevel="0" collapsed="false">
      <c r="C495" s="7" t="s">
        <v>776</v>
      </c>
      <c r="D495" s="7" t="s">
        <v>8344</v>
      </c>
    </row>
    <row r="496" customFormat="false" ht="15.75" hidden="false" customHeight="false" outlineLevel="0" collapsed="false">
      <c r="C496" s="6" t="s">
        <v>8797</v>
      </c>
    </row>
    <row r="497" customFormat="false" ht="15.75" hidden="false" customHeight="false" outlineLevel="0" collapsed="false">
      <c r="C497" s="7" t="s">
        <v>698</v>
      </c>
    </row>
    <row r="498" customFormat="false" ht="15.75" hidden="false" customHeight="false" outlineLevel="0" collapsed="false">
      <c r="C498" s="7" t="s">
        <v>776</v>
      </c>
      <c r="D498" s="7" t="s">
        <v>8344</v>
      </c>
    </row>
    <row r="499" customFormat="false" ht="15.75" hidden="false" customHeight="false" outlineLevel="0" collapsed="false">
      <c r="B499" s="6" t="s">
        <v>8798</v>
      </c>
      <c r="C499" s="7"/>
    </row>
    <row r="500" customFormat="false" ht="15.75" hidden="false" customHeight="false" outlineLevel="0" collapsed="false">
      <c r="C500" s="6" t="s">
        <v>8799</v>
      </c>
    </row>
    <row r="501" customFormat="false" ht="15.75" hidden="false" customHeight="false" outlineLevel="0" collapsed="false">
      <c r="C501" s="7" t="s">
        <v>698</v>
      </c>
    </row>
    <row r="502" customFormat="false" ht="15.75" hidden="false" customHeight="false" outlineLevel="0" collapsed="false">
      <c r="C502" s="7" t="s">
        <v>776</v>
      </c>
      <c r="D502" s="7" t="s">
        <v>8344</v>
      </c>
    </row>
    <row r="503" customFormat="false" ht="15.75" hidden="false" customHeight="false" outlineLevel="0" collapsed="false">
      <c r="C503" s="6" t="s">
        <v>8800</v>
      </c>
    </row>
    <row r="504" customFormat="false" ht="15.75" hidden="false" customHeight="false" outlineLevel="0" collapsed="false">
      <c r="C504" s="7" t="s">
        <v>698</v>
      </c>
    </row>
    <row r="505" customFormat="false" ht="15.75" hidden="false" customHeight="false" outlineLevel="0" collapsed="false">
      <c r="C505" s="7" t="s">
        <v>776</v>
      </c>
      <c r="D505" s="7" t="s">
        <v>8344</v>
      </c>
    </row>
    <row r="506" customFormat="false" ht="15.75" hidden="false" customHeight="false" outlineLevel="0" collapsed="false">
      <c r="B506" s="6" t="s">
        <v>8801</v>
      </c>
    </row>
    <row r="507" customFormat="false" ht="15.75" hidden="false" customHeight="false" outlineLevel="0" collapsed="false">
      <c r="C507" s="6" t="s">
        <v>8802</v>
      </c>
    </row>
    <row r="508" customFormat="false" ht="15.75" hidden="false" customHeight="false" outlineLevel="0" collapsed="false">
      <c r="C508" s="7" t="s">
        <v>698</v>
      </c>
    </row>
    <row r="509" customFormat="false" ht="15.75" hidden="false" customHeight="false" outlineLevel="0" collapsed="false">
      <c r="C509" s="7" t="s">
        <v>776</v>
      </c>
      <c r="D509" s="7" t="s">
        <v>8344</v>
      </c>
    </row>
    <row r="510" customFormat="false" ht="15.75" hidden="false" customHeight="false" outlineLevel="0" collapsed="false">
      <c r="C510" s="6" t="s">
        <v>8803</v>
      </c>
    </row>
    <row r="511" customFormat="false" ht="15.75" hidden="false" customHeight="false" outlineLevel="0" collapsed="false">
      <c r="C511" s="7" t="s">
        <v>698</v>
      </c>
    </row>
    <row r="512" customFormat="false" ht="15.75" hidden="false" customHeight="false" outlineLevel="0" collapsed="false">
      <c r="C512" s="7" t="s">
        <v>776</v>
      </c>
      <c r="D512" s="7" t="s">
        <v>8344</v>
      </c>
    </row>
    <row r="513" customFormat="false" ht="15.75" hidden="false" customHeight="false" outlineLevel="0" collapsed="false">
      <c r="C513" s="6" t="s">
        <v>8804</v>
      </c>
    </row>
    <row r="514" customFormat="false" ht="15.75" hidden="false" customHeight="false" outlineLevel="0" collapsed="false">
      <c r="C514" s="7" t="s">
        <v>698</v>
      </c>
    </row>
    <row r="515" customFormat="false" ht="15.75" hidden="false" customHeight="false" outlineLevel="0" collapsed="false">
      <c r="C515" s="7" t="s">
        <v>776</v>
      </c>
      <c r="D515" s="7" t="s">
        <v>8344</v>
      </c>
    </row>
    <row r="516" customFormat="false" ht="15.75" hidden="false" customHeight="false" outlineLevel="0" collapsed="false">
      <c r="B516" s="6" t="s">
        <v>8805</v>
      </c>
    </row>
    <row r="517" customFormat="false" ht="15.75" hidden="false" customHeight="false" outlineLevel="0" collapsed="false">
      <c r="C517" s="6" t="s">
        <v>8806</v>
      </c>
    </row>
    <row r="518" customFormat="false" ht="15.75" hidden="false" customHeight="false" outlineLevel="0" collapsed="false">
      <c r="C518" s="7" t="s">
        <v>698</v>
      </c>
    </row>
    <row r="519" customFormat="false" ht="15.75" hidden="false" customHeight="false" outlineLevel="0" collapsed="false">
      <c r="C519" s="7" t="s">
        <v>776</v>
      </c>
      <c r="D519" s="7" t="s">
        <v>8344</v>
      </c>
    </row>
    <row r="520" customFormat="false" ht="15.75" hidden="false" customHeight="false" outlineLevel="0" collapsed="false">
      <c r="C520" s="6" t="s">
        <v>8807</v>
      </c>
    </row>
    <row r="521" customFormat="false" ht="15.75" hidden="false" customHeight="false" outlineLevel="0" collapsed="false">
      <c r="C521" s="7" t="s">
        <v>698</v>
      </c>
    </row>
    <row r="522" customFormat="false" ht="15.75" hidden="false" customHeight="false" outlineLevel="0" collapsed="false">
      <c r="C522" s="7" t="s">
        <v>776</v>
      </c>
      <c r="D522" s="7" t="s">
        <v>8344</v>
      </c>
    </row>
    <row r="523" customFormat="false" ht="15.75" hidden="false" customHeight="false" outlineLevel="0" collapsed="false">
      <c r="B523" s="6" t="s">
        <v>8808</v>
      </c>
    </row>
    <row r="524" customFormat="false" ht="15.75" hidden="false" customHeight="false" outlineLevel="0" collapsed="false">
      <c r="C524" s="6" t="s">
        <v>8809</v>
      </c>
    </row>
    <row r="525" customFormat="false" ht="15.75" hidden="false" customHeight="false" outlineLevel="0" collapsed="false">
      <c r="C525" s="7" t="s">
        <v>698</v>
      </c>
    </row>
    <row r="526" customFormat="false" ht="15.75" hidden="false" customHeight="false" outlineLevel="0" collapsed="false">
      <c r="C526" s="7" t="s">
        <v>776</v>
      </c>
      <c r="D526" s="7" t="s">
        <v>8344</v>
      </c>
    </row>
    <row r="527" customFormat="false" ht="15.75" hidden="false" customHeight="false" outlineLevel="0" collapsed="false">
      <c r="C527" s="6" t="s">
        <v>8810</v>
      </c>
    </row>
    <row r="528" customFormat="false" ht="15.75" hidden="false" customHeight="false" outlineLevel="0" collapsed="false">
      <c r="C528" s="7" t="s">
        <v>698</v>
      </c>
    </row>
    <row r="529" customFormat="false" ht="15.75" hidden="false" customHeight="false" outlineLevel="0" collapsed="false">
      <c r="C529" s="7" t="s">
        <v>776</v>
      </c>
      <c r="D529" s="7" t="s">
        <v>8344</v>
      </c>
    </row>
    <row r="530" customFormat="false" ht="15.75" hidden="false" customHeight="false" outlineLevel="0" collapsed="false">
      <c r="C530" s="6" t="s">
        <v>8811</v>
      </c>
    </row>
    <row r="531" customFormat="false" ht="15.75" hidden="false" customHeight="false" outlineLevel="0" collapsed="false">
      <c r="C531" s="7" t="s">
        <v>698</v>
      </c>
    </row>
    <row r="532" customFormat="false" ht="15.75" hidden="false" customHeight="false" outlineLevel="0" collapsed="false">
      <c r="C532" s="7" t="s">
        <v>776</v>
      </c>
      <c r="D532" s="7" t="s">
        <v>8344</v>
      </c>
    </row>
    <row r="533" customFormat="false" ht="15.75" hidden="false" customHeight="false" outlineLevel="0" collapsed="false">
      <c r="C533" s="6" t="s">
        <v>8812</v>
      </c>
    </row>
    <row r="534" customFormat="false" ht="15.75" hidden="false" customHeight="false" outlineLevel="0" collapsed="false">
      <c r="C534" s="7" t="s">
        <v>698</v>
      </c>
    </row>
    <row r="535" customFormat="false" ht="15.75" hidden="false" customHeight="false" outlineLevel="0" collapsed="false">
      <c r="C535" s="7" t="s">
        <v>776</v>
      </c>
      <c r="D535" s="7" t="s">
        <v>8344</v>
      </c>
    </row>
    <row r="536" customFormat="false" ht="15.75" hidden="false" customHeight="false" outlineLevel="0" collapsed="false">
      <c r="C536" s="6" t="s">
        <v>8813</v>
      </c>
    </row>
    <row r="537" customFormat="false" ht="15.75" hidden="false" customHeight="false" outlineLevel="0" collapsed="false">
      <c r="C537" s="7" t="s">
        <v>698</v>
      </c>
    </row>
    <row r="538" customFormat="false" ht="15.75" hidden="false" customHeight="false" outlineLevel="0" collapsed="false">
      <c r="C538" s="7" t="s">
        <v>776</v>
      </c>
      <c r="D538" s="7" t="s">
        <v>8344</v>
      </c>
    </row>
    <row r="539" customFormat="false" ht="15.75" hidden="false" customHeight="false" outlineLevel="0" collapsed="false">
      <c r="B539" s="6" t="s">
        <v>8814</v>
      </c>
    </row>
    <row r="540" customFormat="false" ht="15.75" hidden="false" customHeight="false" outlineLevel="0" collapsed="false">
      <c r="C540" s="6" t="s">
        <v>8815</v>
      </c>
    </row>
    <row r="541" customFormat="false" ht="15.75" hidden="false" customHeight="false" outlineLevel="0" collapsed="false">
      <c r="C541" s="7" t="s">
        <v>698</v>
      </c>
    </row>
    <row r="542" customFormat="false" ht="15.75" hidden="false" customHeight="false" outlineLevel="0" collapsed="false">
      <c r="C542" s="7" t="s">
        <v>776</v>
      </c>
      <c r="D542" s="7" t="s">
        <v>8344</v>
      </c>
    </row>
    <row r="543" customFormat="false" ht="15.75" hidden="false" customHeight="false" outlineLevel="0" collapsed="false">
      <c r="C543" s="6" t="s">
        <v>8816</v>
      </c>
    </row>
    <row r="544" customFormat="false" ht="15.75" hidden="false" customHeight="false" outlineLevel="0" collapsed="false">
      <c r="C544" s="7" t="s">
        <v>698</v>
      </c>
    </row>
    <row r="545" customFormat="false" ht="15.75" hidden="false" customHeight="false" outlineLevel="0" collapsed="false">
      <c r="C545" s="7" t="s">
        <v>776</v>
      </c>
      <c r="D545" s="7" t="s">
        <v>8344</v>
      </c>
    </row>
    <row r="546" customFormat="false" ht="15.75" hidden="false" customHeight="false" outlineLevel="0" collapsed="false">
      <c r="C546" s="6" t="s">
        <v>8817</v>
      </c>
    </row>
    <row r="547" customFormat="false" ht="15.75" hidden="false" customHeight="false" outlineLevel="0" collapsed="false">
      <c r="C547" s="7" t="s">
        <v>698</v>
      </c>
    </row>
    <row r="548" customFormat="false" ht="15.75" hidden="false" customHeight="false" outlineLevel="0" collapsed="false">
      <c r="C548" s="7" t="s">
        <v>776</v>
      </c>
      <c r="D548" s="7" t="s">
        <v>8344</v>
      </c>
    </row>
    <row r="549" customFormat="false" ht="15.75" hidden="false" customHeight="false" outlineLevel="0" collapsed="false">
      <c r="B549" s="6" t="s">
        <v>8818</v>
      </c>
    </row>
    <row r="550" customFormat="false" ht="15.75" hidden="false" customHeight="false" outlineLevel="0" collapsed="false">
      <c r="B550" s="7" t="s">
        <v>698</v>
      </c>
    </row>
    <row r="551" customFormat="false" ht="15.75" hidden="false" customHeight="false" outlineLevel="0" collapsed="false">
      <c r="B551" s="7" t="s">
        <v>776</v>
      </c>
      <c r="C551" s="7" t="s">
        <v>8344</v>
      </c>
    </row>
    <row r="552" customFormat="false" ht="15.75" hidden="false" customHeight="false" outlineLevel="0" collapsed="false">
      <c r="A552" s="150" t="s">
        <v>8819</v>
      </c>
      <c r="B552" s="151"/>
      <c r="C552" s="151"/>
      <c r="D552" s="151"/>
      <c r="E552" s="151"/>
      <c r="F552" s="151"/>
      <c r="G552" s="151"/>
      <c r="H552" s="151"/>
      <c r="I552" s="151"/>
      <c r="J552" s="151"/>
      <c r="K552" s="151"/>
      <c r="L552" s="151"/>
      <c r="M552" s="151"/>
      <c r="N552" s="151"/>
      <c r="O552" s="151"/>
      <c r="P552" s="151"/>
      <c r="Q552" s="151"/>
      <c r="R552" s="151"/>
      <c r="S552" s="151"/>
      <c r="T552" s="151"/>
      <c r="U552" s="151"/>
      <c r="V552" s="151"/>
      <c r="W552" s="151"/>
      <c r="X552" s="151"/>
      <c r="Y552" s="151"/>
      <c r="Z552" s="151"/>
    </row>
    <row r="553" customFormat="false" ht="15.75" hidden="false" customHeight="false" outlineLevel="0" collapsed="false">
      <c r="B553" s="6" t="s">
        <v>8820</v>
      </c>
    </row>
    <row r="554" customFormat="false" ht="15.75" hidden="false" customHeight="false" outlineLevel="0" collapsed="false">
      <c r="C554" s="6" t="s">
        <v>8821</v>
      </c>
    </row>
    <row r="555" customFormat="false" ht="15.75" hidden="false" customHeight="false" outlineLevel="0" collapsed="false">
      <c r="C555" s="7" t="s">
        <v>698</v>
      </c>
    </row>
    <row r="556" customFormat="false" ht="15.75" hidden="false" customHeight="false" outlineLevel="0" collapsed="false">
      <c r="C556" s="7" t="s">
        <v>776</v>
      </c>
      <c r="D556" s="7" t="s">
        <v>8344</v>
      </c>
    </row>
    <row r="557" customFormat="false" ht="15.75" hidden="false" customHeight="false" outlineLevel="0" collapsed="false">
      <c r="C557" s="6" t="s">
        <v>8822</v>
      </c>
    </row>
    <row r="558" customFormat="false" ht="15.75" hidden="false" customHeight="false" outlineLevel="0" collapsed="false">
      <c r="C558" s="7" t="s">
        <v>698</v>
      </c>
    </row>
    <row r="559" customFormat="false" ht="15.75" hidden="false" customHeight="false" outlineLevel="0" collapsed="false">
      <c r="C559" s="7" t="s">
        <v>776</v>
      </c>
      <c r="D559" s="7" t="s">
        <v>8344</v>
      </c>
    </row>
    <row r="560" customFormat="false" ht="15.75" hidden="false" customHeight="false" outlineLevel="0" collapsed="false">
      <c r="C560" s="6" t="s">
        <v>8823</v>
      </c>
    </row>
    <row r="561" customFormat="false" ht="15.75" hidden="false" customHeight="false" outlineLevel="0" collapsed="false">
      <c r="C561" s="7" t="s">
        <v>698</v>
      </c>
    </row>
    <row r="562" customFormat="false" ht="15.75" hidden="false" customHeight="false" outlineLevel="0" collapsed="false">
      <c r="C562" s="7" t="s">
        <v>776</v>
      </c>
      <c r="D562" s="7" t="s">
        <v>8344</v>
      </c>
    </row>
    <row r="563" customFormat="false" ht="15.75" hidden="false" customHeight="false" outlineLevel="0" collapsed="false">
      <c r="B563" s="6" t="s">
        <v>8824</v>
      </c>
    </row>
    <row r="564" customFormat="false" ht="15.75" hidden="false" customHeight="false" outlineLevel="0" collapsed="false">
      <c r="C564" s="6" t="s">
        <v>8825</v>
      </c>
    </row>
    <row r="565" customFormat="false" ht="15.75" hidden="false" customHeight="false" outlineLevel="0" collapsed="false">
      <c r="C565" s="7" t="s">
        <v>698</v>
      </c>
    </row>
    <row r="566" customFormat="false" ht="15.75" hidden="false" customHeight="false" outlineLevel="0" collapsed="false">
      <c r="C566" s="7" t="s">
        <v>776</v>
      </c>
      <c r="D566" s="7" t="s">
        <v>8344</v>
      </c>
    </row>
    <row r="567" customFormat="false" ht="15.75" hidden="false" customHeight="false" outlineLevel="0" collapsed="false">
      <c r="C567" s="6" t="s">
        <v>8826</v>
      </c>
    </row>
    <row r="568" customFormat="false" ht="15.75" hidden="false" customHeight="false" outlineLevel="0" collapsed="false">
      <c r="C568" s="7" t="s">
        <v>698</v>
      </c>
    </row>
    <row r="569" customFormat="false" ht="15.75" hidden="false" customHeight="false" outlineLevel="0" collapsed="false">
      <c r="C569" s="7" t="s">
        <v>776</v>
      </c>
      <c r="D569" s="7" t="s">
        <v>8344</v>
      </c>
    </row>
    <row r="570" customFormat="false" ht="15.75" hidden="false" customHeight="false" outlineLevel="0" collapsed="false">
      <c r="C570" s="6" t="s">
        <v>8827</v>
      </c>
    </row>
    <row r="571" customFormat="false" ht="15.75" hidden="false" customHeight="false" outlineLevel="0" collapsed="false">
      <c r="C571" s="7" t="s">
        <v>698</v>
      </c>
    </row>
    <row r="572" customFormat="false" ht="15.75" hidden="false" customHeight="false" outlineLevel="0" collapsed="false">
      <c r="C572" s="7" t="s">
        <v>776</v>
      </c>
      <c r="D572" s="7" t="s">
        <v>8344</v>
      </c>
    </row>
    <row r="573" customFormat="false" ht="15.75" hidden="false" customHeight="false" outlineLevel="0" collapsed="false">
      <c r="B573" s="6" t="s">
        <v>8828</v>
      </c>
    </row>
    <row r="574" customFormat="false" ht="15.75" hidden="false" customHeight="false" outlineLevel="0" collapsed="false">
      <c r="C574" s="6" t="s">
        <v>8829</v>
      </c>
    </row>
    <row r="575" customFormat="false" ht="15.75" hidden="false" customHeight="false" outlineLevel="0" collapsed="false">
      <c r="C575" s="7" t="s">
        <v>698</v>
      </c>
    </row>
    <row r="576" customFormat="false" ht="15.75" hidden="false" customHeight="false" outlineLevel="0" collapsed="false">
      <c r="C576" s="7" t="s">
        <v>776</v>
      </c>
      <c r="D576" s="7" t="s">
        <v>8344</v>
      </c>
    </row>
    <row r="577" customFormat="false" ht="15.75" hidden="false" customHeight="false" outlineLevel="0" collapsed="false">
      <c r="C577" s="6" t="s">
        <v>8830</v>
      </c>
    </row>
    <row r="578" customFormat="false" ht="15.75" hidden="false" customHeight="false" outlineLevel="0" collapsed="false">
      <c r="C578" s="7" t="s">
        <v>698</v>
      </c>
    </row>
    <row r="579" customFormat="false" ht="15.75" hidden="false" customHeight="false" outlineLevel="0" collapsed="false">
      <c r="C579" s="7" t="s">
        <v>776</v>
      </c>
      <c r="D579" s="7" t="s">
        <v>8344</v>
      </c>
    </row>
    <row r="580" customFormat="false" ht="15.75" hidden="false" customHeight="false" outlineLevel="0" collapsed="false">
      <c r="C580" s="6" t="s">
        <v>8831</v>
      </c>
    </row>
    <row r="581" customFormat="false" ht="15.75" hidden="false" customHeight="false" outlineLevel="0" collapsed="false">
      <c r="C581" s="7" t="s">
        <v>698</v>
      </c>
    </row>
    <row r="582" customFormat="false" ht="15.75" hidden="false" customHeight="false" outlineLevel="0" collapsed="false">
      <c r="C582" s="7" t="s">
        <v>776</v>
      </c>
      <c r="D582" s="7" t="s">
        <v>8344</v>
      </c>
    </row>
    <row r="583" customFormat="false" ht="15.75" hidden="false" customHeight="false" outlineLevel="0" collapsed="false">
      <c r="C583" s="6" t="s">
        <v>8832</v>
      </c>
    </row>
    <row r="584" customFormat="false" ht="15.75" hidden="false" customHeight="false" outlineLevel="0" collapsed="false">
      <c r="C584" s="7" t="s">
        <v>698</v>
      </c>
    </row>
    <row r="585" customFormat="false" ht="15.75" hidden="false" customHeight="false" outlineLevel="0" collapsed="false">
      <c r="C585" s="7" t="s">
        <v>776</v>
      </c>
      <c r="D585" s="7" t="s">
        <v>8344</v>
      </c>
    </row>
    <row r="586" customFormat="false" ht="15.75" hidden="false" customHeight="false" outlineLevel="0" collapsed="false">
      <c r="C586" s="6" t="s">
        <v>8833</v>
      </c>
    </row>
    <row r="587" customFormat="false" ht="15.75" hidden="false" customHeight="false" outlineLevel="0" collapsed="false">
      <c r="C587" s="7" t="s">
        <v>698</v>
      </c>
      <c r="D587" s="7" t="s">
        <v>8344</v>
      </c>
    </row>
    <row r="588" customFormat="false" ht="15.75" hidden="false" customHeight="false" outlineLevel="0" collapsed="false">
      <c r="C588" s="7" t="s">
        <v>776</v>
      </c>
    </row>
    <row r="589" customFormat="false" ht="15.75" hidden="false" customHeight="false" outlineLevel="0" collapsed="false">
      <c r="B589" s="6" t="s">
        <v>8834</v>
      </c>
    </row>
    <row r="590" customFormat="false" ht="15.75" hidden="false" customHeight="false" outlineLevel="0" collapsed="false">
      <c r="C590" s="6" t="s">
        <v>8835</v>
      </c>
    </row>
    <row r="591" customFormat="false" ht="15.75" hidden="false" customHeight="false" outlineLevel="0" collapsed="false">
      <c r="C591" s="7" t="s">
        <v>698</v>
      </c>
    </row>
    <row r="592" customFormat="false" ht="15.75" hidden="false" customHeight="false" outlineLevel="0" collapsed="false">
      <c r="C592" s="7" t="s">
        <v>776</v>
      </c>
      <c r="D592" s="7" t="s">
        <v>8344</v>
      </c>
    </row>
    <row r="593" customFormat="false" ht="15.75" hidden="false" customHeight="false" outlineLevel="0" collapsed="false">
      <c r="C593" s="6" t="s">
        <v>8836</v>
      </c>
    </row>
    <row r="594" customFormat="false" ht="15.75" hidden="false" customHeight="false" outlineLevel="0" collapsed="false">
      <c r="C594" s="7" t="s">
        <v>698</v>
      </c>
    </row>
    <row r="595" customFormat="false" ht="15.75" hidden="false" customHeight="false" outlineLevel="0" collapsed="false">
      <c r="C595" s="7" t="s">
        <v>776</v>
      </c>
      <c r="D595" s="7" t="s">
        <v>8344</v>
      </c>
    </row>
    <row r="596" customFormat="false" ht="15.75" hidden="false" customHeight="false" outlineLevel="0" collapsed="false">
      <c r="C596" s="6" t="s">
        <v>8837</v>
      </c>
    </row>
    <row r="597" customFormat="false" ht="15.75" hidden="false" customHeight="false" outlineLevel="0" collapsed="false">
      <c r="C597" s="7" t="s">
        <v>698</v>
      </c>
    </row>
    <row r="598" customFormat="false" ht="15.75" hidden="false" customHeight="false" outlineLevel="0" collapsed="false">
      <c r="C598" s="7" t="s">
        <v>776</v>
      </c>
      <c r="D598" s="7" t="s">
        <v>8344</v>
      </c>
    </row>
    <row r="599" customFormat="false" ht="15.75" hidden="false" customHeight="false" outlineLevel="0" collapsed="false">
      <c r="C599" s="6" t="s">
        <v>8838</v>
      </c>
    </row>
    <row r="600" customFormat="false" ht="15.75" hidden="false" customHeight="false" outlineLevel="0" collapsed="false">
      <c r="C600" s="7" t="s">
        <v>698</v>
      </c>
      <c r="D600" s="7" t="s">
        <v>8344</v>
      </c>
    </row>
    <row r="601" customFormat="false" ht="15.75" hidden="false" customHeight="false" outlineLevel="0" collapsed="false">
      <c r="C601" s="7" t="s">
        <v>776</v>
      </c>
    </row>
    <row r="602" customFormat="false" ht="15.75" hidden="false" customHeight="false" outlineLevel="0" collapsed="false">
      <c r="B602" s="6" t="s">
        <v>8839</v>
      </c>
    </row>
    <row r="603" customFormat="false" ht="15.75" hidden="false" customHeight="false" outlineLevel="0" collapsed="false">
      <c r="B603" s="7" t="s">
        <v>698</v>
      </c>
    </row>
    <row r="604" customFormat="false" ht="15.75" hidden="false" customHeight="false" outlineLevel="0" collapsed="false">
      <c r="B604" s="7" t="s">
        <v>776</v>
      </c>
      <c r="C604" s="7" t="s">
        <v>8344</v>
      </c>
    </row>
    <row r="605" customFormat="false" ht="15.75" hidden="false" customHeight="false" outlineLevel="0" collapsed="false">
      <c r="B605" s="6" t="s">
        <v>8840</v>
      </c>
    </row>
    <row r="606" customFormat="false" ht="15.75" hidden="false" customHeight="false" outlineLevel="0" collapsed="false">
      <c r="B606" s="7" t="s">
        <v>698</v>
      </c>
    </row>
    <row r="607" customFormat="false" ht="15.75" hidden="false" customHeight="false" outlineLevel="0" collapsed="false">
      <c r="B607" s="7" t="s">
        <v>776</v>
      </c>
      <c r="C607" s="7" t="s">
        <v>8344</v>
      </c>
    </row>
    <row r="608" customFormat="false" ht="15.75" hidden="false" customHeight="false" outlineLevel="0" collapsed="false">
      <c r="B608" s="6" t="s">
        <v>8841</v>
      </c>
    </row>
    <row r="609" customFormat="false" ht="15.75" hidden="false" customHeight="false" outlineLevel="0" collapsed="false">
      <c r="B609" s="7" t="s">
        <v>698</v>
      </c>
    </row>
    <row r="610" customFormat="false" ht="15.75" hidden="false" customHeight="false" outlineLevel="0" collapsed="false">
      <c r="B610" s="7" t="s">
        <v>776</v>
      </c>
      <c r="C610" s="7" t="s">
        <v>8344</v>
      </c>
    </row>
    <row r="611" customFormat="false" ht="15.75" hidden="false" customHeight="false" outlineLevel="0" collapsed="false">
      <c r="B611" s="6" t="s">
        <v>8842</v>
      </c>
    </row>
    <row r="612" customFormat="false" ht="15.75" hidden="false" customHeight="false" outlineLevel="0" collapsed="false">
      <c r="C612" s="6" t="s">
        <v>8843</v>
      </c>
    </row>
    <row r="613" customFormat="false" ht="15.75" hidden="false" customHeight="false" outlineLevel="0" collapsed="false">
      <c r="C613" s="7" t="s">
        <v>698</v>
      </c>
    </row>
    <row r="614" customFormat="false" ht="15.75" hidden="false" customHeight="false" outlineLevel="0" collapsed="false">
      <c r="C614" s="7" t="s">
        <v>776</v>
      </c>
      <c r="D614" s="7" t="s">
        <v>8344</v>
      </c>
    </row>
    <row r="615" customFormat="false" ht="15.75" hidden="false" customHeight="false" outlineLevel="0" collapsed="false">
      <c r="C615" s="6" t="s">
        <v>8844</v>
      </c>
    </row>
    <row r="616" customFormat="false" ht="15.75" hidden="false" customHeight="false" outlineLevel="0" collapsed="false">
      <c r="C616" s="7" t="s">
        <v>698</v>
      </c>
    </row>
    <row r="617" customFormat="false" ht="15.75" hidden="false" customHeight="false" outlineLevel="0" collapsed="false">
      <c r="C617" s="7" t="s">
        <v>776</v>
      </c>
      <c r="D617" s="7" t="s">
        <v>8344</v>
      </c>
    </row>
    <row r="618" customFormat="false" ht="15.75" hidden="false" customHeight="false" outlineLevel="0" collapsed="false">
      <c r="C618" s="6" t="s">
        <v>8845</v>
      </c>
    </row>
    <row r="619" customFormat="false" ht="15.75" hidden="false" customHeight="false" outlineLevel="0" collapsed="false">
      <c r="C619" s="7" t="s">
        <v>698</v>
      </c>
    </row>
    <row r="620" customFormat="false" ht="15.75" hidden="false" customHeight="false" outlineLevel="0" collapsed="false">
      <c r="C620" s="7" t="s">
        <v>776</v>
      </c>
      <c r="D620" s="7" t="s">
        <v>8344</v>
      </c>
    </row>
    <row r="621" customFormat="false" ht="15.75" hidden="false" customHeight="false" outlineLevel="0" collapsed="false">
      <c r="C621" s="6" t="s">
        <v>8846</v>
      </c>
    </row>
    <row r="622" customFormat="false" ht="15.75" hidden="false" customHeight="false" outlineLevel="0" collapsed="false">
      <c r="C622" s="7" t="s">
        <v>698</v>
      </c>
    </row>
    <row r="623" customFormat="false" ht="15.75" hidden="false" customHeight="false" outlineLevel="0" collapsed="false">
      <c r="C623" s="7" t="s">
        <v>776</v>
      </c>
      <c r="D623" s="7" t="s">
        <v>8344</v>
      </c>
    </row>
    <row r="624" customFormat="false" ht="15.75" hidden="false" customHeight="false" outlineLevel="0" collapsed="false">
      <c r="C624" s="6" t="s">
        <v>8847</v>
      </c>
    </row>
    <row r="625" customFormat="false" ht="15.75" hidden="false" customHeight="false" outlineLevel="0" collapsed="false">
      <c r="C625" s="7" t="s">
        <v>698</v>
      </c>
    </row>
    <row r="626" customFormat="false" ht="15.75" hidden="false" customHeight="false" outlineLevel="0" collapsed="false">
      <c r="C626" s="7" t="s">
        <v>776</v>
      </c>
      <c r="D626" s="7" t="s">
        <v>8344</v>
      </c>
    </row>
    <row r="627" customFormat="false" ht="15.75" hidden="false" customHeight="false" outlineLevel="0" collapsed="false">
      <c r="C627" s="6" t="s">
        <v>8848</v>
      </c>
    </row>
    <row r="628" customFormat="false" ht="15.75" hidden="false" customHeight="false" outlineLevel="0" collapsed="false">
      <c r="C628" s="7" t="s">
        <v>698</v>
      </c>
    </row>
    <row r="629" customFormat="false" ht="15.75" hidden="false" customHeight="false" outlineLevel="0" collapsed="false">
      <c r="C629" s="7" t="s">
        <v>776</v>
      </c>
      <c r="D629" s="7" t="s">
        <v>8344</v>
      </c>
    </row>
    <row r="630" customFormat="false" ht="15.75" hidden="false" customHeight="false" outlineLevel="0" collapsed="false">
      <c r="C630" s="6" t="s">
        <v>8849</v>
      </c>
    </row>
    <row r="631" customFormat="false" ht="15.75" hidden="false" customHeight="false" outlineLevel="0" collapsed="false">
      <c r="C631" s="7" t="s">
        <v>698</v>
      </c>
    </row>
    <row r="632" customFormat="false" ht="15.75" hidden="false" customHeight="false" outlineLevel="0" collapsed="false">
      <c r="C632" s="7" t="s">
        <v>776</v>
      </c>
      <c r="D632" s="7" t="s">
        <v>8344</v>
      </c>
    </row>
    <row r="633" customFormat="false" ht="15.75" hidden="false" customHeight="false" outlineLevel="0" collapsed="false">
      <c r="C633" s="6" t="s">
        <v>8850</v>
      </c>
    </row>
    <row r="634" customFormat="false" ht="15.75" hidden="false" customHeight="false" outlineLevel="0" collapsed="false">
      <c r="C634" s="7" t="s">
        <v>698</v>
      </c>
    </row>
    <row r="635" customFormat="false" ht="15.75" hidden="false" customHeight="false" outlineLevel="0" collapsed="false">
      <c r="C635" s="7" t="s">
        <v>776</v>
      </c>
      <c r="D635" s="7" t="s">
        <v>8344</v>
      </c>
    </row>
    <row r="636" customFormat="false" ht="15.75" hidden="false" customHeight="false" outlineLevel="0" collapsed="false">
      <c r="C636" s="6" t="s">
        <v>8851</v>
      </c>
    </row>
    <row r="637" customFormat="false" ht="15.75" hidden="false" customHeight="false" outlineLevel="0" collapsed="false">
      <c r="C637" s="7" t="s">
        <v>698</v>
      </c>
    </row>
    <row r="638" customFormat="false" ht="15.75" hidden="false" customHeight="false" outlineLevel="0" collapsed="false">
      <c r="C638" s="7" t="s">
        <v>776</v>
      </c>
      <c r="D638" s="7" t="s">
        <v>8344</v>
      </c>
    </row>
    <row r="639" customFormat="false" ht="15.75" hidden="false" customHeight="false" outlineLevel="0" collapsed="false">
      <c r="B639" s="6" t="s">
        <v>8852</v>
      </c>
    </row>
    <row r="640" customFormat="false" ht="15.75" hidden="false" customHeight="false" outlineLevel="0" collapsed="false">
      <c r="C640" s="6" t="s">
        <v>8853</v>
      </c>
    </row>
    <row r="641" customFormat="false" ht="15.75" hidden="false" customHeight="false" outlineLevel="0" collapsed="false">
      <c r="C641" s="7" t="s">
        <v>698</v>
      </c>
    </row>
    <row r="642" customFormat="false" ht="15.75" hidden="false" customHeight="false" outlineLevel="0" collapsed="false">
      <c r="C642" s="7" t="s">
        <v>776</v>
      </c>
      <c r="D642" s="7" t="s">
        <v>8344</v>
      </c>
    </row>
    <row r="643" customFormat="false" ht="15.75" hidden="false" customHeight="false" outlineLevel="0" collapsed="false">
      <c r="C643" s="6" t="s">
        <v>8854</v>
      </c>
    </row>
    <row r="644" customFormat="false" ht="15.75" hidden="false" customHeight="false" outlineLevel="0" collapsed="false">
      <c r="C644" s="7" t="s">
        <v>698</v>
      </c>
    </row>
    <row r="645" customFormat="false" ht="15.75" hidden="false" customHeight="false" outlineLevel="0" collapsed="false">
      <c r="C645" s="7" t="s">
        <v>776</v>
      </c>
      <c r="D645" s="7" t="s">
        <v>8344</v>
      </c>
    </row>
    <row r="646" customFormat="false" ht="15.75" hidden="false" customHeight="false" outlineLevel="0" collapsed="false">
      <c r="C646" s="6" t="s">
        <v>8855</v>
      </c>
    </row>
    <row r="647" customFormat="false" ht="15.75" hidden="false" customHeight="false" outlineLevel="0" collapsed="false">
      <c r="C647" s="7" t="s">
        <v>698</v>
      </c>
    </row>
    <row r="648" customFormat="false" ht="15.75" hidden="false" customHeight="false" outlineLevel="0" collapsed="false">
      <c r="C648" s="7" t="s">
        <v>776</v>
      </c>
      <c r="D648" s="7" t="s">
        <v>8344</v>
      </c>
    </row>
    <row r="649" customFormat="false" ht="15.75" hidden="false" customHeight="false" outlineLevel="0" collapsed="false">
      <c r="C649" s="6" t="s">
        <v>8856</v>
      </c>
    </row>
    <row r="650" customFormat="false" ht="15.75" hidden="false" customHeight="false" outlineLevel="0" collapsed="false">
      <c r="C650" s="7" t="s">
        <v>698</v>
      </c>
    </row>
    <row r="651" customFormat="false" ht="15.75" hidden="false" customHeight="false" outlineLevel="0" collapsed="false">
      <c r="C651" s="7" t="s">
        <v>776</v>
      </c>
      <c r="D651" s="7" t="s">
        <v>8344</v>
      </c>
    </row>
    <row r="652" customFormat="false" ht="15.75" hidden="false" customHeight="false" outlineLevel="0" collapsed="false">
      <c r="C652" s="6" t="s">
        <v>8857</v>
      </c>
    </row>
    <row r="653" customFormat="false" ht="15.75" hidden="false" customHeight="false" outlineLevel="0" collapsed="false">
      <c r="C653" s="7" t="s">
        <v>698</v>
      </c>
    </row>
    <row r="654" customFormat="false" ht="15.75" hidden="false" customHeight="false" outlineLevel="0" collapsed="false">
      <c r="C654" s="7" t="s">
        <v>776</v>
      </c>
      <c r="D654" s="7" t="s">
        <v>8344</v>
      </c>
    </row>
    <row r="655" customFormat="false" ht="15.75" hidden="false" customHeight="false" outlineLevel="0" collapsed="false">
      <c r="A655" s="153" t="s">
        <v>8858</v>
      </c>
      <c r="B655" s="151"/>
      <c r="C655" s="151"/>
      <c r="D655" s="151"/>
      <c r="E655" s="151"/>
      <c r="F655" s="151"/>
      <c r="G655" s="151"/>
      <c r="H655" s="151"/>
      <c r="I655" s="151"/>
      <c r="J655" s="151"/>
      <c r="K655" s="151"/>
      <c r="L655" s="151"/>
      <c r="M655" s="151"/>
      <c r="N655" s="151"/>
      <c r="O655" s="151"/>
      <c r="P655" s="151"/>
      <c r="Q655" s="151"/>
      <c r="R655" s="151"/>
      <c r="S655" s="151"/>
      <c r="T655" s="151"/>
      <c r="U655" s="151"/>
      <c r="V655" s="151"/>
      <c r="W655" s="151"/>
      <c r="X655" s="151"/>
      <c r="Y655" s="151"/>
      <c r="Z655" s="151"/>
    </row>
    <row r="656" customFormat="false" ht="15.75" hidden="false" customHeight="false" outlineLevel="0" collapsed="false">
      <c r="B656" s="6" t="s">
        <v>8859</v>
      </c>
      <c r="C656" s="154"/>
    </row>
    <row r="657" customFormat="false" ht="15.75" hidden="false" customHeight="false" outlineLevel="0" collapsed="false">
      <c r="C657" s="6" t="s">
        <v>8860</v>
      </c>
    </row>
    <row r="658" customFormat="false" ht="15.75" hidden="false" customHeight="false" outlineLevel="0" collapsed="false">
      <c r="C658" s="7" t="s">
        <v>698</v>
      </c>
    </row>
    <row r="659" customFormat="false" ht="15.75" hidden="false" customHeight="false" outlineLevel="0" collapsed="false">
      <c r="C659" s="7" t="s">
        <v>776</v>
      </c>
      <c r="D659" s="7" t="s">
        <v>8344</v>
      </c>
    </row>
    <row r="660" customFormat="false" ht="15.75" hidden="false" customHeight="false" outlineLevel="0" collapsed="false">
      <c r="C660" s="6" t="s">
        <v>8861</v>
      </c>
    </row>
    <row r="661" customFormat="false" ht="15.75" hidden="false" customHeight="false" outlineLevel="0" collapsed="false">
      <c r="C661" s="7" t="s">
        <v>698</v>
      </c>
    </row>
    <row r="662" customFormat="false" ht="15.75" hidden="false" customHeight="false" outlineLevel="0" collapsed="false">
      <c r="C662" s="7" t="s">
        <v>776</v>
      </c>
      <c r="D662" s="7" t="s">
        <v>8344</v>
      </c>
    </row>
    <row r="663" customFormat="false" ht="15.75" hidden="false" customHeight="false" outlineLevel="0" collapsed="false">
      <c r="C663" s="6" t="s">
        <v>8862</v>
      </c>
    </row>
    <row r="664" customFormat="false" ht="15.75" hidden="false" customHeight="false" outlineLevel="0" collapsed="false">
      <c r="C664" s="7" t="s">
        <v>698</v>
      </c>
    </row>
    <row r="665" customFormat="false" ht="15.75" hidden="false" customHeight="false" outlineLevel="0" collapsed="false">
      <c r="C665" s="7" t="s">
        <v>776</v>
      </c>
      <c r="D665" s="7" t="s">
        <v>8344</v>
      </c>
    </row>
    <row r="666" customFormat="false" ht="15.75" hidden="false" customHeight="false" outlineLevel="0" collapsed="false">
      <c r="C666" s="6" t="s">
        <v>8863</v>
      </c>
    </row>
    <row r="667" customFormat="false" ht="15.75" hidden="false" customHeight="false" outlineLevel="0" collapsed="false">
      <c r="C667" s="7" t="s">
        <v>698</v>
      </c>
    </row>
    <row r="668" customFormat="false" ht="15.75" hidden="false" customHeight="false" outlineLevel="0" collapsed="false">
      <c r="C668" s="7" t="s">
        <v>776</v>
      </c>
      <c r="D668" s="7" t="s">
        <v>8344</v>
      </c>
    </row>
    <row r="669" customFormat="false" ht="15.75" hidden="false" customHeight="false" outlineLevel="0" collapsed="false">
      <c r="C669" s="6" t="s">
        <v>8864</v>
      </c>
    </row>
    <row r="670" customFormat="false" ht="15.75" hidden="false" customHeight="false" outlineLevel="0" collapsed="false">
      <c r="C670" s="7" t="s">
        <v>698</v>
      </c>
    </row>
    <row r="671" customFormat="false" ht="15.75" hidden="false" customHeight="false" outlineLevel="0" collapsed="false">
      <c r="C671" s="7" t="s">
        <v>776</v>
      </c>
      <c r="D671" s="7" t="s">
        <v>8344</v>
      </c>
    </row>
    <row r="672" customFormat="false" ht="15.75" hidden="false" customHeight="false" outlineLevel="0" collapsed="false">
      <c r="C672" s="6" t="s">
        <v>8865</v>
      </c>
    </row>
    <row r="673" customFormat="false" ht="15.75" hidden="false" customHeight="false" outlineLevel="0" collapsed="false">
      <c r="C673" s="7" t="s">
        <v>698</v>
      </c>
    </row>
    <row r="674" customFormat="false" ht="15.75" hidden="false" customHeight="false" outlineLevel="0" collapsed="false">
      <c r="C674" s="7" t="s">
        <v>776</v>
      </c>
      <c r="D674" s="7" t="s">
        <v>8344</v>
      </c>
    </row>
    <row r="675" customFormat="false" ht="15.75" hidden="false" customHeight="false" outlineLevel="0" collapsed="false">
      <c r="C675" s="6" t="s">
        <v>8866</v>
      </c>
    </row>
    <row r="676" customFormat="false" ht="15.75" hidden="false" customHeight="false" outlineLevel="0" collapsed="false">
      <c r="C676" s="7" t="s">
        <v>698</v>
      </c>
    </row>
    <row r="677" customFormat="false" ht="15.75" hidden="false" customHeight="false" outlineLevel="0" collapsed="false">
      <c r="C677" s="7" t="s">
        <v>776</v>
      </c>
      <c r="D677" s="7" t="s">
        <v>8344</v>
      </c>
    </row>
    <row r="678" customFormat="false" ht="15.75" hidden="false" customHeight="false" outlineLevel="0" collapsed="false">
      <c r="C678" s="6" t="s">
        <v>8867</v>
      </c>
    </row>
    <row r="679" customFormat="false" ht="15.75" hidden="false" customHeight="false" outlineLevel="0" collapsed="false">
      <c r="C679" s="7" t="s">
        <v>698</v>
      </c>
    </row>
    <row r="680" customFormat="false" ht="15.75" hidden="false" customHeight="false" outlineLevel="0" collapsed="false">
      <c r="C680" s="7" t="s">
        <v>776</v>
      </c>
      <c r="D680" s="7" t="s">
        <v>8344</v>
      </c>
    </row>
    <row r="681" customFormat="false" ht="15.75" hidden="false" customHeight="false" outlineLevel="0" collapsed="false">
      <c r="C681" s="6" t="s">
        <v>8868</v>
      </c>
    </row>
    <row r="682" customFormat="false" ht="15.75" hidden="false" customHeight="false" outlineLevel="0" collapsed="false">
      <c r="C682" s="7" t="s">
        <v>698</v>
      </c>
    </row>
    <row r="683" customFormat="false" ht="15.75" hidden="false" customHeight="false" outlineLevel="0" collapsed="false">
      <c r="C683" s="7" t="s">
        <v>776</v>
      </c>
      <c r="D683" s="7" t="s">
        <v>8344</v>
      </c>
    </row>
    <row r="684" customFormat="false" ht="15.75" hidden="false" customHeight="false" outlineLevel="0" collapsed="false">
      <c r="C684" s="6" t="s">
        <v>8869</v>
      </c>
    </row>
    <row r="685" customFormat="false" ht="15.75" hidden="false" customHeight="false" outlineLevel="0" collapsed="false">
      <c r="C685" s="7" t="s">
        <v>698</v>
      </c>
    </row>
    <row r="686" customFormat="false" ht="15.75" hidden="false" customHeight="false" outlineLevel="0" collapsed="false">
      <c r="C686" s="7" t="s">
        <v>776</v>
      </c>
      <c r="D686" s="7" t="s">
        <v>8344</v>
      </c>
    </row>
    <row r="687" customFormat="false" ht="15.75" hidden="false" customHeight="false" outlineLevel="0" collapsed="false">
      <c r="C687" s="6" t="s">
        <v>8870</v>
      </c>
    </row>
    <row r="688" customFormat="false" ht="15.75" hidden="false" customHeight="false" outlineLevel="0" collapsed="false">
      <c r="C688" s="7" t="s">
        <v>698</v>
      </c>
    </row>
    <row r="689" customFormat="false" ht="15.75" hidden="false" customHeight="false" outlineLevel="0" collapsed="false">
      <c r="C689" s="7" t="s">
        <v>776</v>
      </c>
      <c r="D689" s="7" t="s">
        <v>8344</v>
      </c>
    </row>
    <row r="690" customFormat="false" ht="15.75" hidden="false" customHeight="false" outlineLevel="0" collapsed="false">
      <c r="C690" s="6" t="s">
        <v>8871</v>
      </c>
    </row>
    <row r="691" customFormat="false" ht="15.75" hidden="false" customHeight="false" outlineLevel="0" collapsed="false">
      <c r="C691" s="7" t="s">
        <v>698</v>
      </c>
    </row>
    <row r="692" customFormat="false" ht="15.75" hidden="false" customHeight="false" outlineLevel="0" collapsed="false">
      <c r="C692" s="7" t="s">
        <v>776</v>
      </c>
      <c r="D692" s="7" t="s">
        <v>8344</v>
      </c>
    </row>
    <row r="693" customFormat="false" ht="15.75" hidden="false" customHeight="false" outlineLevel="0" collapsed="false">
      <c r="C693" s="6" t="s">
        <v>8872</v>
      </c>
    </row>
    <row r="694" customFormat="false" ht="15.75" hidden="false" customHeight="false" outlineLevel="0" collapsed="false">
      <c r="C694" s="7" t="s">
        <v>698</v>
      </c>
    </row>
    <row r="695" customFormat="false" ht="15.75" hidden="false" customHeight="false" outlineLevel="0" collapsed="false">
      <c r="C695" s="7" t="s">
        <v>776</v>
      </c>
      <c r="D695" s="7" t="s">
        <v>8344</v>
      </c>
    </row>
    <row r="696" customFormat="false" ht="15.75" hidden="false" customHeight="false" outlineLevel="0" collapsed="false">
      <c r="C696" s="6" t="s">
        <v>8873</v>
      </c>
    </row>
    <row r="697" customFormat="false" ht="15.75" hidden="false" customHeight="false" outlineLevel="0" collapsed="false">
      <c r="C697" s="7" t="s">
        <v>698</v>
      </c>
    </row>
    <row r="698" customFormat="false" ht="15.75" hidden="false" customHeight="false" outlineLevel="0" collapsed="false">
      <c r="C698" s="7" t="s">
        <v>776</v>
      </c>
      <c r="D698" s="7" t="s">
        <v>8344</v>
      </c>
    </row>
    <row r="699" customFormat="false" ht="15.75" hidden="false" customHeight="false" outlineLevel="0" collapsed="false">
      <c r="B699" s="6" t="s">
        <v>8874</v>
      </c>
    </row>
    <row r="700" customFormat="false" ht="15.75" hidden="false" customHeight="false" outlineLevel="0" collapsed="false">
      <c r="C700" s="6" t="s">
        <v>8875</v>
      </c>
    </row>
    <row r="701" customFormat="false" ht="15.75" hidden="false" customHeight="false" outlineLevel="0" collapsed="false">
      <c r="C701" s="7" t="s">
        <v>698</v>
      </c>
    </row>
    <row r="702" customFormat="false" ht="15.75" hidden="false" customHeight="false" outlineLevel="0" collapsed="false">
      <c r="C702" s="7" t="s">
        <v>776</v>
      </c>
      <c r="D702" s="7" t="s">
        <v>8344</v>
      </c>
    </row>
    <row r="703" customFormat="false" ht="15.75" hidden="false" customHeight="false" outlineLevel="0" collapsed="false">
      <c r="C703" s="6" t="s">
        <v>8876</v>
      </c>
    </row>
    <row r="704" customFormat="false" ht="15.75" hidden="false" customHeight="false" outlineLevel="0" collapsed="false">
      <c r="C704" s="7" t="s">
        <v>698</v>
      </c>
    </row>
    <row r="705" customFormat="false" ht="15.75" hidden="false" customHeight="false" outlineLevel="0" collapsed="false">
      <c r="C705" s="7" t="s">
        <v>776</v>
      </c>
      <c r="D705" s="7" t="s">
        <v>8344</v>
      </c>
    </row>
    <row r="706" customFormat="false" ht="15.75" hidden="false" customHeight="false" outlineLevel="0" collapsed="false">
      <c r="C706" s="6" t="s">
        <v>8877</v>
      </c>
    </row>
    <row r="707" customFormat="false" ht="15.75" hidden="false" customHeight="false" outlineLevel="0" collapsed="false">
      <c r="C707" s="7" t="s">
        <v>698</v>
      </c>
    </row>
    <row r="708" customFormat="false" ht="15.75" hidden="false" customHeight="false" outlineLevel="0" collapsed="false">
      <c r="C708" s="7" t="s">
        <v>776</v>
      </c>
      <c r="D708" s="7" t="s">
        <v>8344</v>
      </c>
    </row>
    <row r="709" customFormat="false" ht="15.75" hidden="false" customHeight="false" outlineLevel="0" collapsed="false">
      <c r="C709" s="6" t="s">
        <v>8878</v>
      </c>
    </row>
    <row r="710" customFormat="false" ht="15.75" hidden="false" customHeight="false" outlineLevel="0" collapsed="false">
      <c r="C710" s="7" t="s">
        <v>698</v>
      </c>
    </row>
    <row r="711" customFormat="false" ht="15.75" hidden="false" customHeight="false" outlineLevel="0" collapsed="false">
      <c r="C711" s="7" t="s">
        <v>776</v>
      </c>
      <c r="D711" s="7" t="s">
        <v>8344</v>
      </c>
    </row>
    <row r="712" customFormat="false" ht="15.75" hidden="false" customHeight="false" outlineLevel="0" collapsed="false">
      <c r="C712" s="6" t="s">
        <v>8879</v>
      </c>
    </row>
    <row r="713" customFormat="false" ht="15.75" hidden="false" customHeight="false" outlineLevel="0" collapsed="false">
      <c r="C713" s="7" t="s">
        <v>698</v>
      </c>
    </row>
    <row r="714" customFormat="false" ht="15.75" hidden="false" customHeight="false" outlineLevel="0" collapsed="false">
      <c r="C714" s="7" t="s">
        <v>776</v>
      </c>
      <c r="D714" s="7" t="s">
        <v>8344</v>
      </c>
    </row>
    <row r="715" customFormat="false" ht="15.75" hidden="false" customHeight="false" outlineLevel="0" collapsed="false">
      <c r="C715" s="6" t="s">
        <v>8880</v>
      </c>
    </row>
    <row r="716" customFormat="false" ht="15.75" hidden="false" customHeight="false" outlineLevel="0" collapsed="false">
      <c r="C716" s="7" t="s">
        <v>698</v>
      </c>
    </row>
    <row r="717" customFormat="false" ht="15.75" hidden="false" customHeight="false" outlineLevel="0" collapsed="false">
      <c r="C717" s="7" t="s">
        <v>776</v>
      </c>
      <c r="D717" s="7" t="s">
        <v>8344</v>
      </c>
    </row>
    <row r="718" customFormat="false" ht="15.75" hidden="false" customHeight="false" outlineLevel="0" collapsed="false">
      <c r="C718" s="6" t="s">
        <v>8881</v>
      </c>
    </row>
    <row r="719" customFormat="false" ht="15.75" hidden="false" customHeight="false" outlineLevel="0" collapsed="false">
      <c r="C719" s="7" t="s">
        <v>698</v>
      </c>
    </row>
    <row r="720" customFormat="false" ht="15.75" hidden="false" customHeight="false" outlineLevel="0" collapsed="false">
      <c r="C720" s="7" t="s">
        <v>776</v>
      </c>
      <c r="D720" s="7" t="s">
        <v>8344</v>
      </c>
    </row>
    <row r="721" customFormat="false" ht="15.75" hidden="false" customHeight="false" outlineLevel="0" collapsed="false">
      <c r="C721" s="6" t="s">
        <v>8882</v>
      </c>
    </row>
    <row r="722" customFormat="false" ht="15.75" hidden="false" customHeight="false" outlineLevel="0" collapsed="false">
      <c r="C722" s="7" t="s">
        <v>698</v>
      </c>
    </row>
    <row r="723" customFormat="false" ht="15.75" hidden="false" customHeight="false" outlineLevel="0" collapsed="false">
      <c r="C723" s="7" t="s">
        <v>776</v>
      </c>
      <c r="D723" s="7" t="s">
        <v>8344</v>
      </c>
    </row>
    <row r="724" customFormat="false" ht="15.75" hidden="false" customHeight="false" outlineLevel="0" collapsed="false">
      <c r="C724" s="6" t="s">
        <v>8883</v>
      </c>
    </row>
    <row r="725" customFormat="false" ht="15.75" hidden="false" customHeight="false" outlineLevel="0" collapsed="false">
      <c r="C725" s="6" t="s">
        <v>8884</v>
      </c>
    </row>
    <row r="726" customFormat="false" ht="15.75" hidden="false" customHeight="false" outlineLevel="0" collapsed="false">
      <c r="C726" s="7" t="s">
        <v>698</v>
      </c>
    </row>
    <row r="727" customFormat="false" ht="15.75" hidden="false" customHeight="false" outlineLevel="0" collapsed="false">
      <c r="C727" s="7" t="s">
        <v>776</v>
      </c>
      <c r="D727" s="7" t="s">
        <v>8344</v>
      </c>
    </row>
    <row r="728" customFormat="false" ht="15.75" hidden="false" customHeight="false" outlineLevel="0" collapsed="false">
      <c r="C728" s="6" t="s">
        <v>8885</v>
      </c>
    </row>
    <row r="729" customFormat="false" ht="15.75" hidden="false" customHeight="false" outlineLevel="0" collapsed="false">
      <c r="C729" s="7" t="s">
        <v>698</v>
      </c>
    </row>
    <row r="730" customFormat="false" ht="15.75" hidden="false" customHeight="false" outlineLevel="0" collapsed="false">
      <c r="C730" s="7" t="s">
        <v>776</v>
      </c>
      <c r="D730" s="7" t="s">
        <v>8344</v>
      </c>
    </row>
    <row r="731" customFormat="false" ht="15.75" hidden="false" customHeight="false" outlineLevel="0" collapsed="false">
      <c r="C731" s="6" t="s">
        <v>8886</v>
      </c>
    </row>
    <row r="732" customFormat="false" ht="15.75" hidden="false" customHeight="false" outlineLevel="0" collapsed="false">
      <c r="C732" s="7" t="s">
        <v>698</v>
      </c>
    </row>
    <row r="733" customFormat="false" ht="15.75" hidden="false" customHeight="false" outlineLevel="0" collapsed="false">
      <c r="C733" s="7" t="s">
        <v>776</v>
      </c>
      <c r="D733" s="7" t="s">
        <v>8344</v>
      </c>
    </row>
    <row r="734" customFormat="false" ht="15.75" hidden="false" customHeight="false" outlineLevel="0" collapsed="false">
      <c r="C734" s="6" t="s">
        <v>8887</v>
      </c>
    </row>
    <row r="735" customFormat="false" ht="15.75" hidden="false" customHeight="false" outlineLevel="0" collapsed="false">
      <c r="C735" s="7" t="s">
        <v>698</v>
      </c>
    </row>
    <row r="736" customFormat="false" ht="15.75" hidden="false" customHeight="false" outlineLevel="0" collapsed="false">
      <c r="C736" s="7" t="s">
        <v>776</v>
      </c>
      <c r="D736" s="7" t="s">
        <v>8344</v>
      </c>
    </row>
    <row r="737" customFormat="false" ht="15.75" hidden="false" customHeight="false" outlineLevel="0" collapsed="false">
      <c r="C737" s="6" t="s">
        <v>8888</v>
      </c>
    </row>
    <row r="738" customFormat="false" ht="15.75" hidden="false" customHeight="false" outlineLevel="0" collapsed="false">
      <c r="C738" s="7" t="s">
        <v>698</v>
      </c>
    </row>
    <row r="739" customFormat="false" ht="15.75" hidden="false" customHeight="false" outlineLevel="0" collapsed="false">
      <c r="C739" s="7" t="s">
        <v>776</v>
      </c>
      <c r="D739" s="7" t="s">
        <v>8344</v>
      </c>
    </row>
    <row r="740" customFormat="false" ht="15.75" hidden="false" customHeight="false" outlineLevel="0" collapsed="false">
      <c r="C740" s="6" t="s">
        <v>8889</v>
      </c>
    </row>
    <row r="741" customFormat="false" ht="15.75" hidden="false" customHeight="false" outlineLevel="0" collapsed="false">
      <c r="C741" s="7" t="s">
        <v>698</v>
      </c>
    </row>
    <row r="742" customFormat="false" ht="15.75" hidden="false" customHeight="false" outlineLevel="0" collapsed="false">
      <c r="C742" s="7" t="s">
        <v>776</v>
      </c>
      <c r="D742" s="7" t="s">
        <v>8344</v>
      </c>
    </row>
    <row r="743" customFormat="false" ht="15.75" hidden="false" customHeight="false" outlineLevel="0" collapsed="false">
      <c r="C743" s="6" t="s">
        <v>8890</v>
      </c>
    </row>
    <row r="744" customFormat="false" ht="15.75" hidden="false" customHeight="false" outlineLevel="0" collapsed="false">
      <c r="C744" s="7" t="s">
        <v>698</v>
      </c>
    </row>
    <row r="745" customFormat="false" ht="15.75" hidden="false" customHeight="false" outlineLevel="0" collapsed="false">
      <c r="C745" s="7" t="s">
        <v>776</v>
      </c>
      <c r="D745" s="7" t="s">
        <v>8344</v>
      </c>
    </row>
    <row r="746" customFormat="false" ht="15.75" hidden="false" customHeight="false" outlineLevel="0" collapsed="false">
      <c r="C746" s="6" t="s">
        <v>8891</v>
      </c>
    </row>
    <row r="747" customFormat="false" ht="15.75" hidden="false" customHeight="false" outlineLevel="0" collapsed="false">
      <c r="C747" s="7" t="s">
        <v>698</v>
      </c>
    </row>
    <row r="748" customFormat="false" ht="15.75" hidden="false" customHeight="false" outlineLevel="0" collapsed="false">
      <c r="C748" s="7" t="s">
        <v>776</v>
      </c>
      <c r="D748" s="7" t="s">
        <v>8344</v>
      </c>
    </row>
    <row r="749" customFormat="false" ht="15.75" hidden="false" customHeight="false" outlineLevel="0" collapsed="false">
      <c r="C749" s="6" t="s">
        <v>8892</v>
      </c>
    </row>
    <row r="750" customFormat="false" ht="15.75" hidden="false" customHeight="false" outlineLevel="0" collapsed="false">
      <c r="C750" s="7" t="s">
        <v>698</v>
      </c>
    </row>
    <row r="751" customFormat="false" ht="15.75" hidden="false" customHeight="false" outlineLevel="0" collapsed="false">
      <c r="C751" s="7" t="s">
        <v>776</v>
      </c>
      <c r="D751" s="7" t="s">
        <v>8344</v>
      </c>
    </row>
    <row r="752" customFormat="false" ht="15.75" hidden="false" customHeight="false" outlineLevel="0" collapsed="false">
      <c r="A752" s="150" t="s">
        <v>8893</v>
      </c>
      <c r="B752" s="153" t="s">
        <v>8894</v>
      </c>
      <c r="C752" s="151"/>
      <c r="D752" s="151"/>
      <c r="E752" s="151"/>
      <c r="F752" s="151"/>
      <c r="G752" s="151"/>
      <c r="H752" s="151"/>
      <c r="I752" s="151"/>
      <c r="J752" s="151"/>
      <c r="K752" s="151"/>
      <c r="L752" s="151"/>
      <c r="M752" s="151"/>
      <c r="N752" s="151"/>
      <c r="O752" s="151"/>
      <c r="P752" s="151"/>
      <c r="Q752" s="151"/>
      <c r="R752" s="151"/>
      <c r="S752" s="151"/>
      <c r="T752" s="151"/>
      <c r="U752" s="151"/>
      <c r="V752" s="151"/>
      <c r="W752" s="151"/>
      <c r="X752" s="151"/>
      <c r="Y752" s="151"/>
      <c r="Z752" s="151"/>
    </row>
    <row r="753" customFormat="false" ht="15.75" hidden="false" customHeight="false" outlineLevel="0" collapsed="false">
      <c r="B753" s="6" t="s">
        <v>8895</v>
      </c>
    </row>
    <row r="754" customFormat="false" ht="15.75" hidden="false" customHeight="false" outlineLevel="0" collapsed="false">
      <c r="B754" s="6" t="s">
        <v>8896</v>
      </c>
    </row>
    <row r="755" customFormat="false" ht="15.75" hidden="false" customHeight="false" outlineLevel="0" collapsed="false">
      <c r="B755" s="6" t="s">
        <v>8897</v>
      </c>
    </row>
    <row r="756" customFormat="false" ht="15.75" hidden="false" customHeight="false" outlineLevel="0" collapsed="false">
      <c r="B756" s="6" t="s">
        <v>8898</v>
      </c>
    </row>
    <row r="757" customFormat="false" ht="15.75" hidden="false" customHeight="false" outlineLevel="0" collapsed="false">
      <c r="B757" s="6" t="s">
        <v>8899</v>
      </c>
    </row>
    <row r="758" customFormat="false" ht="15.75" hidden="false" customHeight="false" outlineLevel="0" collapsed="false">
      <c r="B758" s="6" t="s">
        <v>8900</v>
      </c>
    </row>
    <row r="759" customFormat="false" ht="15.75" hidden="false" customHeight="false" outlineLevel="0" collapsed="false">
      <c r="B759" s="6" t="s">
        <v>8901</v>
      </c>
    </row>
    <row r="760" customFormat="false" ht="15.75" hidden="false" customHeight="false" outlineLevel="0" collapsed="false">
      <c r="B760" s="6" t="s">
        <v>8902</v>
      </c>
    </row>
    <row r="761" customFormat="false" ht="15.75" hidden="false" customHeight="false" outlineLevel="0" collapsed="false">
      <c r="B761" s="6" t="s">
        <v>8903</v>
      </c>
    </row>
    <row r="762" customFormat="false" ht="15.75" hidden="false" customHeight="false" outlineLevel="0" collapsed="false">
      <c r="B762" s="6" t="s">
        <v>8904</v>
      </c>
      <c r="C762" s="7" t="s">
        <v>8905</v>
      </c>
    </row>
    <row r="763" customFormat="false" ht="15.75" hidden="false" customHeight="false" outlineLevel="0" collapsed="false">
      <c r="A763" s="150" t="s">
        <v>8906</v>
      </c>
      <c r="B763" s="151"/>
      <c r="C763" s="151"/>
      <c r="D763" s="151"/>
      <c r="E763" s="151"/>
      <c r="F763" s="151"/>
      <c r="G763" s="151"/>
      <c r="H763" s="151"/>
      <c r="I763" s="151"/>
      <c r="J763" s="151"/>
      <c r="K763" s="151"/>
      <c r="L763" s="151"/>
      <c r="M763" s="151"/>
      <c r="N763" s="151"/>
      <c r="O763" s="151"/>
      <c r="P763" s="151"/>
      <c r="Q763" s="151"/>
      <c r="R763" s="151"/>
      <c r="S763" s="151"/>
      <c r="T763" s="151"/>
      <c r="U763" s="151"/>
      <c r="V763" s="151"/>
      <c r="W763" s="151"/>
      <c r="X763" s="151"/>
      <c r="Y763" s="151"/>
      <c r="Z763" s="151"/>
    </row>
    <row r="764" customFormat="false" ht="15.75" hidden="false" customHeight="false" outlineLevel="0" collapsed="false">
      <c r="B764" s="6" t="s">
        <v>8907</v>
      </c>
    </row>
    <row r="765" customFormat="false" ht="15.75" hidden="false" customHeight="false" outlineLevel="0" collapsed="false">
      <c r="C765" s="6" t="s">
        <v>8908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customFormat="false" ht="15.75" hidden="false" customHeight="false" outlineLevel="0" collapsed="false">
      <c r="A766" s="7"/>
      <c r="C766" s="7" t="s">
        <v>698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customFormat="false" ht="15.75" hidden="false" customHeight="false" outlineLevel="0" collapsed="false">
      <c r="A767" s="7"/>
      <c r="B767" s="7"/>
      <c r="C767" s="7" t="s">
        <v>8909</v>
      </c>
      <c r="D767" s="7" t="s">
        <v>8910</v>
      </c>
      <c r="E767" s="7" t="s">
        <v>8911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customFormat="false" ht="15.75" hidden="false" customHeight="false" outlineLevel="0" collapsed="false">
      <c r="A768" s="7"/>
      <c r="B768" s="7"/>
      <c r="C768" s="7" t="s">
        <v>8912</v>
      </c>
      <c r="D768" s="7" t="s">
        <v>8913</v>
      </c>
      <c r="E768" s="7" t="s">
        <v>8914</v>
      </c>
      <c r="F768" s="7" t="s">
        <v>8915</v>
      </c>
      <c r="G768" s="7" t="s">
        <v>8916</v>
      </c>
      <c r="H768" s="7" t="s">
        <v>8917</v>
      </c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customFormat="false" ht="15.75" hidden="false" customHeight="false" outlineLevel="0" collapsed="false">
      <c r="A769" s="7"/>
      <c r="B769" s="7"/>
      <c r="C769" s="7" t="s">
        <v>8918</v>
      </c>
      <c r="D769" s="7" t="s">
        <v>8919</v>
      </c>
      <c r="E769" s="7" t="s">
        <v>8920</v>
      </c>
      <c r="F769" s="7" t="s">
        <v>8921</v>
      </c>
      <c r="G769" s="7" t="s">
        <v>8922</v>
      </c>
      <c r="H769" s="7" t="s">
        <v>8923</v>
      </c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customFormat="false" ht="15.75" hidden="false" customHeight="false" outlineLevel="0" collapsed="false">
      <c r="A770" s="7"/>
      <c r="B770" s="7"/>
      <c r="C770" s="7" t="s">
        <v>8924</v>
      </c>
      <c r="D770" s="7" t="s">
        <v>8925</v>
      </c>
      <c r="E770" s="7"/>
      <c r="F770" s="7"/>
      <c r="G770" s="7"/>
      <c r="H770" s="7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customFormat="false" ht="15.75" hidden="false" customHeight="false" outlineLevel="0" collapsed="false">
      <c r="C771" s="6" t="s">
        <v>8926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customFormat="false" ht="15.75" hidden="false" customHeight="false" outlineLevel="0" collapsed="false">
      <c r="C772" s="7" t="s">
        <v>698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customFormat="false" ht="15.75" hidden="false" customHeight="false" outlineLevel="0" collapsed="false">
      <c r="C773" s="7" t="s">
        <v>746</v>
      </c>
      <c r="D773" s="7" t="s">
        <v>8927</v>
      </c>
      <c r="E773" s="7" t="s">
        <v>8928</v>
      </c>
      <c r="F773" s="7" t="s">
        <v>8929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customFormat="false" ht="15.75" hidden="false" customHeight="false" outlineLevel="0" collapsed="false">
      <c r="C774" s="7" t="s">
        <v>933</v>
      </c>
      <c r="D774" s="7" t="s">
        <v>8930</v>
      </c>
      <c r="E774" s="7" t="s">
        <v>8931</v>
      </c>
      <c r="F774" s="7" t="s">
        <v>8932</v>
      </c>
      <c r="G774" s="7" t="s">
        <v>8933</v>
      </c>
      <c r="H774" s="7" t="s">
        <v>8934</v>
      </c>
      <c r="I774" s="7" t="s">
        <v>8935</v>
      </c>
      <c r="J774" s="7" t="s">
        <v>8936</v>
      </c>
      <c r="K774" s="7" t="s">
        <v>8937</v>
      </c>
      <c r="L774" s="7" t="s">
        <v>8938</v>
      </c>
      <c r="M774" s="7" t="s">
        <v>8939</v>
      </c>
      <c r="N774" s="7" t="s">
        <v>8940</v>
      </c>
      <c r="O774" s="7" t="s">
        <v>8941</v>
      </c>
      <c r="P774" s="7" t="s">
        <v>8942</v>
      </c>
      <c r="Q774" s="5"/>
      <c r="R774" s="5"/>
    </row>
    <row r="775" customFormat="false" ht="15.75" hidden="false" customHeight="false" outlineLevel="0" collapsed="false">
      <c r="C775" s="7" t="s">
        <v>6102</v>
      </c>
      <c r="D775" s="7" t="s">
        <v>8943</v>
      </c>
      <c r="E775" s="7" t="s">
        <v>8944</v>
      </c>
      <c r="F775" s="7" t="s">
        <v>8240</v>
      </c>
      <c r="G775" s="7" t="s">
        <v>7226</v>
      </c>
      <c r="H775" s="7" t="s">
        <v>8945</v>
      </c>
      <c r="I775" s="7" t="s">
        <v>8946</v>
      </c>
      <c r="J775" s="7"/>
      <c r="K775" s="7"/>
      <c r="L775" s="7"/>
      <c r="M775" s="7"/>
      <c r="N775" s="7"/>
      <c r="O775" s="7"/>
      <c r="P775" s="7"/>
      <c r="Q775" s="5"/>
      <c r="R775" s="5"/>
    </row>
    <row r="776" customFormat="false" ht="15.75" hidden="false" customHeight="false" outlineLevel="0" collapsed="false">
      <c r="C776" s="7" t="s">
        <v>8924</v>
      </c>
      <c r="D776" s="7" t="s">
        <v>8925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5"/>
      <c r="R776" s="5"/>
    </row>
    <row r="777" customFormat="false" ht="15.75" hidden="false" customHeight="false" outlineLevel="0" collapsed="false">
      <c r="C777" s="7" t="s">
        <v>6347</v>
      </c>
      <c r="D777" s="7" t="s">
        <v>8925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5"/>
      <c r="R777" s="5"/>
    </row>
    <row r="778" customFormat="false" ht="15.75" hidden="false" customHeight="false" outlineLevel="0" collapsed="false">
      <c r="C778" s="6" t="s">
        <v>8947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customFormat="false" ht="15.75" hidden="false" customHeight="false" outlineLevel="0" collapsed="false">
      <c r="C779" s="7" t="s">
        <v>698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customFormat="false" ht="15.75" hidden="false" customHeight="false" outlineLevel="0" collapsed="false">
      <c r="C780" s="7" t="s">
        <v>8948</v>
      </c>
      <c r="D780" s="7" t="s">
        <v>8920</v>
      </c>
      <c r="E780" s="7" t="s">
        <v>8949</v>
      </c>
      <c r="F780" s="7" t="s">
        <v>8950</v>
      </c>
      <c r="G780" s="7" t="s">
        <v>6970</v>
      </c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customFormat="false" ht="15.75" hidden="false" customHeight="false" outlineLevel="0" collapsed="false">
      <c r="C781" s="7" t="s">
        <v>8924</v>
      </c>
      <c r="D781" s="7" t="s">
        <v>8925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customFormat="false" ht="15.75" hidden="false" customHeight="false" outlineLevel="0" collapsed="false">
      <c r="C782" s="6" t="s">
        <v>8951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customFormat="false" ht="15.75" hidden="false" customHeight="false" outlineLevel="0" collapsed="false">
      <c r="C783" s="7" t="s">
        <v>698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customFormat="false" ht="15.75" hidden="false" customHeight="false" outlineLevel="0" collapsed="false">
      <c r="C784" s="7" t="s">
        <v>746</v>
      </c>
      <c r="D784" s="7" t="s">
        <v>8952</v>
      </c>
      <c r="E784" s="7" t="s">
        <v>8953</v>
      </c>
      <c r="F784" s="7" t="s">
        <v>8954</v>
      </c>
      <c r="G784" s="7" t="s">
        <v>8955</v>
      </c>
      <c r="H784" s="7" t="s">
        <v>8956</v>
      </c>
      <c r="I784" s="7" t="s">
        <v>8957</v>
      </c>
      <c r="J784" s="7" t="s">
        <v>8958</v>
      </c>
      <c r="K784" s="7" t="s">
        <v>8959</v>
      </c>
      <c r="L784" s="7" t="s">
        <v>8960</v>
      </c>
      <c r="M784" s="7" t="s">
        <v>8961</v>
      </c>
      <c r="N784" s="5"/>
      <c r="O784" s="5"/>
      <c r="P784" s="5"/>
      <c r="Q784" s="5"/>
      <c r="R784" s="5"/>
    </row>
    <row r="785" customFormat="false" ht="15.75" hidden="false" customHeight="false" outlineLevel="0" collapsed="false">
      <c r="C785" s="7" t="s">
        <v>358</v>
      </c>
      <c r="D785" s="7" t="s">
        <v>1729</v>
      </c>
      <c r="E785" s="7" t="s">
        <v>3959</v>
      </c>
      <c r="F785" s="7" t="s">
        <v>385</v>
      </c>
      <c r="G785" s="7" t="s">
        <v>8962</v>
      </c>
      <c r="H785" s="7" t="s">
        <v>396</v>
      </c>
      <c r="I785" s="7" t="s">
        <v>7115</v>
      </c>
      <c r="J785" s="7" t="s">
        <v>362</v>
      </c>
      <c r="K785" s="7" t="s">
        <v>8963</v>
      </c>
      <c r="L785" s="7" t="s">
        <v>392</v>
      </c>
      <c r="M785" s="7" t="s">
        <v>8964</v>
      </c>
      <c r="N785" s="7" t="s">
        <v>393</v>
      </c>
      <c r="O785" s="5"/>
      <c r="P785" s="5"/>
      <c r="Q785" s="5"/>
      <c r="R785" s="5"/>
    </row>
    <row r="786" customFormat="false" ht="15.75" hidden="false" customHeight="false" outlineLevel="0" collapsed="false">
      <c r="C786" s="7" t="s">
        <v>3874</v>
      </c>
      <c r="D786" s="7" t="s">
        <v>8316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5"/>
      <c r="P786" s="5"/>
      <c r="Q786" s="5"/>
      <c r="R786" s="5"/>
    </row>
    <row r="787" customFormat="false" ht="15.75" hidden="false" customHeight="false" outlineLevel="0" collapsed="false">
      <c r="C787" s="7" t="s">
        <v>1765</v>
      </c>
      <c r="D787" s="7" t="s">
        <v>8316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5"/>
      <c r="P787" s="5"/>
      <c r="Q787" s="5"/>
      <c r="R787" s="5"/>
    </row>
    <row r="788" customFormat="false" ht="15.75" hidden="false" customHeight="false" outlineLevel="0" collapsed="false">
      <c r="C788" s="7" t="s">
        <v>1766</v>
      </c>
      <c r="D788" s="7" t="s">
        <v>8316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5"/>
      <c r="P788" s="5"/>
      <c r="Q788" s="5"/>
      <c r="R788" s="5"/>
    </row>
    <row r="789" customFormat="false" ht="15.75" hidden="false" customHeight="false" outlineLevel="0" collapsed="false">
      <c r="C789" s="7" t="s">
        <v>700</v>
      </c>
      <c r="D789" s="7" t="s">
        <v>6672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5"/>
      <c r="P789" s="5"/>
      <c r="Q789" s="5"/>
      <c r="R789" s="5"/>
    </row>
    <row r="790" customFormat="false" ht="15.75" hidden="false" customHeight="false" outlineLevel="0" collapsed="false">
      <c r="C790" s="6" t="s">
        <v>8965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customFormat="false" ht="15.75" hidden="false" customHeight="false" outlineLevel="0" collapsed="false">
      <c r="C791" s="7" t="s">
        <v>698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customFormat="false" ht="15.75" hidden="false" customHeight="false" outlineLevel="0" collapsed="false">
      <c r="C792" s="7" t="s">
        <v>746</v>
      </c>
      <c r="D792" s="7" t="s">
        <v>8966</v>
      </c>
      <c r="E792" s="7" t="s">
        <v>7918</v>
      </c>
      <c r="F792" s="7" t="s">
        <v>8967</v>
      </c>
      <c r="G792" s="7" t="s">
        <v>8968</v>
      </c>
      <c r="H792" s="7" t="s">
        <v>8969</v>
      </c>
      <c r="I792" s="7" t="s">
        <v>8970</v>
      </c>
      <c r="J792" s="7" t="s">
        <v>8971</v>
      </c>
      <c r="K792" s="5"/>
      <c r="L792" s="5"/>
      <c r="M792" s="5"/>
      <c r="N792" s="5"/>
      <c r="O792" s="5"/>
      <c r="P792" s="5"/>
      <c r="Q792" s="5"/>
      <c r="R792" s="5"/>
    </row>
    <row r="793" customFormat="false" ht="15.75" hidden="false" customHeight="false" outlineLevel="0" collapsed="false">
      <c r="C793" s="7" t="s">
        <v>3874</v>
      </c>
      <c r="D793" s="7" t="s">
        <v>8316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customFormat="false" ht="15.75" hidden="false" customHeight="false" outlineLevel="0" collapsed="false">
      <c r="C794" s="7" t="s">
        <v>1765</v>
      </c>
      <c r="D794" s="7" t="s">
        <v>8316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customFormat="false" ht="15.75" hidden="false" customHeight="false" outlineLevel="0" collapsed="false">
      <c r="C795" s="7" t="s">
        <v>1766</v>
      </c>
      <c r="D795" s="7" t="s">
        <v>8316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customFormat="false" ht="15.75" hidden="false" customHeight="false" outlineLevel="0" collapsed="false">
      <c r="C796" s="7" t="s">
        <v>8972</v>
      </c>
      <c r="D796" s="7" t="s">
        <v>6672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customFormat="false" ht="15.75" hidden="false" customHeight="false" outlineLevel="0" collapsed="false">
      <c r="C797" s="7" t="s">
        <v>700</v>
      </c>
      <c r="D797" s="7" t="s">
        <v>8925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customFormat="false" ht="15.75" hidden="false" customHeight="false" outlineLevel="0" collapsed="false">
      <c r="C798" s="6" t="s">
        <v>8973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customFormat="false" ht="15.75" hidden="false" customHeight="false" outlineLevel="0" collapsed="false">
      <c r="C799" s="7" t="s">
        <v>698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customFormat="false" ht="15.75" hidden="false" customHeight="false" outlineLevel="0" collapsed="false">
      <c r="C800" s="7" t="s">
        <v>746</v>
      </c>
      <c r="D800" s="7" t="s">
        <v>8974</v>
      </c>
      <c r="E800" s="7" t="s">
        <v>8975</v>
      </c>
      <c r="F800" s="7" t="s">
        <v>8976</v>
      </c>
      <c r="G800" s="7" t="s">
        <v>8977</v>
      </c>
      <c r="H800" s="7" t="s">
        <v>8978</v>
      </c>
      <c r="I800" s="7" t="s">
        <v>8979</v>
      </c>
      <c r="J800" s="7" t="s">
        <v>8980</v>
      </c>
      <c r="K800" s="7" t="s">
        <v>1477</v>
      </c>
      <c r="L800" s="7" t="s">
        <v>8981</v>
      </c>
      <c r="M800" s="7" t="s">
        <v>8968</v>
      </c>
      <c r="N800" s="7" t="s">
        <v>3945</v>
      </c>
      <c r="O800" s="5"/>
      <c r="P800" s="5"/>
      <c r="Q800" s="5"/>
      <c r="R800" s="5"/>
    </row>
    <row r="801" customFormat="false" ht="15.75" hidden="false" customHeight="false" outlineLevel="0" collapsed="false">
      <c r="C801" s="7" t="s">
        <v>6347</v>
      </c>
      <c r="D801" s="7" t="s">
        <v>8316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customFormat="false" ht="15.75" hidden="false" customHeight="false" outlineLevel="0" collapsed="false">
      <c r="C802" s="7" t="s">
        <v>358</v>
      </c>
      <c r="D802" s="7" t="s">
        <v>360</v>
      </c>
      <c r="E802" s="7" t="s">
        <v>367</v>
      </c>
      <c r="F802" s="7" t="s">
        <v>8982</v>
      </c>
      <c r="G802" s="7" t="s">
        <v>365</v>
      </c>
      <c r="H802" s="7" t="s">
        <v>362</v>
      </c>
      <c r="I802" s="7" t="s">
        <v>7844</v>
      </c>
      <c r="J802" s="7" t="s">
        <v>364</v>
      </c>
      <c r="K802" s="7" t="s">
        <v>4279</v>
      </c>
      <c r="L802" s="5"/>
      <c r="M802" s="5"/>
      <c r="N802" s="5"/>
      <c r="O802" s="5"/>
      <c r="P802" s="5"/>
      <c r="Q802" s="5"/>
      <c r="R802" s="5"/>
    </row>
    <row r="803" customFormat="false" ht="15.75" hidden="false" customHeight="false" outlineLevel="0" collapsed="false">
      <c r="C803" s="6" t="s">
        <v>8983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customFormat="false" ht="15.75" hidden="false" customHeight="false" outlineLevel="0" collapsed="false">
      <c r="C804" s="7" t="s">
        <v>698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customFormat="false" ht="15.75" hidden="false" customHeight="false" outlineLevel="0" collapsed="false">
      <c r="C805" s="7" t="s">
        <v>8984</v>
      </c>
      <c r="D805" s="7" t="s">
        <v>7859</v>
      </c>
      <c r="E805" s="7" t="s">
        <v>8985</v>
      </c>
      <c r="F805" s="7" t="s">
        <v>8986</v>
      </c>
      <c r="G805" s="7" t="s">
        <v>8987</v>
      </c>
      <c r="H805" s="7" t="s">
        <v>7864</v>
      </c>
      <c r="I805" s="7" t="s">
        <v>8988</v>
      </c>
      <c r="J805" s="7" t="s">
        <v>5776</v>
      </c>
      <c r="K805" s="7" t="s">
        <v>8989</v>
      </c>
      <c r="L805" s="5"/>
      <c r="M805" s="5"/>
      <c r="N805" s="5"/>
      <c r="O805" s="5"/>
      <c r="P805" s="5"/>
      <c r="Q805" s="5"/>
      <c r="R805" s="5"/>
    </row>
    <row r="806" customFormat="false" ht="15.75" hidden="false" customHeight="false" outlineLevel="0" collapsed="false">
      <c r="C806" s="7" t="s">
        <v>1765</v>
      </c>
      <c r="D806" s="7" t="s">
        <v>8316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customFormat="false" ht="15.75" hidden="false" customHeight="false" outlineLevel="0" collapsed="false">
      <c r="C807" s="7" t="s">
        <v>3874</v>
      </c>
      <c r="D807" s="7" t="s">
        <v>8316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customFormat="false" ht="15.75" hidden="false" customHeight="false" outlineLevel="0" collapsed="false">
      <c r="C808" s="7" t="s">
        <v>1766</v>
      </c>
      <c r="D808" s="7" t="s">
        <v>8316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customFormat="false" ht="15.75" hidden="false" customHeight="false" outlineLevel="0" collapsed="false">
      <c r="C809" s="7" t="s">
        <v>3056</v>
      </c>
      <c r="D809" s="7" t="s">
        <v>5782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customFormat="false" ht="15.75" hidden="false" customHeight="false" outlineLevel="0" collapsed="false">
      <c r="C810" s="7" t="s">
        <v>700</v>
      </c>
      <c r="D810" s="7" t="s">
        <v>6672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customFormat="false" ht="15.75" hidden="false" customHeight="false" outlineLevel="0" collapsed="false">
      <c r="C811" s="6" t="s">
        <v>8990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customFormat="false" ht="15.75" hidden="false" customHeight="false" outlineLevel="0" collapsed="false">
      <c r="C812" s="7" t="s">
        <v>698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customFormat="false" ht="15.75" hidden="false" customHeight="false" outlineLevel="0" collapsed="false">
      <c r="C813" s="7" t="s">
        <v>746</v>
      </c>
      <c r="D813" s="7" t="s">
        <v>8955</v>
      </c>
      <c r="E813" s="7" t="s">
        <v>8991</v>
      </c>
      <c r="F813" s="7" t="s">
        <v>8992</v>
      </c>
      <c r="G813" s="7" t="s">
        <v>6385</v>
      </c>
      <c r="H813" s="7" t="s">
        <v>8308</v>
      </c>
      <c r="I813" s="7" t="s">
        <v>8993</v>
      </c>
      <c r="J813" s="7" t="s">
        <v>7781</v>
      </c>
      <c r="K813" s="7" t="s">
        <v>8994</v>
      </c>
      <c r="L813" s="7" t="s">
        <v>8995</v>
      </c>
      <c r="M813" s="7" t="s">
        <v>8996</v>
      </c>
      <c r="N813" s="7" t="s">
        <v>8997</v>
      </c>
      <c r="O813" s="7" t="s">
        <v>8998</v>
      </c>
      <c r="P813" s="7" t="s">
        <v>8999</v>
      </c>
      <c r="Q813" s="7" t="s">
        <v>9000</v>
      </c>
      <c r="R813" s="5"/>
    </row>
    <row r="814" customFormat="false" ht="15.75" hidden="false" customHeight="false" outlineLevel="0" collapsed="false">
      <c r="C814" s="7" t="s">
        <v>358</v>
      </c>
      <c r="D814" s="7" t="s">
        <v>3960</v>
      </c>
      <c r="E814" s="7" t="s">
        <v>360</v>
      </c>
      <c r="F814" s="7" t="s">
        <v>7989</v>
      </c>
      <c r="G814" s="7" t="s">
        <v>4275</v>
      </c>
      <c r="H814" s="7" t="s">
        <v>7975</v>
      </c>
      <c r="I814" s="7" t="s">
        <v>365</v>
      </c>
      <c r="J814" s="7" t="s">
        <v>396</v>
      </c>
      <c r="K814" s="7" t="s">
        <v>7115</v>
      </c>
      <c r="L814" s="7" t="s">
        <v>362</v>
      </c>
      <c r="M814" s="7" t="s">
        <v>4026</v>
      </c>
      <c r="N814" s="7" t="s">
        <v>3962</v>
      </c>
      <c r="O814" s="5"/>
      <c r="P814" s="5"/>
      <c r="Q814" s="5"/>
      <c r="R814" s="5"/>
    </row>
    <row r="815" customFormat="false" ht="15.75" hidden="false" customHeight="false" outlineLevel="0" collapsed="false">
      <c r="C815" s="7" t="s">
        <v>776</v>
      </c>
      <c r="D815" s="7" t="s">
        <v>8316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customFormat="false" ht="15.75" hidden="false" customHeight="false" outlineLevel="0" collapsed="false">
      <c r="C816" s="6" t="s">
        <v>9001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customFormat="false" ht="15.75" hidden="false" customHeight="false" outlineLevel="0" collapsed="false">
      <c r="C817" s="7" t="s">
        <v>698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customFormat="false" ht="15.75" hidden="false" customHeight="false" outlineLevel="0" collapsed="false">
      <c r="C818" s="7" t="s">
        <v>9002</v>
      </c>
      <c r="D818" s="7" t="s">
        <v>8496</v>
      </c>
      <c r="E818" s="7" t="s">
        <v>8497</v>
      </c>
      <c r="F818" s="7" t="s">
        <v>9003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customFormat="false" ht="15.75" hidden="false" customHeight="false" outlineLevel="0" collapsed="false">
      <c r="C819" s="7" t="s">
        <v>7922</v>
      </c>
      <c r="D819" s="7" t="s">
        <v>9004</v>
      </c>
      <c r="E819" s="7" t="s">
        <v>9005</v>
      </c>
      <c r="F819" s="7" t="s">
        <v>9006</v>
      </c>
      <c r="G819" s="7" t="s">
        <v>9007</v>
      </c>
      <c r="H819" s="7" t="s">
        <v>9008</v>
      </c>
      <c r="I819" s="7" t="s">
        <v>9009</v>
      </c>
      <c r="J819" s="7" t="s">
        <v>9010</v>
      </c>
      <c r="K819" s="5"/>
      <c r="L819" s="5"/>
      <c r="M819" s="5"/>
      <c r="N819" s="5"/>
      <c r="O819" s="5"/>
      <c r="P819" s="5"/>
      <c r="Q819" s="5"/>
      <c r="R819" s="5"/>
    </row>
    <row r="820" customFormat="false" ht="15.75" hidden="false" customHeight="false" outlineLevel="0" collapsed="false">
      <c r="C820" s="7" t="s">
        <v>6347</v>
      </c>
      <c r="D820" s="7" t="s">
        <v>8316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customFormat="false" ht="15.75" hidden="false" customHeight="false" outlineLevel="0" collapsed="false">
      <c r="C821" s="6" t="s">
        <v>9011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customFormat="false" ht="15.75" hidden="false" customHeight="false" outlineLevel="0" collapsed="false">
      <c r="C822" s="7" t="s">
        <v>698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customFormat="false" ht="15.75" hidden="false" customHeight="false" outlineLevel="0" collapsed="false">
      <c r="C823" s="7" t="s">
        <v>3874</v>
      </c>
      <c r="D823" s="7" t="s">
        <v>8316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customFormat="false" ht="15.75" hidden="false" customHeight="false" outlineLevel="0" collapsed="false">
      <c r="C824" s="7" t="s">
        <v>9012</v>
      </c>
      <c r="D824" s="7" t="s">
        <v>8316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customFormat="false" ht="15.75" hidden="false" customHeight="false" outlineLevel="0" collapsed="false">
      <c r="C825" s="7" t="s">
        <v>2803</v>
      </c>
      <c r="D825" s="7" t="s">
        <v>383</v>
      </c>
      <c r="E825" s="7" t="s">
        <v>385</v>
      </c>
      <c r="F825" s="7" t="s">
        <v>9013</v>
      </c>
      <c r="G825" s="7" t="s">
        <v>4275</v>
      </c>
      <c r="H825" s="7" t="s">
        <v>365</v>
      </c>
      <c r="I825" s="7" t="s">
        <v>384</v>
      </c>
      <c r="J825" s="7" t="s">
        <v>7115</v>
      </c>
      <c r="K825" s="7" t="s">
        <v>3962</v>
      </c>
      <c r="L825" s="5"/>
      <c r="M825" s="5"/>
      <c r="N825" s="5"/>
      <c r="O825" s="5"/>
      <c r="P825" s="5"/>
      <c r="Q825" s="5"/>
      <c r="R825" s="5"/>
    </row>
    <row r="826" customFormat="false" ht="15.75" hidden="false" customHeight="false" outlineLevel="0" collapsed="false">
      <c r="C826" s="6" t="s">
        <v>9014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customFormat="false" ht="15.75" hidden="false" customHeight="false" outlineLevel="0" collapsed="false">
      <c r="C827" s="7" t="s">
        <v>698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customFormat="false" ht="15.75" hidden="false" customHeight="false" outlineLevel="0" collapsed="false">
      <c r="C828" s="7" t="s">
        <v>9015</v>
      </c>
      <c r="D828" s="7" t="s">
        <v>8943</v>
      </c>
      <c r="E828" s="7" t="s">
        <v>9016</v>
      </c>
      <c r="F828" s="7" t="s">
        <v>8945</v>
      </c>
      <c r="G828" s="7" t="s">
        <v>8016</v>
      </c>
      <c r="H828" s="7" t="s">
        <v>8946</v>
      </c>
      <c r="I828" s="7" t="s">
        <v>9017</v>
      </c>
      <c r="J828" s="5"/>
      <c r="K828" s="7" t="s">
        <v>9018</v>
      </c>
      <c r="L828" s="5"/>
      <c r="M828" s="5"/>
      <c r="N828" s="5"/>
      <c r="O828" s="5"/>
      <c r="P828" s="5"/>
      <c r="Q828" s="5"/>
      <c r="R828" s="5"/>
    </row>
    <row r="829" customFormat="false" ht="15.75" hidden="false" customHeight="false" outlineLevel="0" collapsed="false">
      <c r="C829" s="7" t="s">
        <v>6347</v>
      </c>
      <c r="D829" s="7" t="s">
        <v>8316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customFormat="false" ht="15.75" hidden="false" customHeight="false" outlineLevel="0" collapsed="false">
      <c r="C830" s="6" t="s">
        <v>9019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customFormat="false" ht="15.75" hidden="false" customHeight="false" outlineLevel="0" collapsed="false">
      <c r="C831" s="7" t="s">
        <v>698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customFormat="false" ht="15.75" hidden="false" customHeight="false" outlineLevel="0" collapsed="false">
      <c r="C832" s="7" t="s">
        <v>6347</v>
      </c>
      <c r="D832" s="7" t="s">
        <v>8316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customFormat="false" ht="15.75" hidden="false" customHeight="false" outlineLevel="0" collapsed="false">
      <c r="C833" s="6" t="s">
        <v>9020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customFormat="false" ht="15.75" hidden="false" customHeight="false" outlineLevel="0" collapsed="false">
      <c r="C834" s="7" t="s">
        <v>698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customFormat="false" ht="15.75" hidden="false" customHeight="false" outlineLevel="0" collapsed="false">
      <c r="C835" s="7" t="s">
        <v>746</v>
      </c>
      <c r="D835" s="7" t="s">
        <v>7399</v>
      </c>
      <c r="E835" s="7" t="s">
        <v>4197</v>
      </c>
      <c r="F835" s="7" t="s">
        <v>9021</v>
      </c>
      <c r="G835" s="7" t="s">
        <v>8943</v>
      </c>
      <c r="H835" s="7" t="s">
        <v>7817</v>
      </c>
      <c r="I835" s="7" t="s">
        <v>9022</v>
      </c>
      <c r="J835" s="7" t="s">
        <v>4103</v>
      </c>
      <c r="K835" s="7" t="s">
        <v>8944</v>
      </c>
      <c r="L835" s="7" t="s">
        <v>9023</v>
      </c>
      <c r="M835" s="7" t="s">
        <v>7226</v>
      </c>
      <c r="N835" s="7" t="s">
        <v>8945</v>
      </c>
      <c r="O835" s="7" t="s">
        <v>8016</v>
      </c>
      <c r="P835" s="7" t="s">
        <v>8946</v>
      </c>
      <c r="Q835" s="7" t="s">
        <v>9024</v>
      </c>
      <c r="R835" s="7" t="s">
        <v>8019</v>
      </c>
    </row>
    <row r="836" customFormat="false" ht="15.75" hidden="false" customHeight="false" outlineLevel="0" collapsed="false">
      <c r="C836" s="7" t="s">
        <v>7922</v>
      </c>
      <c r="D836" s="7" t="s">
        <v>9025</v>
      </c>
      <c r="E836" s="7" t="s">
        <v>9026</v>
      </c>
      <c r="F836" s="7" t="s">
        <v>9027</v>
      </c>
      <c r="G836" s="7" t="s">
        <v>9028</v>
      </c>
      <c r="H836" s="7" t="s">
        <v>9029</v>
      </c>
      <c r="I836" s="7" t="s">
        <v>9030</v>
      </c>
      <c r="J836" s="7" t="s">
        <v>9031</v>
      </c>
      <c r="K836" s="5"/>
      <c r="L836" s="5"/>
      <c r="M836" s="5"/>
      <c r="N836" s="5"/>
      <c r="O836" s="5"/>
      <c r="P836" s="5"/>
      <c r="Q836" s="5"/>
      <c r="R836" s="5"/>
    </row>
    <row r="837" customFormat="false" ht="15.75" hidden="false" customHeight="false" outlineLevel="0" collapsed="false">
      <c r="B837" s="6"/>
      <c r="C837" s="7" t="s">
        <v>6347</v>
      </c>
      <c r="D837" s="7" t="s">
        <v>8316</v>
      </c>
      <c r="E837" s="7"/>
      <c r="F837" s="7"/>
      <c r="G837" s="7"/>
      <c r="H837" s="7"/>
      <c r="I837" s="7"/>
      <c r="J837" s="7"/>
      <c r="K837" s="5"/>
      <c r="L837" s="5"/>
      <c r="M837" s="5"/>
      <c r="N837" s="5"/>
      <c r="O837" s="5"/>
      <c r="P837" s="5"/>
      <c r="Q837" s="5"/>
      <c r="R837" s="5"/>
    </row>
    <row r="838" customFormat="false" ht="15.75" hidden="false" customHeight="false" outlineLevel="0" collapsed="false">
      <c r="B838" s="6" t="s">
        <v>9032</v>
      </c>
      <c r="C838" s="7"/>
      <c r="D838" s="7"/>
      <c r="E838" s="7"/>
      <c r="F838" s="7"/>
      <c r="G838" s="7"/>
      <c r="H838" s="7"/>
      <c r="I838" s="7"/>
      <c r="J838" s="7"/>
    </row>
    <row r="839" customFormat="false" ht="15.75" hidden="false" customHeight="false" outlineLevel="0" collapsed="false">
      <c r="C839" s="6" t="s">
        <v>9033</v>
      </c>
    </row>
    <row r="840" customFormat="false" ht="15.75" hidden="false" customHeight="false" outlineLevel="0" collapsed="false">
      <c r="C840" s="7" t="s">
        <v>698</v>
      </c>
    </row>
    <row r="841" customFormat="false" ht="15.75" hidden="false" customHeight="false" outlineLevel="0" collapsed="false">
      <c r="C841" s="7" t="s">
        <v>8909</v>
      </c>
      <c r="D841" s="7" t="s">
        <v>8910</v>
      </c>
      <c r="E841" s="7" t="s">
        <v>8911</v>
      </c>
    </row>
    <row r="842" customFormat="false" ht="15.75" hidden="false" customHeight="false" outlineLevel="0" collapsed="false">
      <c r="C842" s="7" t="s">
        <v>8912</v>
      </c>
      <c r="D842" s="7" t="s">
        <v>8913</v>
      </c>
      <c r="E842" s="7" t="s">
        <v>8914</v>
      </c>
      <c r="F842" s="7" t="s">
        <v>8915</v>
      </c>
      <c r="G842" s="7" t="s">
        <v>8916</v>
      </c>
      <c r="H842" s="7" t="s">
        <v>8917</v>
      </c>
    </row>
    <row r="843" customFormat="false" ht="15.75" hidden="false" customHeight="false" outlineLevel="0" collapsed="false">
      <c r="C843" s="7" t="s">
        <v>8918</v>
      </c>
      <c r="D843" s="7" t="s">
        <v>8919</v>
      </c>
      <c r="E843" s="7" t="s">
        <v>8920</v>
      </c>
      <c r="F843" s="7" t="s">
        <v>8921</v>
      </c>
      <c r="G843" s="7" t="s">
        <v>8922</v>
      </c>
      <c r="H843" s="7" t="s">
        <v>8923</v>
      </c>
    </row>
    <row r="844" customFormat="false" ht="15.75" hidden="false" customHeight="false" outlineLevel="0" collapsed="false">
      <c r="C844" s="7" t="s">
        <v>8924</v>
      </c>
      <c r="D844" s="7" t="s">
        <v>8316</v>
      </c>
      <c r="E844" s="7"/>
      <c r="F844" s="7"/>
      <c r="G844" s="7"/>
      <c r="H844" s="7"/>
    </row>
    <row r="845" customFormat="false" ht="15.75" hidden="false" customHeight="false" outlineLevel="0" collapsed="false">
      <c r="C845" s="6" t="s">
        <v>9034</v>
      </c>
    </row>
    <row r="846" customFormat="false" ht="15.75" hidden="false" customHeight="false" outlineLevel="0" collapsed="false">
      <c r="C846" s="7" t="s">
        <v>698</v>
      </c>
    </row>
    <row r="847" customFormat="false" ht="15.75" hidden="false" customHeight="false" outlineLevel="0" collapsed="false">
      <c r="C847" s="7" t="s">
        <v>746</v>
      </c>
      <c r="D847" s="7" t="s">
        <v>8927</v>
      </c>
      <c r="E847" s="7" t="s">
        <v>8928</v>
      </c>
      <c r="F847" s="7" t="s">
        <v>8929</v>
      </c>
    </row>
    <row r="848" customFormat="false" ht="15.75" hidden="false" customHeight="false" outlineLevel="0" collapsed="false">
      <c r="C848" s="7" t="s">
        <v>933</v>
      </c>
      <c r="D848" s="7" t="s">
        <v>8930</v>
      </c>
      <c r="E848" s="7" t="s">
        <v>8931</v>
      </c>
      <c r="F848" s="7" t="s">
        <v>8932</v>
      </c>
      <c r="G848" s="7" t="s">
        <v>8933</v>
      </c>
      <c r="H848" s="7" t="s">
        <v>8934</v>
      </c>
      <c r="I848" s="7" t="s">
        <v>8935</v>
      </c>
      <c r="J848" s="7" t="s">
        <v>8936</v>
      </c>
      <c r="K848" s="7" t="s">
        <v>8937</v>
      </c>
      <c r="L848" s="7" t="s">
        <v>8938</v>
      </c>
      <c r="M848" s="7" t="s">
        <v>8939</v>
      </c>
      <c r="N848" s="7" t="s">
        <v>8940</v>
      </c>
      <c r="O848" s="7" t="s">
        <v>8941</v>
      </c>
      <c r="P848" s="7" t="s">
        <v>8942</v>
      </c>
    </row>
    <row r="849" customFormat="false" ht="15.75" hidden="false" customHeight="false" outlineLevel="0" collapsed="false">
      <c r="C849" s="7" t="s">
        <v>6102</v>
      </c>
      <c r="D849" s="7" t="s">
        <v>8943</v>
      </c>
      <c r="E849" s="7" t="s">
        <v>8944</v>
      </c>
      <c r="F849" s="7" t="s">
        <v>8240</v>
      </c>
      <c r="G849" s="7" t="s">
        <v>7226</v>
      </c>
      <c r="H849" s="7" t="s">
        <v>8945</v>
      </c>
      <c r="I849" s="7" t="s">
        <v>8946</v>
      </c>
      <c r="J849" s="7"/>
      <c r="K849" s="7"/>
      <c r="L849" s="7"/>
      <c r="M849" s="7"/>
      <c r="N849" s="7"/>
      <c r="O849" s="7"/>
      <c r="P849" s="7"/>
    </row>
    <row r="850" customFormat="false" ht="15.75" hidden="false" customHeight="false" outlineLevel="0" collapsed="false">
      <c r="C850" s="7" t="s">
        <v>8924</v>
      </c>
      <c r="D850" s="7" t="s">
        <v>8316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customFormat="false" ht="15.75" hidden="false" customHeight="false" outlineLevel="0" collapsed="false">
      <c r="C851" s="7" t="s">
        <v>6347</v>
      </c>
      <c r="D851" s="7" t="s">
        <v>8316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customFormat="false" ht="15.75" hidden="false" customHeight="false" outlineLevel="0" collapsed="false">
      <c r="C852" s="6" t="s">
        <v>9035</v>
      </c>
    </row>
    <row r="853" customFormat="false" ht="15.75" hidden="false" customHeight="false" outlineLevel="0" collapsed="false">
      <c r="C853" s="7" t="s">
        <v>698</v>
      </c>
    </row>
    <row r="854" customFormat="false" ht="15.75" hidden="false" customHeight="false" outlineLevel="0" collapsed="false">
      <c r="C854" s="7" t="s">
        <v>8948</v>
      </c>
      <c r="D854" s="7" t="s">
        <v>8920</v>
      </c>
      <c r="E854" s="7" t="s">
        <v>8949</v>
      </c>
      <c r="F854" s="7" t="s">
        <v>8950</v>
      </c>
      <c r="G854" s="7" t="s">
        <v>6970</v>
      </c>
    </row>
    <row r="855" customFormat="false" ht="15.75" hidden="false" customHeight="false" outlineLevel="0" collapsed="false">
      <c r="C855" s="7" t="s">
        <v>8924</v>
      </c>
      <c r="D855" s="7" t="s">
        <v>8316</v>
      </c>
    </row>
    <row r="856" customFormat="false" ht="15.75" hidden="false" customHeight="false" outlineLevel="0" collapsed="false">
      <c r="C856" s="6" t="s">
        <v>9036</v>
      </c>
    </row>
    <row r="857" customFormat="false" ht="15.75" hidden="false" customHeight="false" outlineLevel="0" collapsed="false">
      <c r="C857" s="7" t="s">
        <v>698</v>
      </c>
    </row>
    <row r="858" customFormat="false" ht="15.75" hidden="false" customHeight="false" outlineLevel="0" collapsed="false">
      <c r="C858" s="7" t="s">
        <v>746</v>
      </c>
      <c r="D858" s="7" t="s">
        <v>8952</v>
      </c>
      <c r="E858" s="7" t="s">
        <v>8953</v>
      </c>
      <c r="F858" s="7" t="s">
        <v>8954</v>
      </c>
      <c r="G858" s="7" t="s">
        <v>8955</v>
      </c>
      <c r="H858" s="7" t="s">
        <v>8956</v>
      </c>
      <c r="I858" s="7" t="s">
        <v>8957</v>
      </c>
      <c r="J858" s="7" t="s">
        <v>8958</v>
      </c>
      <c r="K858" s="7" t="s">
        <v>8959</v>
      </c>
      <c r="L858" s="7" t="s">
        <v>8960</v>
      </c>
      <c r="M858" s="7" t="s">
        <v>8961</v>
      </c>
    </row>
    <row r="859" customFormat="false" ht="15.75" hidden="false" customHeight="false" outlineLevel="0" collapsed="false">
      <c r="C859" s="7" t="s">
        <v>358</v>
      </c>
      <c r="D859" s="7" t="s">
        <v>1729</v>
      </c>
      <c r="E859" s="7" t="s">
        <v>3959</v>
      </c>
      <c r="F859" s="7" t="s">
        <v>385</v>
      </c>
      <c r="G859" s="7" t="s">
        <v>8962</v>
      </c>
      <c r="H859" s="7" t="s">
        <v>396</v>
      </c>
      <c r="I859" s="7" t="s">
        <v>7115</v>
      </c>
      <c r="J859" s="7" t="s">
        <v>362</v>
      </c>
      <c r="K859" s="7" t="s">
        <v>8963</v>
      </c>
      <c r="L859" s="7" t="s">
        <v>392</v>
      </c>
      <c r="M859" s="7" t="s">
        <v>8964</v>
      </c>
      <c r="N859" s="7" t="s">
        <v>393</v>
      </c>
    </row>
    <row r="860" customFormat="false" ht="15.75" hidden="false" customHeight="false" outlineLevel="0" collapsed="false">
      <c r="C860" s="7" t="s">
        <v>3874</v>
      </c>
      <c r="D860" s="7" t="s">
        <v>8316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 customFormat="false" ht="15.75" hidden="false" customHeight="false" outlineLevel="0" collapsed="false">
      <c r="C861" s="7" t="s">
        <v>1765</v>
      </c>
      <c r="D861" s="7" t="s">
        <v>8316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 customFormat="false" ht="15.75" hidden="false" customHeight="false" outlineLevel="0" collapsed="false">
      <c r="C862" s="7" t="s">
        <v>1766</v>
      </c>
      <c r="D862" s="7" t="s">
        <v>8316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 customFormat="false" ht="15.75" hidden="false" customHeight="false" outlineLevel="0" collapsed="false">
      <c r="C863" s="7" t="s">
        <v>700</v>
      </c>
      <c r="D863" s="7" t="s">
        <v>6672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 customFormat="false" ht="15.75" hidden="false" customHeight="false" outlineLevel="0" collapsed="false">
      <c r="C864" s="6" t="s">
        <v>9037</v>
      </c>
    </row>
    <row r="865" customFormat="false" ht="15.75" hidden="false" customHeight="false" outlineLevel="0" collapsed="false">
      <c r="C865" s="7" t="s">
        <v>698</v>
      </c>
    </row>
    <row r="866" customFormat="false" ht="15.75" hidden="false" customHeight="false" outlineLevel="0" collapsed="false">
      <c r="C866" s="7" t="s">
        <v>746</v>
      </c>
      <c r="D866" s="7" t="s">
        <v>8966</v>
      </c>
      <c r="E866" s="7" t="s">
        <v>7918</v>
      </c>
      <c r="F866" s="7" t="s">
        <v>8967</v>
      </c>
      <c r="G866" s="7" t="s">
        <v>8968</v>
      </c>
      <c r="H866" s="7" t="s">
        <v>8969</v>
      </c>
      <c r="I866" s="7" t="s">
        <v>8970</v>
      </c>
      <c r="J866" s="7" t="s">
        <v>8971</v>
      </c>
    </row>
    <row r="867" customFormat="false" ht="15.75" hidden="false" customHeight="false" outlineLevel="0" collapsed="false">
      <c r="C867" s="7" t="s">
        <v>3874</v>
      </c>
      <c r="D867" s="7" t="s">
        <v>8316</v>
      </c>
    </row>
    <row r="868" customFormat="false" ht="15.75" hidden="false" customHeight="false" outlineLevel="0" collapsed="false">
      <c r="C868" s="7" t="s">
        <v>1765</v>
      </c>
      <c r="D868" s="7" t="s">
        <v>8316</v>
      </c>
    </row>
    <row r="869" customFormat="false" ht="15.75" hidden="false" customHeight="false" outlineLevel="0" collapsed="false">
      <c r="C869" s="7" t="s">
        <v>1766</v>
      </c>
      <c r="D869" s="7" t="s">
        <v>8316</v>
      </c>
    </row>
    <row r="870" customFormat="false" ht="15.75" hidden="false" customHeight="false" outlineLevel="0" collapsed="false">
      <c r="C870" s="7" t="s">
        <v>8972</v>
      </c>
      <c r="D870" s="7" t="s">
        <v>8316</v>
      </c>
    </row>
    <row r="871" customFormat="false" ht="15.75" hidden="false" customHeight="false" outlineLevel="0" collapsed="false">
      <c r="C871" s="7" t="s">
        <v>700</v>
      </c>
    </row>
    <row r="872" customFormat="false" ht="15.75" hidden="false" customHeight="false" outlineLevel="0" collapsed="false">
      <c r="C872" s="6" t="s">
        <v>9038</v>
      </c>
    </row>
    <row r="873" customFormat="false" ht="15.75" hidden="false" customHeight="false" outlineLevel="0" collapsed="false">
      <c r="C873" s="7" t="s">
        <v>698</v>
      </c>
    </row>
    <row r="874" customFormat="false" ht="15.75" hidden="false" customHeight="false" outlineLevel="0" collapsed="false">
      <c r="C874" s="7" t="s">
        <v>746</v>
      </c>
      <c r="D874" s="7" t="s">
        <v>8974</v>
      </c>
      <c r="E874" s="7" t="s">
        <v>8975</v>
      </c>
      <c r="F874" s="7" t="s">
        <v>8976</v>
      </c>
      <c r="G874" s="7" t="s">
        <v>8977</v>
      </c>
      <c r="H874" s="7" t="s">
        <v>8978</v>
      </c>
      <c r="I874" s="7" t="s">
        <v>8979</v>
      </c>
      <c r="J874" s="7" t="s">
        <v>8980</v>
      </c>
      <c r="K874" s="7" t="s">
        <v>1477</v>
      </c>
      <c r="L874" s="7" t="s">
        <v>8981</v>
      </c>
      <c r="M874" s="7" t="s">
        <v>8968</v>
      </c>
      <c r="N874" s="7" t="s">
        <v>3945</v>
      </c>
    </row>
    <row r="875" customFormat="false" ht="15.75" hidden="false" customHeight="false" outlineLevel="0" collapsed="false">
      <c r="C875" s="7" t="s">
        <v>6347</v>
      </c>
    </row>
    <row r="876" customFormat="false" ht="15.75" hidden="false" customHeight="false" outlineLevel="0" collapsed="false">
      <c r="C876" s="7" t="s">
        <v>358</v>
      </c>
      <c r="D876" s="7" t="s">
        <v>360</v>
      </c>
      <c r="E876" s="7" t="s">
        <v>367</v>
      </c>
      <c r="F876" s="7" t="s">
        <v>8982</v>
      </c>
      <c r="G876" s="7" t="s">
        <v>365</v>
      </c>
      <c r="H876" s="7" t="s">
        <v>362</v>
      </c>
      <c r="I876" s="7" t="s">
        <v>7844</v>
      </c>
      <c r="J876" s="7" t="s">
        <v>364</v>
      </c>
      <c r="K876" s="7" t="s">
        <v>4279</v>
      </c>
    </row>
    <row r="877" customFormat="false" ht="15.75" hidden="false" customHeight="false" outlineLevel="0" collapsed="false">
      <c r="C877" s="6" t="s">
        <v>9039</v>
      </c>
    </row>
    <row r="878" customFormat="false" ht="15.75" hidden="false" customHeight="false" outlineLevel="0" collapsed="false">
      <c r="C878" s="7" t="s">
        <v>698</v>
      </c>
    </row>
    <row r="879" customFormat="false" ht="15.75" hidden="false" customHeight="false" outlineLevel="0" collapsed="false">
      <c r="C879" s="7" t="s">
        <v>8984</v>
      </c>
      <c r="D879" s="7" t="s">
        <v>7859</v>
      </c>
      <c r="E879" s="7" t="s">
        <v>8985</v>
      </c>
      <c r="F879" s="7" t="s">
        <v>8986</v>
      </c>
      <c r="G879" s="7" t="s">
        <v>8987</v>
      </c>
      <c r="H879" s="7" t="s">
        <v>7864</v>
      </c>
      <c r="I879" s="7" t="s">
        <v>8988</v>
      </c>
      <c r="J879" s="7" t="s">
        <v>5776</v>
      </c>
      <c r="K879" s="7" t="s">
        <v>8989</v>
      </c>
    </row>
    <row r="880" customFormat="false" ht="15.75" hidden="false" customHeight="false" outlineLevel="0" collapsed="false">
      <c r="C880" s="7" t="s">
        <v>1765</v>
      </c>
      <c r="D880" s="7" t="s">
        <v>8316</v>
      </c>
    </row>
    <row r="881" customFormat="false" ht="15.75" hidden="false" customHeight="false" outlineLevel="0" collapsed="false">
      <c r="C881" s="7" t="s">
        <v>3874</v>
      </c>
      <c r="D881" s="7" t="s">
        <v>8316</v>
      </c>
    </row>
    <row r="882" customFormat="false" ht="15.75" hidden="false" customHeight="false" outlineLevel="0" collapsed="false">
      <c r="C882" s="7" t="s">
        <v>1766</v>
      </c>
      <c r="D882" s="7" t="s">
        <v>8316</v>
      </c>
    </row>
    <row r="883" customFormat="false" ht="15.75" hidden="false" customHeight="false" outlineLevel="0" collapsed="false">
      <c r="C883" s="7" t="s">
        <v>3056</v>
      </c>
      <c r="D883" s="7" t="s">
        <v>8316</v>
      </c>
    </row>
    <row r="884" customFormat="false" ht="15.75" hidden="false" customHeight="false" outlineLevel="0" collapsed="false">
      <c r="C884" s="7" t="s">
        <v>700</v>
      </c>
    </row>
    <row r="885" customFormat="false" ht="15.75" hidden="false" customHeight="false" outlineLevel="0" collapsed="false">
      <c r="C885" s="6" t="s">
        <v>9040</v>
      </c>
    </row>
    <row r="886" customFormat="false" ht="15.75" hidden="false" customHeight="false" outlineLevel="0" collapsed="false">
      <c r="C886" s="7" t="s">
        <v>698</v>
      </c>
    </row>
    <row r="887" customFormat="false" ht="15.75" hidden="false" customHeight="false" outlineLevel="0" collapsed="false">
      <c r="C887" s="7" t="s">
        <v>746</v>
      </c>
      <c r="D887" s="7" t="s">
        <v>8955</v>
      </c>
      <c r="E887" s="7" t="s">
        <v>8991</v>
      </c>
      <c r="F887" s="7" t="s">
        <v>8992</v>
      </c>
      <c r="G887" s="7" t="s">
        <v>6385</v>
      </c>
      <c r="H887" s="7" t="s">
        <v>8308</v>
      </c>
      <c r="I887" s="7" t="s">
        <v>8993</v>
      </c>
      <c r="J887" s="7" t="s">
        <v>7781</v>
      </c>
      <c r="K887" s="7" t="s">
        <v>8994</v>
      </c>
      <c r="L887" s="7" t="s">
        <v>8995</v>
      </c>
      <c r="M887" s="7" t="s">
        <v>8996</v>
      </c>
      <c r="N887" s="7" t="s">
        <v>8997</v>
      </c>
      <c r="O887" s="7" t="s">
        <v>8998</v>
      </c>
      <c r="P887" s="7" t="s">
        <v>8999</v>
      </c>
      <c r="Q887" s="7" t="s">
        <v>9000</v>
      </c>
    </row>
    <row r="888" customFormat="false" ht="15.75" hidden="false" customHeight="false" outlineLevel="0" collapsed="false">
      <c r="C888" s="7" t="s">
        <v>358</v>
      </c>
      <c r="D888" s="7" t="s">
        <v>3960</v>
      </c>
      <c r="E888" s="7" t="s">
        <v>360</v>
      </c>
      <c r="F888" s="7" t="s">
        <v>7989</v>
      </c>
      <c r="G888" s="7" t="s">
        <v>4275</v>
      </c>
      <c r="H888" s="7" t="s">
        <v>7975</v>
      </c>
      <c r="I888" s="7" t="s">
        <v>365</v>
      </c>
      <c r="J888" s="7" t="s">
        <v>396</v>
      </c>
      <c r="K888" s="7" t="s">
        <v>7115</v>
      </c>
      <c r="L888" s="7" t="s">
        <v>362</v>
      </c>
      <c r="M888" s="7" t="s">
        <v>4026</v>
      </c>
      <c r="N888" s="7" t="s">
        <v>3962</v>
      </c>
    </row>
    <row r="889" customFormat="false" ht="15.75" hidden="false" customHeight="false" outlineLevel="0" collapsed="false">
      <c r="C889" s="7" t="s">
        <v>776</v>
      </c>
      <c r="D889" s="7" t="s">
        <v>8316</v>
      </c>
    </row>
    <row r="890" customFormat="false" ht="15.75" hidden="false" customHeight="false" outlineLevel="0" collapsed="false">
      <c r="C890" s="6" t="s">
        <v>9041</v>
      </c>
    </row>
    <row r="891" customFormat="false" ht="15.75" hidden="false" customHeight="false" outlineLevel="0" collapsed="false">
      <c r="C891" s="7" t="s">
        <v>698</v>
      </c>
    </row>
    <row r="892" customFormat="false" ht="15.75" hidden="false" customHeight="false" outlineLevel="0" collapsed="false">
      <c r="C892" s="7" t="s">
        <v>9002</v>
      </c>
      <c r="D892" s="7" t="s">
        <v>8496</v>
      </c>
      <c r="E892" s="7" t="s">
        <v>8497</v>
      </c>
      <c r="F892" s="7" t="s">
        <v>9003</v>
      </c>
    </row>
    <row r="893" customFormat="false" ht="15.75" hidden="false" customHeight="false" outlineLevel="0" collapsed="false">
      <c r="C893" s="7" t="s">
        <v>7922</v>
      </c>
      <c r="D893" s="7" t="s">
        <v>9004</v>
      </c>
      <c r="E893" s="7" t="s">
        <v>9005</v>
      </c>
      <c r="F893" s="7" t="s">
        <v>9006</v>
      </c>
      <c r="G893" s="7" t="s">
        <v>9007</v>
      </c>
      <c r="H893" s="7" t="s">
        <v>9008</v>
      </c>
      <c r="I893" s="7" t="s">
        <v>9009</v>
      </c>
      <c r="J893" s="7" t="s">
        <v>9010</v>
      </c>
    </row>
    <row r="894" customFormat="false" ht="15.75" hidden="false" customHeight="false" outlineLevel="0" collapsed="false">
      <c r="C894" s="7" t="s">
        <v>6347</v>
      </c>
      <c r="D894" s="7" t="s">
        <v>8316</v>
      </c>
    </row>
    <row r="895" customFormat="false" ht="15.75" hidden="false" customHeight="false" outlineLevel="0" collapsed="false">
      <c r="C895" s="6" t="s">
        <v>9042</v>
      </c>
    </row>
    <row r="896" customFormat="false" ht="15.75" hidden="false" customHeight="false" outlineLevel="0" collapsed="false">
      <c r="C896" s="7" t="s">
        <v>698</v>
      </c>
    </row>
    <row r="897" customFormat="false" ht="15.75" hidden="false" customHeight="false" outlineLevel="0" collapsed="false">
      <c r="C897" s="7" t="s">
        <v>9043</v>
      </c>
      <c r="D897" s="7" t="s">
        <v>8316</v>
      </c>
    </row>
    <row r="898" customFormat="false" ht="15.75" hidden="false" customHeight="false" outlineLevel="0" collapsed="false">
      <c r="C898" s="7" t="s">
        <v>9044</v>
      </c>
    </row>
    <row r="899" customFormat="false" ht="15.75" hidden="false" customHeight="false" outlineLevel="0" collapsed="false">
      <c r="C899" s="7" t="s">
        <v>9012</v>
      </c>
      <c r="D899" s="7" t="s">
        <v>8316</v>
      </c>
    </row>
    <row r="900" customFormat="false" ht="15.75" hidden="false" customHeight="false" outlineLevel="0" collapsed="false">
      <c r="C900" s="7" t="s">
        <v>2803</v>
      </c>
      <c r="D900" s="7" t="s">
        <v>383</v>
      </c>
      <c r="E900" s="7" t="s">
        <v>385</v>
      </c>
      <c r="F900" s="7" t="s">
        <v>9013</v>
      </c>
      <c r="G900" s="7" t="s">
        <v>4275</v>
      </c>
      <c r="H900" s="7" t="s">
        <v>365</v>
      </c>
      <c r="I900" s="7" t="s">
        <v>384</v>
      </c>
      <c r="J900" s="7" t="s">
        <v>7115</v>
      </c>
      <c r="K900" s="7" t="s">
        <v>3962</v>
      </c>
    </row>
    <row r="901" customFormat="false" ht="15.75" hidden="false" customHeight="false" outlineLevel="0" collapsed="false">
      <c r="C901" s="6" t="s">
        <v>9045</v>
      </c>
    </row>
    <row r="902" customFormat="false" ht="15.75" hidden="false" customHeight="false" outlineLevel="0" collapsed="false">
      <c r="C902" s="7" t="s">
        <v>698</v>
      </c>
    </row>
    <row r="903" customFormat="false" ht="15.75" hidden="false" customHeight="false" outlineLevel="0" collapsed="false">
      <c r="C903" s="7" t="s">
        <v>9015</v>
      </c>
      <c r="D903" s="7" t="s">
        <v>8943</v>
      </c>
      <c r="E903" s="7" t="s">
        <v>9016</v>
      </c>
      <c r="F903" s="7" t="s">
        <v>8945</v>
      </c>
      <c r="G903" s="7" t="s">
        <v>8016</v>
      </c>
      <c r="H903" s="7" t="s">
        <v>8946</v>
      </c>
      <c r="I903" s="7" t="s">
        <v>9017</v>
      </c>
      <c r="K903" s="7" t="s">
        <v>9018</v>
      </c>
    </row>
    <row r="904" customFormat="false" ht="15.75" hidden="false" customHeight="false" outlineLevel="0" collapsed="false">
      <c r="C904" s="7" t="s">
        <v>6347</v>
      </c>
      <c r="D904" s="7" t="s">
        <v>8316</v>
      </c>
    </row>
    <row r="905" customFormat="false" ht="15.75" hidden="false" customHeight="false" outlineLevel="0" collapsed="false">
      <c r="C905" s="6" t="s">
        <v>9046</v>
      </c>
    </row>
    <row r="906" customFormat="false" ht="15.75" hidden="false" customHeight="false" outlineLevel="0" collapsed="false">
      <c r="C906" s="7" t="s">
        <v>698</v>
      </c>
    </row>
    <row r="907" customFormat="false" ht="15.75" hidden="false" customHeight="false" outlineLevel="0" collapsed="false">
      <c r="C907" s="7" t="s">
        <v>6347</v>
      </c>
      <c r="D907" s="7" t="s">
        <v>8316</v>
      </c>
    </row>
    <row r="908" customFormat="false" ht="15.75" hidden="false" customHeight="false" outlineLevel="0" collapsed="false">
      <c r="C908" s="6" t="s">
        <v>9047</v>
      </c>
    </row>
    <row r="909" customFormat="false" ht="15.75" hidden="false" customHeight="false" outlineLevel="0" collapsed="false">
      <c r="C909" s="7" t="s">
        <v>698</v>
      </c>
    </row>
    <row r="910" customFormat="false" ht="15.75" hidden="false" customHeight="false" outlineLevel="0" collapsed="false">
      <c r="C910" s="7" t="s">
        <v>746</v>
      </c>
      <c r="D910" s="7" t="s">
        <v>7399</v>
      </c>
      <c r="E910" s="7" t="s">
        <v>4197</v>
      </c>
      <c r="F910" s="7" t="s">
        <v>9021</v>
      </c>
      <c r="G910" s="7" t="s">
        <v>8943</v>
      </c>
      <c r="H910" s="7" t="s">
        <v>7817</v>
      </c>
      <c r="I910" s="7" t="s">
        <v>9022</v>
      </c>
      <c r="J910" s="7" t="s">
        <v>4103</v>
      </c>
      <c r="K910" s="7" t="s">
        <v>8944</v>
      </c>
      <c r="L910" s="7" t="s">
        <v>9023</v>
      </c>
      <c r="M910" s="7" t="s">
        <v>7226</v>
      </c>
      <c r="N910" s="7" t="s">
        <v>8945</v>
      </c>
      <c r="O910" s="7" t="s">
        <v>8016</v>
      </c>
      <c r="P910" s="7" t="s">
        <v>8946</v>
      </c>
      <c r="Q910" s="7" t="s">
        <v>9024</v>
      </c>
      <c r="R910" s="7" t="s">
        <v>8019</v>
      </c>
    </row>
    <row r="911" customFormat="false" ht="15.75" hidden="false" customHeight="false" outlineLevel="0" collapsed="false">
      <c r="C911" s="7" t="s">
        <v>7922</v>
      </c>
      <c r="D911" s="7" t="s">
        <v>9025</v>
      </c>
      <c r="E911" s="7" t="s">
        <v>9026</v>
      </c>
      <c r="F911" s="7" t="s">
        <v>9027</v>
      </c>
      <c r="G911" s="7" t="s">
        <v>9028</v>
      </c>
      <c r="H911" s="7" t="s">
        <v>9029</v>
      </c>
      <c r="I911" s="7" t="s">
        <v>9030</v>
      </c>
      <c r="J911" s="7" t="s">
        <v>9031</v>
      </c>
    </row>
    <row r="912" customFormat="false" ht="15.75" hidden="false" customHeight="false" outlineLevel="0" collapsed="false">
      <c r="B912" s="6"/>
      <c r="C912" s="7" t="s">
        <v>6347</v>
      </c>
      <c r="D912" s="7" t="s">
        <v>8316</v>
      </c>
      <c r="E912" s="7"/>
      <c r="F912" s="7"/>
      <c r="G912" s="7"/>
      <c r="H912" s="7"/>
      <c r="I912" s="7"/>
      <c r="J912" s="7"/>
    </row>
    <row r="913" customFormat="false" ht="15.75" hidden="false" customHeight="false" outlineLevel="0" collapsed="false">
      <c r="B913" s="6" t="s">
        <v>9048</v>
      </c>
      <c r="C913" s="7"/>
    </row>
    <row r="914" customFormat="false" ht="15.75" hidden="false" customHeight="false" outlineLevel="0" collapsed="false">
      <c r="C914" s="6" t="s">
        <v>9049</v>
      </c>
    </row>
    <row r="915" customFormat="false" ht="15.75" hidden="false" customHeight="false" outlineLevel="0" collapsed="false">
      <c r="A915" s="10"/>
      <c r="B915" s="10"/>
      <c r="C915" s="10" t="s">
        <v>698</v>
      </c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customFormat="false" ht="15.75" hidden="false" customHeight="false" outlineLevel="0" collapsed="false">
      <c r="A916" s="10"/>
      <c r="B916" s="10"/>
      <c r="C916" s="10" t="s">
        <v>746</v>
      </c>
      <c r="D916" s="10" t="s">
        <v>8927</v>
      </c>
      <c r="E916" s="10" t="s">
        <v>8928</v>
      </c>
      <c r="F916" s="10" t="s">
        <v>8929</v>
      </c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customFormat="false" ht="15.75" hidden="false" customHeight="false" outlineLevel="0" collapsed="false">
      <c r="A917" s="10"/>
      <c r="B917" s="10"/>
      <c r="C917" s="10" t="s">
        <v>933</v>
      </c>
      <c r="D917" s="10" t="s">
        <v>8930</v>
      </c>
      <c r="E917" s="10" t="s">
        <v>8931</v>
      </c>
      <c r="F917" s="10" t="s">
        <v>8932</v>
      </c>
      <c r="G917" s="10" t="s">
        <v>8933</v>
      </c>
      <c r="H917" s="10" t="s">
        <v>8934</v>
      </c>
      <c r="I917" s="10" t="s">
        <v>8935</v>
      </c>
      <c r="J917" s="10" t="s">
        <v>8936</v>
      </c>
      <c r="K917" s="10" t="s">
        <v>8937</v>
      </c>
      <c r="L917" s="10" t="s">
        <v>8938</v>
      </c>
      <c r="M917" s="10" t="s">
        <v>8939</v>
      </c>
      <c r="N917" s="10" t="s">
        <v>8940</v>
      </c>
      <c r="O917" s="10" t="s">
        <v>8941</v>
      </c>
      <c r="P917" s="10" t="s">
        <v>8942</v>
      </c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customFormat="false" ht="15.75" hidden="false" customHeight="false" outlineLevel="0" collapsed="false">
      <c r="A918" s="10"/>
      <c r="B918" s="10"/>
      <c r="C918" s="10" t="s">
        <v>6102</v>
      </c>
      <c r="D918" s="10" t="s">
        <v>8943</v>
      </c>
      <c r="E918" s="10" t="s">
        <v>8944</v>
      </c>
      <c r="F918" s="10" t="s">
        <v>8240</v>
      </c>
      <c r="G918" s="10" t="s">
        <v>7226</v>
      </c>
      <c r="H918" s="10" t="s">
        <v>8945</v>
      </c>
      <c r="I918" s="10" t="s">
        <v>8946</v>
      </c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customFormat="false" ht="15.75" hidden="false" customHeight="false" outlineLevel="0" collapsed="false">
      <c r="A919" s="10"/>
      <c r="B919" s="10"/>
      <c r="C919" s="10" t="s">
        <v>8924</v>
      </c>
      <c r="D919" s="7" t="s">
        <v>8316</v>
      </c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customFormat="false" ht="15.75" hidden="false" customHeight="false" outlineLevel="0" collapsed="false">
      <c r="A920" s="10"/>
      <c r="B920" s="10"/>
      <c r="C920" s="10" t="s">
        <v>6347</v>
      </c>
      <c r="D920" s="7" t="s">
        <v>8316</v>
      </c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customFormat="false" ht="15.75" hidden="false" customHeight="false" outlineLevel="0" collapsed="false">
      <c r="C921" s="6" t="s">
        <v>9050</v>
      </c>
    </row>
    <row r="922" customFormat="false" ht="15.75" hidden="false" customHeight="false" outlineLevel="0" collapsed="false">
      <c r="C922" s="7" t="s">
        <v>698</v>
      </c>
    </row>
    <row r="923" customFormat="false" ht="15.75" hidden="false" customHeight="false" outlineLevel="0" collapsed="false">
      <c r="C923" s="7" t="s">
        <v>8948</v>
      </c>
      <c r="D923" s="7" t="s">
        <v>8920</v>
      </c>
      <c r="E923" s="7" t="s">
        <v>8949</v>
      </c>
      <c r="F923" s="7" t="s">
        <v>8950</v>
      </c>
      <c r="G923" s="7" t="s">
        <v>6970</v>
      </c>
    </row>
    <row r="924" customFormat="false" ht="15.75" hidden="false" customHeight="false" outlineLevel="0" collapsed="false">
      <c r="C924" s="7" t="s">
        <v>8924</v>
      </c>
      <c r="D924" s="7" t="s">
        <v>8316</v>
      </c>
    </row>
    <row r="925" customFormat="false" ht="15.75" hidden="false" customHeight="false" outlineLevel="0" collapsed="false">
      <c r="C925" s="6" t="s">
        <v>9051</v>
      </c>
    </row>
    <row r="926" customFormat="false" ht="15.75" hidden="false" customHeight="false" outlineLevel="0" collapsed="false">
      <c r="C926" s="7" t="s">
        <v>698</v>
      </c>
    </row>
    <row r="927" customFormat="false" ht="15.75" hidden="false" customHeight="false" outlineLevel="0" collapsed="false">
      <c r="C927" s="7" t="s">
        <v>1765</v>
      </c>
      <c r="D927" s="7" t="s">
        <v>8316</v>
      </c>
    </row>
    <row r="928" customFormat="false" ht="15.75" hidden="false" customHeight="false" outlineLevel="0" collapsed="false">
      <c r="C928" s="7" t="s">
        <v>3874</v>
      </c>
      <c r="D928" s="7" t="s">
        <v>8316</v>
      </c>
    </row>
    <row r="929" customFormat="false" ht="15.75" hidden="false" customHeight="false" outlineLevel="0" collapsed="false">
      <c r="C929" s="7" t="s">
        <v>1766</v>
      </c>
      <c r="D929" s="7" t="s">
        <v>8316</v>
      </c>
    </row>
    <row r="930" customFormat="false" ht="15.75" hidden="false" customHeight="false" outlineLevel="0" collapsed="false">
      <c r="C930" s="7" t="s">
        <v>3056</v>
      </c>
      <c r="D930" s="7" t="s">
        <v>8316</v>
      </c>
    </row>
    <row r="931" customFormat="false" ht="15.75" hidden="false" customHeight="false" outlineLevel="0" collapsed="false">
      <c r="C931" s="7" t="s">
        <v>700</v>
      </c>
    </row>
    <row r="932" customFormat="false" ht="15.75" hidden="false" customHeight="false" outlineLevel="0" collapsed="false">
      <c r="C932" s="6" t="s">
        <v>9052</v>
      </c>
    </row>
    <row r="933" customFormat="false" ht="15.75" hidden="false" customHeight="false" outlineLevel="0" collapsed="false">
      <c r="C933" s="7" t="s">
        <v>698</v>
      </c>
    </row>
    <row r="934" customFormat="false" ht="15.75" hidden="false" customHeight="false" outlineLevel="0" collapsed="false">
      <c r="C934" s="7" t="s">
        <v>746</v>
      </c>
      <c r="D934" s="7" t="s">
        <v>8974</v>
      </c>
      <c r="E934" s="7" t="s">
        <v>8975</v>
      </c>
      <c r="F934" s="7" t="s">
        <v>8976</v>
      </c>
      <c r="G934" s="7" t="s">
        <v>8977</v>
      </c>
      <c r="H934" s="7" t="s">
        <v>8978</v>
      </c>
      <c r="I934" s="7" t="s">
        <v>8979</v>
      </c>
      <c r="J934" s="7" t="s">
        <v>8980</v>
      </c>
      <c r="K934" s="7" t="s">
        <v>1477</v>
      </c>
      <c r="L934" s="7" t="s">
        <v>8981</v>
      </c>
      <c r="M934" s="7" t="s">
        <v>8968</v>
      </c>
      <c r="N934" s="7" t="s">
        <v>3945</v>
      </c>
    </row>
    <row r="935" customFormat="false" ht="15.75" hidden="false" customHeight="false" outlineLevel="0" collapsed="false">
      <c r="C935" s="7" t="s">
        <v>6347</v>
      </c>
      <c r="D935" s="7" t="s">
        <v>8316</v>
      </c>
    </row>
    <row r="936" customFormat="false" ht="15.75" hidden="false" customHeight="false" outlineLevel="0" collapsed="false">
      <c r="C936" s="7" t="s">
        <v>358</v>
      </c>
      <c r="D936" s="7" t="s">
        <v>360</v>
      </c>
      <c r="E936" s="7" t="s">
        <v>367</v>
      </c>
      <c r="F936" s="7" t="s">
        <v>8982</v>
      </c>
      <c r="G936" s="7" t="s">
        <v>365</v>
      </c>
      <c r="H936" s="7" t="s">
        <v>362</v>
      </c>
      <c r="I936" s="7" t="s">
        <v>7844</v>
      </c>
      <c r="J936" s="7" t="s">
        <v>364</v>
      </c>
      <c r="K936" s="7" t="s">
        <v>4279</v>
      </c>
    </row>
    <row r="937" customFormat="false" ht="15.75" hidden="false" customHeight="false" outlineLevel="0" collapsed="false">
      <c r="C937" s="6" t="s">
        <v>9053</v>
      </c>
    </row>
    <row r="938" customFormat="false" ht="15.75" hidden="false" customHeight="false" outlineLevel="0" collapsed="false">
      <c r="C938" s="7" t="s">
        <v>698</v>
      </c>
    </row>
    <row r="939" customFormat="false" ht="15.75" hidden="false" customHeight="false" outlineLevel="0" collapsed="false">
      <c r="C939" s="7" t="s">
        <v>746</v>
      </c>
      <c r="D939" s="7" t="s">
        <v>8955</v>
      </c>
      <c r="E939" s="7" t="s">
        <v>8991</v>
      </c>
      <c r="F939" s="7" t="s">
        <v>8992</v>
      </c>
      <c r="G939" s="7" t="s">
        <v>6385</v>
      </c>
      <c r="H939" s="7" t="s">
        <v>8308</v>
      </c>
      <c r="I939" s="7" t="s">
        <v>8993</v>
      </c>
      <c r="J939" s="7" t="s">
        <v>7781</v>
      </c>
      <c r="K939" s="7" t="s">
        <v>8994</v>
      </c>
      <c r="L939" s="7" t="s">
        <v>8995</v>
      </c>
      <c r="M939" s="7" t="s">
        <v>8996</v>
      </c>
      <c r="N939" s="7" t="s">
        <v>8997</v>
      </c>
      <c r="O939" s="7" t="s">
        <v>8998</v>
      </c>
      <c r="P939" s="7" t="s">
        <v>8999</v>
      </c>
      <c r="Q939" s="7" t="s">
        <v>9000</v>
      </c>
    </row>
    <row r="940" customFormat="false" ht="15.75" hidden="false" customHeight="false" outlineLevel="0" collapsed="false">
      <c r="C940" s="7" t="s">
        <v>358</v>
      </c>
      <c r="D940" s="7" t="s">
        <v>3960</v>
      </c>
      <c r="E940" s="7" t="s">
        <v>360</v>
      </c>
      <c r="F940" s="7" t="s">
        <v>7989</v>
      </c>
      <c r="G940" s="7" t="s">
        <v>4275</v>
      </c>
      <c r="H940" s="7" t="s">
        <v>7975</v>
      </c>
      <c r="I940" s="7" t="s">
        <v>365</v>
      </c>
      <c r="J940" s="7" t="s">
        <v>396</v>
      </c>
      <c r="K940" s="7" t="s">
        <v>7115</v>
      </c>
      <c r="L940" s="7" t="s">
        <v>362</v>
      </c>
      <c r="M940" s="7" t="s">
        <v>4026</v>
      </c>
      <c r="N940" s="7" t="s">
        <v>3962</v>
      </c>
    </row>
    <row r="941" customFormat="false" ht="15.75" hidden="false" customHeight="false" outlineLevel="0" collapsed="false">
      <c r="C941" s="7" t="s">
        <v>776</v>
      </c>
      <c r="D941" s="7" t="s">
        <v>8316</v>
      </c>
    </row>
    <row r="942" customFormat="false" ht="15.75" hidden="false" customHeight="false" outlineLevel="0" collapsed="false">
      <c r="C942" s="6" t="s">
        <v>9054</v>
      </c>
    </row>
    <row r="943" customFormat="false" ht="15.75" hidden="false" customHeight="false" outlineLevel="0" collapsed="false">
      <c r="C943" s="7" t="s">
        <v>698</v>
      </c>
    </row>
    <row r="944" customFormat="false" ht="15.75" hidden="false" customHeight="false" outlineLevel="0" collapsed="false">
      <c r="C944" s="7" t="s">
        <v>3874</v>
      </c>
      <c r="D944" s="7" t="s">
        <v>8316</v>
      </c>
    </row>
    <row r="945" customFormat="false" ht="15.75" hidden="false" customHeight="false" outlineLevel="0" collapsed="false">
      <c r="C945" s="7" t="s">
        <v>1765</v>
      </c>
      <c r="D945" s="7" t="s">
        <v>8316</v>
      </c>
    </row>
    <row r="946" customFormat="false" ht="15.75" hidden="false" customHeight="false" outlineLevel="0" collapsed="false">
      <c r="C946" s="7" t="s">
        <v>1766</v>
      </c>
      <c r="D946" s="7" t="s">
        <v>8316</v>
      </c>
    </row>
    <row r="947" customFormat="false" ht="15.75" hidden="false" customHeight="false" outlineLevel="0" collapsed="false">
      <c r="C947" s="7" t="s">
        <v>8972</v>
      </c>
      <c r="D947" s="7" t="s">
        <v>8316</v>
      </c>
    </row>
    <row r="948" customFormat="false" ht="15.75" hidden="false" customHeight="false" outlineLevel="0" collapsed="false">
      <c r="C948" s="7" t="s">
        <v>700</v>
      </c>
    </row>
    <row r="949" customFormat="false" ht="15.75" hidden="false" customHeight="false" outlineLevel="0" collapsed="false">
      <c r="C949" s="6" t="s">
        <v>9055</v>
      </c>
    </row>
    <row r="950" customFormat="false" ht="15.75" hidden="false" customHeight="false" outlineLevel="0" collapsed="false">
      <c r="C950" s="7" t="s">
        <v>698</v>
      </c>
    </row>
    <row r="951" customFormat="false" ht="15.75" hidden="false" customHeight="false" outlineLevel="0" collapsed="false">
      <c r="C951" s="7" t="s">
        <v>746</v>
      </c>
      <c r="D951" s="7" t="s">
        <v>7399</v>
      </c>
      <c r="E951" s="7" t="s">
        <v>4197</v>
      </c>
      <c r="F951" s="7" t="s">
        <v>9021</v>
      </c>
      <c r="G951" s="7" t="s">
        <v>8943</v>
      </c>
      <c r="H951" s="7" t="s">
        <v>7817</v>
      </c>
      <c r="I951" s="7" t="s">
        <v>9022</v>
      </c>
      <c r="J951" s="7" t="s">
        <v>4103</v>
      </c>
      <c r="K951" s="7" t="s">
        <v>8944</v>
      </c>
      <c r="L951" s="7" t="s">
        <v>9023</v>
      </c>
      <c r="M951" s="7" t="s">
        <v>7226</v>
      </c>
      <c r="N951" s="7" t="s">
        <v>8945</v>
      </c>
      <c r="O951" s="7" t="s">
        <v>8016</v>
      </c>
      <c r="P951" s="7" t="s">
        <v>8946</v>
      </c>
      <c r="Q951" s="7" t="s">
        <v>9024</v>
      </c>
      <c r="R951" s="7" t="s">
        <v>8019</v>
      </c>
    </row>
    <row r="952" customFormat="false" ht="15.75" hidden="false" customHeight="false" outlineLevel="0" collapsed="false">
      <c r="C952" s="7" t="s">
        <v>7922</v>
      </c>
      <c r="D952" s="7" t="s">
        <v>9025</v>
      </c>
      <c r="E952" s="7" t="s">
        <v>9026</v>
      </c>
      <c r="F952" s="7" t="s">
        <v>9027</v>
      </c>
      <c r="G952" s="7" t="s">
        <v>9028</v>
      </c>
      <c r="H952" s="7" t="s">
        <v>9029</v>
      </c>
      <c r="I952" s="7" t="s">
        <v>9030</v>
      </c>
      <c r="J952" s="7" t="s">
        <v>9031</v>
      </c>
    </row>
    <row r="953" customFormat="false" ht="15.75" hidden="false" customHeight="false" outlineLevel="0" collapsed="false">
      <c r="B953" s="6"/>
      <c r="C953" s="7" t="s">
        <v>6347</v>
      </c>
      <c r="D953" s="7" t="s">
        <v>8316</v>
      </c>
      <c r="E953" s="7"/>
      <c r="F953" s="7"/>
      <c r="G953" s="7"/>
      <c r="H953" s="7"/>
      <c r="I953" s="7"/>
      <c r="J953" s="7"/>
    </row>
    <row r="954" customFormat="false" ht="15.75" hidden="false" customHeight="false" outlineLevel="0" collapsed="false">
      <c r="B954" s="6" t="s">
        <v>9056</v>
      </c>
    </row>
    <row r="955" customFormat="false" ht="15.75" hidden="false" customHeight="false" outlineLevel="0" collapsed="false">
      <c r="A955" s="10"/>
      <c r="B955" s="10"/>
      <c r="C955" s="155" t="s">
        <v>9057</v>
      </c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customFormat="false" ht="15.75" hidden="false" customHeight="false" outlineLevel="0" collapsed="false">
      <c r="A956" s="10"/>
      <c r="B956" s="10"/>
      <c r="C956" s="10" t="s">
        <v>698</v>
      </c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customFormat="false" ht="15.75" hidden="false" customHeight="false" outlineLevel="0" collapsed="false">
      <c r="A957" s="10"/>
      <c r="B957" s="10"/>
      <c r="C957" s="10" t="s">
        <v>746</v>
      </c>
      <c r="D957" s="10" t="s">
        <v>8927</v>
      </c>
      <c r="E957" s="10" t="s">
        <v>8928</v>
      </c>
      <c r="F957" s="10" t="s">
        <v>8929</v>
      </c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customFormat="false" ht="15.75" hidden="false" customHeight="false" outlineLevel="0" collapsed="false">
      <c r="A958" s="10"/>
      <c r="B958" s="10"/>
      <c r="C958" s="10" t="s">
        <v>933</v>
      </c>
      <c r="D958" s="10" t="s">
        <v>8930</v>
      </c>
      <c r="E958" s="10" t="s">
        <v>8931</v>
      </c>
      <c r="F958" s="10" t="s">
        <v>8932</v>
      </c>
      <c r="G958" s="10" t="s">
        <v>8933</v>
      </c>
      <c r="H958" s="10" t="s">
        <v>8934</v>
      </c>
      <c r="I958" s="10" t="s">
        <v>8935</v>
      </c>
      <c r="J958" s="10" t="s">
        <v>8936</v>
      </c>
      <c r="K958" s="10" t="s">
        <v>8937</v>
      </c>
      <c r="L958" s="10" t="s">
        <v>8938</v>
      </c>
      <c r="M958" s="10" t="s">
        <v>8939</v>
      </c>
      <c r="N958" s="10" t="s">
        <v>8940</v>
      </c>
      <c r="O958" s="10" t="s">
        <v>8941</v>
      </c>
      <c r="P958" s="10" t="s">
        <v>8942</v>
      </c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customFormat="false" ht="15.75" hidden="false" customHeight="false" outlineLevel="0" collapsed="false">
      <c r="A959" s="10"/>
      <c r="B959" s="10"/>
      <c r="C959" s="10" t="s">
        <v>6102</v>
      </c>
      <c r="D959" s="10" t="s">
        <v>8943</v>
      </c>
      <c r="E959" s="10" t="s">
        <v>8944</v>
      </c>
      <c r="F959" s="10" t="s">
        <v>8240</v>
      </c>
      <c r="G959" s="10" t="s">
        <v>7226</v>
      </c>
      <c r="H959" s="10" t="s">
        <v>8945</v>
      </c>
      <c r="I959" s="10" t="s">
        <v>8946</v>
      </c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customFormat="false" ht="15.75" hidden="false" customHeight="false" outlineLevel="0" collapsed="false">
      <c r="A960" s="10"/>
      <c r="B960" s="10"/>
      <c r="C960" s="10" t="s">
        <v>8924</v>
      </c>
      <c r="D960" s="7" t="s">
        <v>8316</v>
      </c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customFormat="false" ht="15.75" hidden="false" customHeight="false" outlineLevel="0" collapsed="false">
      <c r="A961" s="10"/>
      <c r="B961" s="10"/>
      <c r="C961" s="10" t="s">
        <v>6347</v>
      </c>
      <c r="D961" s="7" t="s">
        <v>8316</v>
      </c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customFormat="false" ht="15.75" hidden="false" customHeight="false" outlineLevel="0" collapsed="false">
      <c r="A962" s="10"/>
      <c r="B962" s="10"/>
      <c r="C962" s="155" t="s">
        <v>9058</v>
      </c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customFormat="false" ht="15.75" hidden="false" customHeight="false" outlineLevel="0" collapsed="false">
      <c r="A963" s="10"/>
      <c r="B963" s="10"/>
      <c r="C963" s="10" t="s">
        <v>698</v>
      </c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customFormat="false" ht="15.75" hidden="false" customHeight="false" outlineLevel="0" collapsed="false">
      <c r="A964" s="10"/>
      <c r="B964" s="10"/>
      <c r="C964" s="10" t="s">
        <v>8948</v>
      </c>
      <c r="D964" s="10" t="s">
        <v>8920</v>
      </c>
      <c r="E964" s="10" t="s">
        <v>8949</v>
      </c>
      <c r="F964" s="10" t="s">
        <v>8950</v>
      </c>
      <c r="G964" s="10" t="s">
        <v>6970</v>
      </c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customFormat="false" ht="15.75" hidden="false" customHeight="false" outlineLevel="0" collapsed="false">
      <c r="A965" s="10"/>
      <c r="B965" s="10"/>
      <c r="C965" s="10" t="s">
        <v>8924</v>
      </c>
      <c r="D965" s="7" t="s">
        <v>8316</v>
      </c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customFormat="false" ht="15.75" hidden="false" customHeight="false" outlineLevel="0" collapsed="false">
      <c r="A966" s="10"/>
      <c r="B966" s="10"/>
      <c r="C966" s="155" t="s">
        <v>9059</v>
      </c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customFormat="false" ht="15.75" hidden="false" customHeight="false" outlineLevel="0" collapsed="false">
      <c r="A967" s="10"/>
      <c r="B967" s="10"/>
      <c r="C967" s="10" t="s">
        <v>698</v>
      </c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customFormat="false" ht="15.75" hidden="false" customHeight="false" outlineLevel="0" collapsed="false">
      <c r="A968" s="10"/>
      <c r="B968" s="10"/>
      <c r="C968" s="10" t="s">
        <v>1765</v>
      </c>
      <c r="D968" s="7" t="s">
        <v>8316</v>
      </c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customFormat="false" ht="15.75" hidden="false" customHeight="false" outlineLevel="0" collapsed="false">
      <c r="A969" s="10"/>
      <c r="B969" s="10"/>
      <c r="C969" s="10" t="s">
        <v>3874</v>
      </c>
      <c r="D969" s="7" t="s">
        <v>8316</v>
      </c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customFormat="false" ht="15.75" hidden="false" customHeight="false" outlineLevel="0" collapsed="false">
      <c r="A970" s="10"/>
      <c r="B970" s="10"/>
      <c r="C970" s="10" t="s">
        <v>1766</v>
      </c>
      <c r="D970" s="7" t="s">
        <v>8316</v>
      </c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customFormat="false" ht="15.75" hidden="false" customHeight="false" outlineLevel="0" collapsed="false">
      <c r="A971" s="10"/>
      <c r="B971" s="10"/>
      <c r="C971" s="10" t="s">
        <v>3056</v>
      </c>
      <c r="D971" s="7" t="s">
        <v>8316</v>
      </c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customFormat="false" ht="15.75" hidden="false" customHeight="false" outlineLevel="0" collapsed="false">
      <c r="A972" s="10"/>
      <c r="B972" s="10"/>
      <c r="C972" s="10" t="s">
        <v>700</v>
      </c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customFormat="false" ht="15.75" hidden="false" customHeight="false" outlineLevel="0" collapsed="false">
      <c r="A973" s="10"/>
      <c r="B973" s="10"/>
      <c r="C973" s="155" t="s">
        <v>9060</v>
      </c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customFormat="false" ht="15.75" hidden="false" customHeight="false" outlineLevel="0" collapsed="false">
      <c r="A974" s="10"/>
      <c r="B974" s="10"/>
      <c r="C974" s="10" t="s">
        <v>698</v>
      </c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customFormat="false" ht="15.75" hidden="false" customHeight="false" outlineLevel="0" collapsed="false">
      <c r="A975" s="10"/>
      <c r="B975" s="10"/>
      <c r="C975" s="10" t="s">
        <v>746</v>
      </c>
      <c r="D975" s="10" t="s">
        <v>8974</v>
      </c>
      <c r="E975" s="10" t="s">
        <v>8975</v>
      </c>
      <c r="F975" s="10" t="s">
        <v>8976</v>
      </c>
      <c r="G975" s="10" t="s">
        <v>8977</v>
      </c>
      <c r="H975" s="10" t="s">
        <v>8978</v>
      </c>
      <c r="I975" s="10" t="s">
        <v>8979</v>
      </c>
      <c r="J975" s="10" t="s">
        <v>8980</v>
      </c>
      <c r="K975" s="10" t="s">
        <v>1477</v>
      </c>
      <c r="L975" s="10" t="s">
        <v>8981</v>
      </c>
      <c r="M975" s="10" t="s">
        <v>8968</v>
      </c>
      <c r="N975" s="10" t="s">
        <v>3945</v>
      </c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customFormat="false" ht="15.75" hidden="false" customHeight="false" outlineLevel="0" collapsed="false">
      <c r="A976" s="10"/>
      <c r="B976" s="10"/>
      <c r="C976" s="10" t="s">
        <v>6347</v>
      </c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customFormat="false" ht="15.75" hidden="false" customHeight="false" outlineLevel="0" collapsed="false">
      <c r="A977" s="10"/>
      <c r="B977" s="10"/>
      <c r="C977" s="10" t="s">
        <v>358</v>
      </c>
      <c r="D977" s="10" t="s">
        <v>360</v>
      </c>
      <c r="E977" s="10" t="s">
        <v>367</v>
      </c>
      <c r="F977" s="10" t="s">
        <v>8982</v>
      </c>
      <c r="G977" s="10" t="s">
        <v>365</v>
      </c>
      <c r="H977" s="10" t="s">
        <v>362</v>
      </c>
      <c r="I977" s="10" t="s">
        <v>7844</v>
      </c>
      <c r="J977" s="10" t="s">
        <v>364</v>
      </c>
      <c r="K977" s="10" t="s">
        <v>4279</v>
      </c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customFormat="false" ht="15.75" hidden="false" customHeight="false" outlineLevel="0" collapsed="false">
      <c r="A978" s="10"/>
      <c r="B978" s="10"/>
      <c r="C978" s="155" t="s">
        <v>9061</v>
      </c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customFormat="false" ht="15.75" hidden="false" customHeight="false" outlineLevel="0" collapsed="false">
      <c r="A979" s="10"/>
      <c r="B979" s="10"/>
      <c r="C979" s="10" t="s">
        <v>698</v>
      </c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customFormat="false" ht="15.75" hidden="false" customHeight="false" outlineLevel="0" collapsed="false">
      <c r="A980" s="10"/>
      <c r="B980" s="10"/>
      <c r="C980" s="10" t="s">
        <v>746</v>
      </c>
      <c r="D980" s="10" t="s">
        <v>8955</v>
      </c>
      <c r="E980" s="10" t="s">
        <v>8991</v>
      </c>
      <c r="F980" s="10" t="s">
        <v>8992</v>
      </c>
      <c r="G980" s="10" t="s">
        <v>6385</v>
      </c>
      <c r="H980" s="10" t="s">
        <v>8308</v>
      </c>
      <c r="I980" s="10" t="s">
        <v>8993</v>
      </c>
      <c r="J980" s="10" t="s">
        <v>7781</v>
      </c>
      <c r="K980" s="10" t="s">
        <v>8994</v>
      </c>
      <c r="L980" s="10" t="s">
        <v>8995</v>
      </c>
      <c r="M980" s="10" t="s">
        <v>8996</v>
      </c>
      <c r="N980" s="10" t="s">
        <v>8997</v>
      </c>
      <c r="O980" s="10" t="s">
        <v>8998</v>
      </c>
      <c r="P980" s="10" t="s">
        <v>8999</v>
      </c>
      <c r="Q980" s="10" t="s">
        <v>9000</v>
      </c>
      <c r="R980" s="10"/>
      <c r="S980" s="10"/>
      <c r="T980" s="10"/>
      <c r="U980" s="10"/>
      <c r="V980" s="10"/>
      <c r="W980" s="10"/>
      <c r="X980" s="10"/>
      <c r="Y980" s="10"/>
      <c r="Z980" s="10"/>
    </row>
    <row r="981" customFormat="false" ht="15.75" hidden="false" customHeight="false" outlineLevel="0" collapsed="false">
      <c r="A981" s="10"/>
      <c r="B981" s="10"/>
      <c r="C981" s="10" t="s">
        <v>358</v>
      </c>
      <c r="D981" s="10" t="s">
        <v>3960</v>
      </c>
      <c r="E981" s="10" t="s">
        <v>360</v>
      </c>
      <c r="F981" s="10" t="s">
        <v>7989</v>
      </c>
      <c r="G981" s="10" t="s">
        <v>4275</v>
      </c>
      <c r="H981" s="10" t="s">
        <v>7975</v>
      </c>
      <c r="I981" s="10" t="s">
        <v>365</v>
      </c>
      <c r="J981" s="10" t="s">
        <v>396</v>
      </c>
      <c r="K981" s="10" t="s">
        <v>7115</v>
      </c>
      <c r="L981" s="10" t="s">
        <v>362</v>
      </c>
      <c r="M981" s="10" t="s">
        <v>4026</v>
      </c>
      <c r="N981" s="10" t="s">
        <v>3962</v>
      </c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customFormat="false" ht="15.75" hidden="false" customHeight="false" outlineLevel="0" collapsed="false">
      <c r="A982" s="10"/>
      <c r="B982" s="10"/>
      <c r="C982" s="10" t="s">
        <v>776</v>
      </c>
      <c r="D982" s="7" t="s">
        <v>8316</v>
      </c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customFormat="false" ht="15.75" hidden="false" customHeight="false" outlineLevel="0" collapsed="false">
      <c r="A983" s="10"/>
      <c r="B983" s="10"/>
      <c r="C983" s="155" t="s">
        <v>9062</v>
      </c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customFormat="false" ht="15.75" hidden="false" customHeight="false" outlineLevel="0" collapsed="false">
      <c r="A984" s="10"/>
      <c r="B984" s="10"/>
      <c r="C984" s="10" t="s">
        <v>698</v>
      </c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customFormat="false" ht="15.75" hidden="false" customHeight="false" outlineLevel="0" collapsed="false">
      <c r="A985" s="10"/>
      <c r="B985" s="10"/>
      <c r="C985" s="10" t="s">
        <v>3874</v>
      </c>
      <c r="D985" s="7" t="s">
        <v>8316</v>
      </c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customFormat="false" ht="15.75" hidden="false" customHeight="false" outlineLevel="0" collapsed="false">
      <c r="A986" s="10"/>
      <c r="B986" s="10"/>
      <c r="C986" s="10" t="s">
        <v>1765</v>
      </c>
      <c r="D986" s="7" t="s">
        <v>8316</v>
      </c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customFormat="false" ht="15.75" hidden="false" customHeight="false" outlineLevel="0" collapsed="false">
      <c r="A987" s="10"/>
      <c r="B987" s="10"/>
      <c r="C987" s="10" t="s">
        <v>1766</v>
      </c>
      <c r="D987" s="7" t="s">
        <v>8316</v>
      </c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customFormat="false" ht="15.75" hidden="false" customHeight="false" outlineLevel="0" collapsed="false">
      <c r="A988" s="10"/>
      <c r="B988" s="10"/>
      <c r="C988" s="10" t="s">
        <v>8972</v>
      </c>
      <c r="D988" s="7" t="s">
        <v>8316</v>
      </c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customFormat="false" ht="15.75" hidden="false" customHeight="false" outlineLevel="0" collapsed="false">
      <c r="A989" s="10"/>
      <c r="B989" s="10"/>
      <c r="C989" s="10" t="s">
        <v>700</v>
      </c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customFormat="false" ht="15.75" hidden="false" customHeight="false" outlineLevel="0" collapsed="false">
      <c r="A990" s="10"/>
      <c r="B990" s="10"/>
      <c r="C990" s="155" t="s">
        <v>9063</v>
      </c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customFormat="false" ht="15.75" hidden="false" customHeight="false" outlineLevel="0" collapsed="false">
      <c r="A991" s="10"/>
      <c r="B991" s="10"/>
      <c r="C991" s="10" t="s">
        <v>698</v>
      </c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customFormat="false" ht="15.75" hidden="false" customHeight="false" outlineLevel="0" collapsed="false">
      <c r="A992" s="10"/>
      <c r="B992" s="10"/>
      <c r="C992" s="10" t="s">
        <v>746</v>
      </c>
      <c r="D992" s="10" t="s">
        <v>7399</v>
      </c>
      <c r="E992" s="10" t="s">
        <v>4197</v>
      </c>
      <c r="F992" s="10" t="s">
        <v>9021</v>
      </c>
      <c r="G992" s="10" t="s">
        <v>8943</v>
      </c>
      <c r="H992" s="10" t="s">
        <v>7817</v>
      </c>
      <c r="I992" s="10" t="s">
        <v>9022</v>
      </c>
      <c r="J992" s="10" t="s">
        <v>4103</v>
      </c>
      <c r="K992" s="10" t="s">
        <v>8944</v>
      </c>
      <c r="L992" s="10" t="s">
        <v>9023</v>
      </c>
      <c r="M992" s="10" t="s">
        <v>7226</v>
      </c>
      <c r="N992" s="10" t="s">
        <v>8945</v>
      </c>
      <c r="O992" s="10" t="s">
        <v>8016</v>
      </c>
      <c r="P992" s="10" t="s">
        <v>8946</v>
      </c>
      <c r="Q992" s="10" t="s">
        <v>9024</v>
      </c>
      <c r="R992" s="10" t="s">
        <v>8019</v>
      </c>
      <c r="S992" s="10"/>
      <c r="T992" s="10"/>
      <c r="U992" s="10"/>
      <c r="V992" s="10"/>
      <c r="W992" s="10"/>
      <c r="X992" s="10"/>
      <c r="Y992" s="10"/>
      <c r="Z992" s="10"/>
    </row>
    <row r="993" customFormat="false" ht="15.75" hidden="false" customHeight="false" outlineLevel="0" collapsed="false">
      <c r="A993" s="10"/>
      <c r="B993" s="10"/>
      <c r="C993" s="10" t="s">
        <v>7922</v>
      </c>
      <c r="D993" s="10" t="s">
        <v>9025</v>
      </c>
      <c r="E993" s="10" t="s">
        <v>9026</v>
      </c>
      <c r="F993" s="10" t="s">
        <v>9027</v>
      </c>
      <c r="G993" s="10" t="s">
        <v>9028</v>
      </c>
      <c r="H993" s="10" t="s">
        <v>9029</v>
      </c>
      <c r="I993" s="10" t="s">
        <v>9030</v>
      </c>
      <c r="J993" s="10" t="s">
        <v>9031</v>
      </c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customFormat="false" ht="15.75" hidden="false" customHeight="false" outlineLevel="0" collapsed="false">
      <c r="A994" s="10"/>
      <c r="B994" s="10"/>
      <c r="C994" s="10" t="s">
        <v>6347</v>
      </c>
      <c r="D994" s="7" t="s">
        <v>8316</v>
      </c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customFormat="false" ht="15.75" hidden="false" customHeight="false" outlineLevel="0" collapsed="false">
      <c r="B995" s="6" t="s">
        <v>9064</v>
      </c>
      <c r="C995" s="7"/>
    </row>
    <row r="996" customFormat="false" ht="15.75" hidden="false" customHeight="false" outlineLevel="0" collapsed="false">
      <c r="C996" s="6" t="s">
        <v>9065</v>
      </c>
    </row>
    <row r="997" customFormat="false" ht="15.75" hidden="false" customHeight="false" outlineLevel="0" collapsed="false">
      <c r="B997" s="7"/>
      <c r="C997" s="7" t="s">
        <v>698</v>
      </c>
    </row>
    <row r="998" customFormat="false" ht="15.75" hidden="false" customHeight="false" outlineLevel="0" collapsed="false">
      <c r="B998" s="7"/>
      <c r="C998" s="7" t="s">
        <v>746</v>
      </c>
      <c r="D998" s="7" t="s">
        <v>9066</v>
      </c>
      <c r="E998" s="7" t="s">
        <v>9067</v>
      </c>
      <c r="F998" s="7" t="s">
        <v>9068</v>
      </c>
      <c r="G998" s="7" t="s">
        <v>9069</v>
      </c>
      <c r="H998" s="7" t="s">
        <v>9070</v>
      </c>
      <c r="I998" s="7" t="s">
        <v>9071</v>
      </c>
      <c r="J998" s="7" t="s">
        <v>9072</v>
      </c>
    </row>
    <row r="999" customFormat="false" ht="15.75" hidden="false" customHeight="false" outlineLevel="0" collapsed="false">
      <c r="B999" s="7"/>
      <c r="C999" s="7" t="s">
        <v>2513</v>
      </c>
      <c r="D999" s="7" t="s">
        <v>3871</v>
      </c>
      <c r="E999" s="7" t="s">
        <v>3860</v>
      </c>
      <c r="F999" s="7" t="s">
        <v>3862</v>
      </c>
      <c r="G999" s="7" t="s">
        <v>3864</v>
      </c>
      <c r="H999" s="7" t="s">
        <v>7081</v>
      </c>
      <c r="I999" s="7" t="s">
        <v>8402</v>
      </c>
      <c r="J999" s="7"/>
    </row>
    <row r="1000" customFormat="false" ht="15.75" hidden="false" customHeight="false" outlineLevel="0" collapsed="false">
      <c r="B1000" s="7"/>
      <c r="C1000" s="7" t="s">
        <v>3831</v>
      </c>
      <c r="D1000" s="7" t="s">
        <v>8316</v>
      </c>
    </row>
    <row r="1001" customFormat="false" ht="15.75" hidden="false" customHeight="false" outlineLevel="0" collapsed="false">
      <c r="B1001" s="7"/>
      <c r="C1001" s="7" t="s">
        <v>1765</v>
      </c>
      <c r="D1001" s="7" t="s">
        <v>8316</v>
      </c>
    </row>
    <row r="1002" customFormat="false" ht="15.75" hidden="false" customHeight="false" outlineLevel="0" collapsed="false">
      <c r="B1002" s="7"/>
      <c r="C1002" s="7" t="s">
        <v>9073</v>
      </c>
      <c r="D1002" s="7" t="s">
        <v>8316</v>
      </c>
    </row>
    <row r="1003" customFormat="false" ht="15.75" hidden="false" customHeight="false" outlineLevel="0" collapsed="false">
      <c r="B1003" s="7"/>
      <c r="C1003" s="7" t="s">
        <v>1766</v>
      </c>
      <c r="D1003" s="7" t="s">
        <v>8316</v>
      </c>
    </row>
    <row r="1004" customFormat="false" ht="15.75" hidden="false" customHeight="false" outlineLevel="0" collapsed="false">
      <c r="B1004" s="7"/>
      <c r="C1004" s="7" t="s">
        <v>8180</v>
      </c>
      <c r="D1004" s="7" t="s">
        <v>8316</v>
      </c>
    </row>
    <row r="1005" customFormat="false" ht="15.75" hidden="false" customHeight="false" outlineLevel="0" collapsed="false">
      <c r="B1005" s="7"/>
      <c r="C1005" s="7" t="s">
        <v>3056</v>
      </c>
      <c r="D1005" s="7" t="s">
        <v>5782</v>
      </c>
    </row>
    <row r="1006" customFormat="false" ht="15.75" hidden="false" customHeight="false" outlineLevel="0" collapsed="false">
      <c r="C1006" s="6" t="s">
        <v>9074</v>
      </c>
    </row>
    <row r="1007" customFormat="false" ht="15.75" hidden="false" customHeight="false" outlineLevel="0" collapsed="false">
      <c r="C1007" s="7" t="s">
        <v>698</v>
      </c>
    </row>
    <row r="1008" customFormat="false" ht="15.75" hidden="false" customHeight="false" outlineLevel="0" collapsed="false">
      <c r="C1008" s="7" t="s">
        <v>746</v>
      </c>
      <c r="D1008" s="7" t="s">
        <v>3979</v>
      </c>
      <c r="E1008" s="7" t="s">
        <v>9075</v>
      </c>
      <c r="F1008" s="7" t="s">
        <v>9076</v>
      </c>
      <c r="G1008" s="7" t="s">
        <v>9077</v>
      </c>
      <c r="H1008" s="7" t="s">
        <v>9078</v>
      </c>
      <c r="I1008" s="7" t="s">
        <v>9079</v>
      </c>
      <c r="J1008" s="7" t="s">
        <v>9080</v>
      </c>
      <c r="K1008" s="7" t="s">
        <v>9081</v>
      </c>
      <c r="L1008" s="7" t="s">
        <v>9082</v>
      </c>
      <c r="M1008" s="7" t="s">
        <v>9083</v>
      </c>
      <c r="N1008" s="7" t="s">
        <v>9084</v>
      </c>
      <c r="O1008" s="7" t="s">
        <v>9085</v>
      </c>
      <c r="P1008" s="7" t="s">
        <v>9086</v>
      </c>
      <c r="Q1008" s="7" t="s">
        <v>9087</v>
      </c>
      <c r="R1008" s="7" t="s">
        <v>9088</v>
      </c>
    </row>
    <row r="1009" customFormat="false" ht="15.75" hidden="false" customHeight="false" outlineLevel="0" collapsed="false">
      <c r="C1009" s="7" t="s">
        <v>358</v>
      </c>
      <c r="D1009" s="7" t="s">
        <v>9089</v>
      </c>
      <c r="E1009" s="7" t="s">
        <v>367</v>
      </c>
      <c r="F1009" s="7" t="s">
        <v>9090</v>
      </c>
      <c r="G1009" s="7" t="s">
        <v>9091</v>
      </c>
      <c r="H1009" s="7" t="s">
        <v>362</v>
      </c>
      <c r="I1009" s="7" t="s">
        <v>4026</v>
      </c>
    </row>
    <row r="1010" customFormat="false" ht="15.75" hidden="false" customHeight="false" outlineLevel="0" collapsed="false">
      <c r="C1010" s="7" t="s">
        <v>776</v>
      </c>
      <c r="D1010" s="7" t="s">
        <v>8316</v>
      </c>
    </row>
    <row r="1011" customFormat="false" ht="15.75" hidden="false" customHeight="false" outlineLevel="0" collapsed="false">
      <c r="C1011" s="6" t="s">
        <v>9092</v>
      </c>
    </row>
    <row r="1012" customFormat="false" ht="15.75" hidden="false" customHeight="false" outlineLevel="0" collapsed="false">
      <c r="C1012" s="7" t="s">
        <v>698</v>
      </c>
    </row>
    <row r="1013" customFormat="false" ht="15.75" hidden="false" customHeight="false" outlineLevel="0" collapsed="false">
      <c r="C1013" s="7" t="s">
        <v>746</v>
      </c>
      <c r="D1013" s="7" t="s">
        <v>9093</v>
      </c>
      <c r="E1013" s="7" t="s">
        <v>9094</v>
      </c>
      <c r="F1013" s="7" t="s">
        <v>9095</v>
      </c>
      <c r="G1013" s="7" t="s">
        <v>9096</v>
      </c>
      <c r="H1013" s="7" t="s">
        <v>9097</v>
      </c>
      <c r="I1013" s="7" t="s">
        <v>9098</v>
      </c>
      <c r="J1013" s="7" t="s">
        <v>9099</v>
      </c>
      <c r="K1013" s="7" t="s">
        <v>9100</v>
      </c>
      <c r="L1013" s="7" t="s">
        <v>9101</v>
      </c>
      <c r="M1013" s="7" t="s">
        <v>9102</v>
      </c>
      <c r="N1013" s="7" t="s">
        <v>3945</v>
      </c>
    </row>
    <row r="1014" customFormat="false" ht="15.75" hidden="false" customHeight="false" outlineLevel="0" collapsed="false">
      <c r="C1014" s="7" t="s">
        <v>1713</v>
      </c>
      <c r="D1014" s="7" t="s">
        <v>1426</v>
      </c>
      <c r="E1014" s="7" t="s">
        <v>7359</v>
      </c>
    </row>
    <row r="1015" customFormat="false" ht="15.75" hidden="false" customHeight="false" outlineLevel="0" collapsed="false">
      <c r="C1015" s="7" t="s">
        <v>3874</v>
      </c>
      <c r="D1015" s="7" t="s">
        <v>8316</v>
      </c>
    </row>
    <row r="1016" customFormat="false" ht="15.75" hidden="false" customHeight="false" outlineLevel="0" collapsed="false">
      <c r="C1016" s="7" t="s">
        <v>776</v>
      </c>
      <c r="D1016" s="7" t="s">
        <v>8316</v>
      </c>
    </row>
    <row r="1017" customFormat="false" ht="15.75" hidden="false" customHeight="false" outlineLevel="0" collapsed="false">
      <c r="C1017" s="6" t="s">
        <v>9103</v>
      </c>
    </row>
    <row r="1018" customFormat="false" ht="15.75" hidden="false" customHeight="false" outlineLevel="0" collapsed="false">
      <c r="C1018" s="7" t="s">
        <v>698</v>
      </c>
    </row>
    <row r="1019" customFormat="false" ht="15.75" hidden="false" customHeight="false" outlineLevel="0" collapsed="false">
      <c r="C1019" s="7" t="s">
        <v>746</v>
      </c>
      <c r="D1019" s="7" t="s">
        <v>9104</v>
      </c>
      <c r="E1019" s="7" t="s">
        <v>9105</v>
      </c>
      <c r="F1019" s="7" t="s">
        <v>9106</v>
      </c>
      <c r="G1019" s="7" t="s">
        <v>9107</v>
      </c>
      <c r="H1019" s="7" t="s">
        <v>9108</v>
      </c>
    </row>
    <row r="1020" customFormat="false" ht="15.75" hidden="false" customHeight="false" outlineLevel="0" collapsed="false">
      <c r="C1020" s="7" t="s">
        <v>3165</v>
      </c>
      <c r="D1020" s="7" t="s">
        <v>9109</v>
      </c>
      <c r="E1020" s="7" t="s">
        <v>9110</v>
      </c>
    </row>
    <row r="1021" customFormat="false" ht="15.75" hidden="false" customHeight="false" outlineLevel="0" collapsed="false">
      <c r="C1021" s="7" t="s">
        <v>3874</v>
      </c>
      <c r="D1021" s="7" t="s">
        <v>5782</v>
      </c>
    </row>
    <row r="1022" customFormat="false" ht="15.75" hidden="false" customHeight="false" outlineLevel="0" collapsed="false">
      <c r="C1022" s="6" t="s">
        <v>9111</v>
      </c>
    </row>
    <row r="1023" customFormat="false" ht="15.75" hidden="false" customHeight="false" outlineLevel="0" collapsed="false">
      <c r="C1023" s="7" t="s">
        <v>698</v>
      </c>
    </row>
    <row r="1024" customFormat="false" ht="15.75" hidden="false" customHeight="false" outlineLevel="0" collapsed="false">
      <c r="C1024" s="7" t="s">
        <v>746</v>
      </c>
      <c r="D1024" s="7" t="s">
        <v>9112</v>
      </c>
      <c r="E1024" s="7" t="s">
        <v>9113</v>
      </c>
      <c r="F1024" s="7" t="s">
        <v>9114</v>
      </c>
      <c r="G1024" s="7" t="s">
        <v>9115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AO12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21.0612244897959"/>
    <col collapsed="false" hidden="false" max="4" min="4" style="0" width="20.25"/>
    <col collapsed="false" hidden="false" max="5" min="5" style="0" width="18.765306122449"/>
    <col collapsed="false" hidden="false" max="6" min="6" style="0" width="19.5714285714286"/>
    <col collapsed="false" hidden="false" max="1025" min="7" style="0" width="13.9030612244898"/>
  </cols>
  <sheetData>
    <row r="1" customFormat="false" ht="15.75" hidden="false" customHeight="false" outlineLevel="0" collapsed="false">
      <c r="A1" s="111" t="s">
        <v>9116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</row>
    <row r="2" customFormat="false" ht="15.75" hidden="false" customHeight="false" outlineLevel="0" collapsed="false">
      <c r="A2" s="31"/>
      <c r="B2" s="46" t="s">
        <v>9117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customFormat="false" ht="15.75" hidden="false" customHeight="false" outlineLevel="0" collapsed="false">
      <c r="A3" s="31"/>
      <c r="B3" s="16" t="s">
        <v>698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customFormat="false" ht="15.75" hidden="false" customHeight="false" outlineLevel="0" collapsed="false">
      <c r="A4" s="31"/>
      <c r="B4" s="16" t="s">
        <v>1352</v>
      </c>
      <c r="C4" s="16" t="s">
        <v>371</v>
      </c>
      <c r="D4" s="16" t="s">
        <v>9118</v>
      </c>
      <c r="E4" s="16" t="s">
        <v>9119</v>
      </c>
      <c r="F4" s="16" t="s">
        <v>9120</v>
      </c>
      <c r="G4" s="16" t="s">
        <v>9121</v>
      </c>
      <c r="H4" s="16" t="s">
        <v>8287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customFormat="false" ht="15.75" hidden="false" customHeight="false" outlineLevel="0" collapsed="false">
      <c r="A5" s="31"/>
      <c r="B5" s="16" t="s">
        <v>8294</v>
      </c>
      <c r="C5" s="16" t="s">
        <v>371</v>
      </c>
      <c r="D5" s="16" t="s">
        <v>9118</v>
      </c>
      <c r="E5" s="16" t="s">
        <v>9119</v>
      </c>
      <c r="F5" s="16" t="s">
        <v>9120</v>
      </c>
      <c r="G5" s="16" t="s">
        <v>9121</v>
      </c>
      <c r="H5" s="16" t="s">
        <v>8287</v>
      </c>
      <c r="I5" s="16" t="s">
        <v>362</v>
      </c>
      <c r="J5" s="16" t="s">
        <v>4162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customFormat="false" ht="15.75" hidden="false" customHeight="false" outlineLevel="0" collapsed="false">
      <c r="A6" s="31"/>
      <c r="B6" s="16" t="s">
        <v>1766</v>
      </c>
      <c r="C6" s="16"/>
      <c r="D6" s="16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customFormat="false" ht="15.75" hidden="false" customHeight="false" outlineLevel="0" collapsed="false">
      <c r="A7" s="31"/>
      <c r="B7" s="16" t="s">
        <v>1765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customFormat="false" ht="15.75" hidden="false" customHeight="false" outlineLevel="0" collapsed="false">
      <c r="A8" s="31"/>
      <c r="B8" s="16" t="s">
        <v>700</v>
      </c>
      <c r="C8" s="16" t="s">
        <v>709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customFormat="false" ht="15.75" hidden="false" customHeight="false" outlineLevel="0" collapsed="false">
      <c r="A9" s="31"/>
      <c r="B9" s="102" t="s">
        <v>9122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0" customFormat="false" ht="15.75" hidden="false" customHeight="false" outlineLevel="0" collapsed="false">
      <c r="A10" s="31"/>
      <c r="B10" s="16" t="s">
        <v>698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</row>
    <row r="11" customFormat="false" ht="15.75" hidden="false" customHeight="false" outlineLevel="0" collapsed="false">
      <c r="A11" s="31"/>
      <c r="B11" s="16" t="s">
        <v>1352</v>
      </c>
      <c r="C11" s="16" t="s">
        <v>371</v>
      </c>
      <c r="D11" s="16" t="s">
        <v>9118</v>
      </c>
      <c r="E11" s="16" t="s">
        <v>9119</v>
      </c>
      <c r="F11" s="16" t="s">
        <v>9120</v>
      </c>
      <c r="G11" s="16" t="s">
        <v>9121</v>
      </c>
      <c r="H11" s="16" t="s">
        <v>8287</v>
      </c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</row>
    <row r="12" customFormat="false" ht="15.75" hidden="false" customHeight="false" outlineLevel="0" collapsed="false">
      <c r="A12" s="31"/>
      <c r="B12" s="16" t="s">
        <v>8294</v>
      </c>
      <c r="C12" s="16" t="s">
        <v>371</v>
      </c>
      <c r="D12" s="16" t="s">
        <v>9118</v>
      </c>
      <c r="E12" s="16" t="s">
        <v>9119</v>
      </c>
      <c r="F12" s="16" t="s">
        <v>9120</v>
      </c>
      <c r="G12" s="16" t="s">
        <v>9121</v>
      </c>
      <c r="H12" s="16" t="s">
        <v>8287</v>
      </c>
      <c r="I12" s="16" t="s">
        <v>4162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</row>
    <row r="13" customFormat="false" ht="15.75" hidden="false" customHeight="false" outlineLevel="0" collapsed="false">
      <c r="A13" s="31"/>
      <c r="B13" s="16" t="s">
        <v>9123</v>
      </c>
      <c r="C13" s="16" t="s">
        <v>9124</v>
      </c>
      <c r="D13" s="16" t="s">
        <v>3889</v>
      </c>
      <c r="E13" s="16" t="s">
        <v>3890</v>
      </c>
      <c r="F13" s="16" t="s">
        <v>9125</v>
      </c>
      <c r="G13" s="16"/>
      <c r="H13" s="16"/>
      <c r="I13" s="16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</row>
    <row r="14" customFormat="false" ht="15.75" hidden="false" customHeight="false" outlineLevel="0" collapsed="false">
      <c r="A14" s="31"/>
      <c r="B14" s="16" t="s">
        <v>1766</v>
      </c>
      <c r="C14" s="16" t="s">
        <v>9126</v>
      </c>
      <c r="D14" s="16"/>
      <c r="E14" s="16"/>
      <c r="F14" s="16"/>
      <c r="G14" s="16"/>
      <c r="H14" s="16"/>
      <c r="I14" s="16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</row>
    <row r="15" customFormat="false" ht="15.75" hidden="false" customHeight="false" outlineLevel="0" collapsed="false">
      <c r="A15" s="31"/>
      <c r="B15" s="16" t="s">
        <v>1765</v>
      </c>
      <c r="C15" s="16" t="s">
        <v>9127</v>
      </c>
      <c r="D15" s="16"/>
      <c r="E15" s="16"/>
      <c r="F15" s="16"/>
      <c r="G15" s="16"/>
      <c r="H15" s="16"/>
      <c r="I15" s="16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</row>
    <row r="16" customFormat="false" ht="15.75" hidden="false" customHeight="false" outlineLevel="0" collapsed="false">
      <c r="A16" s="31"/>
      <c r="B16" s="16" t="s">
        <v>1767</v>
      </c>
      <c r="C16" s="16" t="s">
        <v>9128</v>
      </c>
      <c r="D16" s="16"/>
      <c r="E16" s="16"/>
      <c r="F16" s="16"/>
      <c r="G16" s="16"/>
      <c r="H16" s="16"/>
      <c r="I16" s="16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</row>
    <row r="17" customFormat="false" ht="15.75" hidden="false" customHeight="false" outlineLevel="0" collapsed="false">
      <c r="A17" s="31"/>
      <c r="B17" s="16" t="s">
        <v>769</v>
      </c>
      <c r="C17" s="16" t="s">
        <v>9129</v>
      </c>
      <c r="D17" s="16" t="s">
        <v>9130</v>
      </c>
      <c r="E17" s="16" t="s">
        <v>7789</v>
      </c>
      <c r="F17" s="16" t="s">
        <v>9131</v>
      </c>
      <c r="G17" s="16" t="s">
        <v>9132</v>
      </c>
      <c r="H17" s="16" t="s">
        <v>9133</v>
      </c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</row>
    <row r="18" customFormat="false" ht="15.75" hidden="false" customHeight="false" outlineLevel="0" collapsed="false">
      <c r="A18" s="31"/>
      <c r="B18" s="16" t="s">
        <v>4753</v>
      </c>
      <c r="C18" s="16" t="s">
        <v>709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</row>
    <row r="19" customFormat="false" ht="15.75" hidden="false" customHeight="false" outlineLevel="0" collapsed="false">
      <c r="A19" s="31"/>
      <c r="B19" s="109" t="s">
        <v>9134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</row>
    <row r="20" customFormat="false" ht="15.75" hidden="false" customHeight="false" outlineLevel="0" collapsed="false">
      <c r="A20" s="31"/>
      <c r="B20" s="16" t="s">
        <v>698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</row>
    <row r="21" customFormat="false" ht="15.75" hidden="false" customHeight="false" outlineLevel="0" collapsed="false">
      <c r="A21" s="31"/>
      <c r="B21" s="16" t="s">
        <v>746</v>
      </c>
      <c r="C21" s="16" t="s">
        <v>3356</v>
      </c>
      <c r="D21" s="16" t="s">
        <v>1478</v>
      </c>
      <c r="E21" s="16" t="s">
        <v>9135</v>
      </c>
      <c r="F21" s="16" t="s">
        <v>9136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</row>
    <row r="22" customFormat="false" ht="15.75" hidden="false" customHeight="false" outlineLevel="0" collapsed="false">
      <c r="A22" s="31"/>
      <c r="B22" s="16" t="s">
        <v>700</v>
      </c>
      <c r="C22" s="16" t="s">
        <v>709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</row>
    <row r="23" customFormat="false" ht="15.75" hidden="false" customHeight="false" outlineLevel="0" collapsed="false">
      <c r="A23" s="31"/>
      <c r="B23" s="16" t="s">
        <v>9137</v>
      </c>
      <c r="C23" s="16"/>
      <c r="D23" s="16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</row>
    <row r="24" customFormat="false" ht="15.75" hidden="false" customHeight="false" outlineLevel="0" collapsed="false">
      <c r="A24" s="31"/>
      <c r="B24" s="16" t="s">
        <v>9138</v>
      </c>
      <c r="C24" s="16" t="s">
        <v>3962</v>
      </c>
      <c r="D24" s="16" t="s">
        <v>385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</row>
    <row r="25" customFormat="false" ht="15.75" hidden="false" customHeight="false" outlineLevel="0" collapsed="false">
      <c r="A25" s="31"/>
      <c r="B25" s="16" t="s">
        <v>1732</v>
      </c>
      <c r="C25" s="16" t="s">
        <v>374</v>
      </c>
      <c r="D25" s="16" t="s">
        <v>9118</v>
      </c>
      <c r="E25" s="16" t="s">
        <v>8287</v>
      </c>
      <c r="F25" s="16" t="s">
        <v>9139</v>
      </c>
      <c r="G25" s="16" t="s">
        <v>362</v>
      </c>
      <c r="H25" s="16" t="s">
        <v>364</v>
      </c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</row>
    <row r="26" customFormat="false" ht="15.75" hidden="false" customHeight="false" outlineLevel="0" collapsed="false">
      <c r="A26" s="31"/>
      <c r="B26" s="16" t="s">
        <v>7360</v>
      </c>
      <c r="C26" s="16" t="s">
        <v>9140</v>
      </c>
      <c r="D26" s="16" t="s">
        <v>362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</row>
    <row r="27" customFormat="false" ht="15.75" hidden="false" customHeight="false" outlineLevel="0" collapsed="false">
      <c r="A27" s="31"/>
      <c r="B27" s="109" t="s">
        <v>9141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</row>
    <row r="28" customFormat="false" ht="15.75" hidden="false" customHeight="false" outlineLevel="0" collapsed="false">
      <c r="A28" s="31"/>
      <c r="B28" s="16" t="s">
        <v>698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</row>
    <row r="29" customFormat="false" ht="15.75" hidden="false" customHeight="false" outlineLevel="0" collapsed="false">
      <c r="A29" s="31"/>
      <c r="B29" s="16" t="s">
        <v>700</v>
      </c>
      <c r="C29" s="16" t="s">
        <v>709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</row>
    <row r="30" customFormat="false" ht="15.75" hidden="false" customHeight="false" outlineLevel="0" collapsed="false">
      <c r="A30" s="31"/>
      <c r="B30" s="16" t="s">
        <v>9142</v>
      </c>
      <c r="C30" s="16" t="s">
        <v>9143</v>
      </c>
      <c r="D30" s="16" t="s">
        <v>9144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</row>
    <row r="31" customFormat="false" ht="15.75" hidden="false" customHeight="false" outlineLevel="0" collapsed="false">
      <c r="A31" s="31"/>
      <c r="B31" s="16" t="s">
        <v>746</v>
      </c>
      <c r="C31" s="16" t="s">
        <v>862</v>
      </c>
      <c r="D31" s="16" t="s">
        <v>1119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</row>
    <row r="32" customFormat="false" ht="15.75" hidden="false" customHeight="false" outlineLevel="0" collapsed="false">
      <c r="A32" s="31"/>
      <c r="B32" s="16" t="s">
        <v>9145</v>
      </c>
      <c r="C32" s="16" t="s">
        <v>9146</v>
      </c>
      <c r="D32" s="16" t="s">
        <v>9147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</row>
    <row r="33" customFormat="false" ht="15.75" hidden="false" customHeight="false" outlineLevel="0" collapsed="false">
      <c r="A33" s="31"/>
      <c r="B33" s="16" t="s">
        <v>6944</v>
      </c>
      <c r="C33" s="16" t="s">
        <v>9148</v>
      </c>
      <c r="D33" s="16" t="s">
        <v>9149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</row>
    <row r="34" customFormat="false" ht="15.75" hidden="false" customHeight="false" outlineLevel="0" collapsed="false">
      <c r="A34" s="31"/>
      <c r="B34" s="109" t="s">
        <v>9150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</row>
    <row r="35" customFormat="false" ht="15.75" hidden="false" customHeight="false" outlineLevel="0" collapsed="false">
      <c r="A35" s="31"/>
      <c r="B35" s="16" t="s">
        <v>698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</row>
    <row r="36" customFormat="false" ht="15.75" hidden="false" customHeight="false" outlineLevel="0" collapsed="false">
      <c r="A36" s="31"/>
      <c r="B36" s="16" t="s">
        <v>746</v>
      </c>
      <c r="C36" s="16" t="s">
        <v>8954</v>
      </c>
      <c r="D36" s="16" t="s">
        <v>9151</v>
      </c>
      <c r="E36" s="16" t="s">
        <v>9152</v>
      </c>
      <c r="F36" s="16" t="s">
        <v>9153</v>
      </c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</row>
    <row r="37" customFormat="false" ht="15.75" hidden="false" customHeight="false" outlineLevel="0" collapsed="false">
      <c r="A37" s="31"/>
      <c r="B37" s="16" t="s">
        <v>9154</v>
      </c>
      <c r="C37" s="16"/>
      <c r="D37" s="16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</row>
    <row r="38" customFormat="false" ht="15.75" hidden="false" customHeight="false" outlineLevel="0" collapsed="false">
      <c r="A38" s="31"/>
      <c r="B38" s="16" t="s">
        <v>9155</v>
      </c>
      <c r="C38" s="16"/>
      <c r="D38" s="16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</row>
    <row r="39" customFormat="false" ht="15.75" hidden="false" customHeight="false" outlineLevel="0" collapsed="false">
      <c r="A39" s="31"/>
      <c r="B39" s="16" t="s">
        <v>9156</v>
      </c>
      <c r="C39" s="16" t="s">
        <v>9157</v>
      </c>
      <c r="D39" s="16" t="s">
        <v>9158</v>
      </c>
      <c r="E39" s="16" t="s">
        <v>7887</v>
      </c>
      <c r="F39" s="16" t="s">
        <v>9159</v>
      </c>
      <c r="G39" s="16" t="s">
        <v>9160</v>
      </c>
      <c r="H39" s="16" t="s">
        <v>9161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</row>
    <row r="40" customFormat="false" ht="15.75" hidden="false" customHeight="false" outlineLevel="0" collapsed="false">
      <c r="A40" s="31"/>
      <c r="B40" s="16" t="s">
        <v>700</v>
      </c>
      <c r="C40" s="16" t="s">
        <v>709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</row>
    <row r="41" customFormat="false" ht="15.75" hidden="false" customHeight="false" outlineLevel="0" collapsed="false">
      <c r="A41" s="31"/>
      <c r="B41" s="16" t="s">
        <v>9162</v>
      </c>
      <c r="C41" s="16" t="s">
        <v>4278</v>
      </c>
      <c r="D41" s="16" t="s">
        <v>387</v>
      </c>
      <c r="E41" s="16" t="s">
        <v>385</v>
      </c>
      <c r="F41" s="16" t="s">
        <v>7118</v>
      </c>
      <c r="G41" s="16" t="s">
        <v>9163</v>
      </c>
      <c r="H41" s="16" t="s">
        <v>384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</row>
    <row r="42" customFormat="false" ht="15.75" hidden="false" customHeight="false" outlineLevel="0" collapsed="false">
      <c r="A42" s="31"/>
      <c r="B42" s="16" t="s">
        <v>9164</v>
      </c>
      <c r="C42" s="16"/>
      <c r="D42" s="16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</row>
    <row r="43" customFormat="false" ht="15.75" hidden="false" customHeight="false" outlineLevel="0" collapsed="false">
      <c r="A43" s="31"/>
      <c r="B43" s="109" t="s">
        <v>9165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</row>
    <row r="44" customFormat="false" ht="15.75" hidden="false" customHeight="false" outlineLevel="0" collapsed="false">
      <c r="A44" s="31"/>
      <c r="B44" s="16" t="s">
        <v>698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</row>
    <row r="45" customFormat="false" ht="15.75" hidden="false" customHeight="false" outlineLevel="0" collapsed="false">
      <c r="A45" s="31"/>
      <c r="B45" s="16" t="s">
        <v>2513</v>
      </c>
      <c r="C45" s="16" t="s">
        <v>7646</v>
      </c>
      <c r="D45" s="16" t="s">
        <v>9166</v>
      </c>
      <c r="E45" s="16" t="s">
        <v>7626</v>
      </c>
      <c r="F45" s="16" t="s">
        <v>9167</v>
      </c>
      <c r="G45" s="16" t="s">
        <v>7832</v>
      </c>
      <c r="H45" s="16" t="s">
        <v>9168</v>
      </c>
      <c r="I45" s="16" t="s">
        <v>9169</v>
      </c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</row>
    <row r="46" customFormat="false" ht="15.75" hidden="false" customHeight="false" outlineLevel="0" collapsed="false">
      <c r="A46" s="31"/>
      <c r="B46" s="16" t="s">
        <v>3354</v>
      </c>
      <c r="C46" s="16" t="s">
        <v>9170</v>
      </c>
      <c r="D46" s="16" t="s">
        <v>7982</v>
      </c>
      <c r="E46" s="16" t="s">
        <v>9171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</row>
    <row r="47" customFormat="false" ht="15.75" hidden="false" customHeight="false" outlineLevel="0" collapsed="false">
      <c r="A47" s="31"/>
      <c r="B47" s="16" t="s">
        <v>9162</v>
      </c>
      <c r="C47" s="16" t="s">
        <v>4278</v>
      </c>
      <c r="D47" s="16" t="s">
        <v>387</v>
      </c>
      <c r="E47" s="16" t="s">
        <v>385</v>
      </c>
      <c r="F47" s="16" t="s">
        <v>7118</v>
      </c>
      <c r="G47" s="16" t="s">
        <v>9163</v>
      </c>
      <c r="H47" s="16" t="s">
        <v>384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</row>
    <row r="48" customFormat="false" ht="15.75" hidden="false" customHeight="false" outlineLevel="0" collapsed="false">
      <c r="A48" s="31"/>
      <c r="B48" s="16" t="s">
        <v>700</v>
      </c>
      <c r="C48" s="16" t="s">
        <v>709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</row>
    <row r="49" customFormat="false" ht="15.75" hidden="false" customHeight="false" outlineLevel="0" collapsed="false">
      <c r="A49" s="31"/>
      <c r="B49" s="16" t="s">
        <v>1765</v>
      </c>
      <c r="C49" s="16" t="s">
        <v>9172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</row>
    <row r="50" customFormat="false" ht="15.75" hidden="false" customHeight="false" outlineLevel="0" collapsed="false">
      <c r="A50" s="31"/>
      <c r="B50" s="16" t="s">
        <v>1766</v>
      </c>
      <c r="C50" s="16" t="s">
        <v>9173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</row>
    <row r="51" customFormat="false" ht="15.75" hidden="false" customHeight="false" outlineLevel="0" collapsed="false">
      <c r="A51" s="31"/>
      <c r="B51" s="16" t="s">
        <v>7850</v>
      </c>
      <c r="C51" s="16" t="s">
        <v>4278</v>
      </c>
      <c r="D51" s="16" t="s">
        <v>9174</v>
      </c>
      <c r="E51" s="16" t="s">
        <v>385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</row>
    <row r="52" customFormat="false" ht="15.75" hidden="false" customHeight="false" outlineLevel="0" collapsed="false">
      <c r="A52" s="31"/>
      <c r="B52" s="16" t="s">
        <v>2111</v>
      </c>
      <c r="C52" s="16"/>
      <c r="D52" s="16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</row>
    <row r="53" customFormat="false" ht="15.75" hidden="false" customHeight="false" outlineLevel="0" collapsed="false">
      <c r="A53" s="31"/>
      <c r="B53" s="102" t="s">
        <v>9175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</row>
    <row r="54" customFormat="false" ht="15.75" hidden="false" customHeight="false" outlineLevel="0" collapsed="false">
      <c r="A54" s="31"/>
      <c r="B54" s="5" t="s">
        <v>698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</row>
    <row r="55" customFormat="false" ht="15.75" hidden="false" customHeight="false" outlineLevel="0" collapsed="false">
      <c r="A55" s="31"/>
      <c r="B55" s="16" t="s">
        <v>1352</v>
      </c>
      <c r="C55" s="16" t="s">
        <v>371</v>
      </c>
      <c r="D55" s="16" t="s">
        <v>9118</v>
      </c>
      <c r="E55" s="16" t="s">
        <v>8287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</row>
    <row r="56" customFormat="false" ht="15.75" hidden="false" customHeight="false" outlineLevel="0" collapsed="false">
      <c r="A56" s="31"/>
      <c r="B56" s="16" t="s">
        <v>746</v>
      </c>
      <c r="C56" s="16" t="s">
        <v>1478</v>
      </c>
      <c r="D56" s="16" t="s">
        <v>3356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</row>
    <row r="57" customFormat="false" ht="15.75" hidden="false" customHeight="false" outlineLevel="0" collapsed="false">
      <c r="A57" s="31"/>
      <c r="B57" s="16" t="s">
        <v>700</v>
      </c>
      <c r="C57" s="16" t="s">
        <v>709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</row>
    <row r="58" customFormat="false" ht="15.75" hidden="false" customHeight="false" outlineLevel="0" collapsed="false">
      <c r="A58" s="31"/>
      <c r="B58" s="16" t="s">
        <v>7360</v>
      </c>
      <c r="C58" s="16" t="s">
        <v>362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</row>
    <row r="59" customFormat="false" ht="15.75" hidden="false" customHeight="false" outlineLevel="0" collapsed="false">
      <c r="A59" s="31"/>
      <c r="B59" s="46" t="s">
        <v>9176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</row>
    <row r="60" customFormat="false" ht="15.75" hidden="false" customHeight="false" outlineLevel="0" collapsed="false">
      <c r="A60" s="31"/>
      <c r="B60" s="46"/>
      <c r="C60" s="46" t="s">
        <v>9177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</row>
    <row r="61" customFormat="false" ht="15.75" hidden="false" customHeight="false" outlineLevel="0" collapsed="false">
      <c r="A61" s="31"/>
      <c r="B61" s="46"/>
      <c r="C61" s="16" t="s">
        <v>698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</row>
    <row r="62" customFormat="false" ht="15.75" hidden="false" customHeight="false" outlineLevel="0" collapsed="false">
      <c r="A62" s="31"/>
      <c r="B62" s="46"/>
      <c r="C62" s="16" t="s">
        <v>700</v>
      </c>
      <c r="D62" s="16" t="s">
        <v>709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</row>
    <row r="63" customFormat="false" ht="15.75" hidden="false" customHeight="false" outlineLevel="0" collapsed="false">
      <c r="A63" s="31"/>
      <c r="B63" s="46"/>
      <c r="C63" s="16" t="s">
        <v>1732</v>
      </c>
      <c r="D63" s="16" t="s">
        <v>4024</v>
      </c>
      <c r="E63" s="16" t="s">
        <v>9139</v>
      </c>
      <c r="F63" s="16" t="s">
        <v>9178</v>
      </c>
      <c r="G63" s="37" t="s">
        <v>9179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</row>
    <row r="64" customFormat="false" ht="15.75" hidden="false" customHeight="false" outlineLevel="0" collapsed="false">
      <c r="A64" s="31"/>
      <c r="B64" s="46"/>
      <c r="C64" s="16" t="s">
        <v>1352</v>
      </c>
      <c r="D64" s="37" t="s">
        <v>371</v>
      </c>
      <c r="E64" s="37" t="s">
        <v>9118</v>
      </c>
      <c r="F64" s="37" t="s">
        <v>9120</v>
      </c>
      <c r="G64" s="16" t="s">
        <v>9180</v>
      </c>
      <c r="H64" s="37" t="s">
        <v>9118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</row>
    <row r="65" customFormat="false" ht="15.75" hidden="false" customHeight="false" outlineLevel="0" collapsed="false">
      <c r="A65" s="31"/>
      <c r="B65" s="46"/>
      <c r="C65" s="46" t="s">
        <v>9181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</row>
    <row r="66" customFormat="false" ht="15.75" hidden="false" customHeight="false" outlineLevel="0" collapsed="false">
      <c r="A66" s="31"/>
      <c r="B66" s="46"/>
      <c r="C66" s="16" t="s">
        <v>698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</row>
    <row r="67" customFormat="false" ht="15.75" hidden="false" customHeight="false" outlineLevel="0" collapsed="false">
      <c r="A67" s="31"/>
      <c r="B67" s="46"/>
      <c r="C67" s="16" t="s">
        <v>700</v>
      </c>
      <c r="D67" s="16" t="s">
        <v>709</v>
      </c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</row>
    <row r="68" customFormat="false" ht="15.75" hidden="false" customHeight="false" outlineLevel="0" collapsed="false">
      <c r="A68" s="31"/>
      <c r="B68" s="46"/>
      <c r="C68" s="16" t="s">
        <v>746</v>
      </c>
      <c r="D68" s="16" t="s">
        <v>9182</v>
      </c>
      <c r="E68" s="16" t="s">
        <v>9183</v>
      </c>
      <c r="F68" s="16" t="s">
        <v>9184</v>
      </c>
      <c r="G68" s="37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</row>
    <row r="69" customFormat="false" ht="15.75" hidden="false" customHeight="false" outlineLevel="0" collapsed="false">
      <c r="A69" s="31"/>
      <c r="B69" s="46"/>
      <c r="C69" s="16" t="s">
        <v>9138</v>
      </c>
      <c r="D69" s="37" t="s">
        <v>385</v>
      </c>
      <c r="E69" s="37" t="s">
        <v>384</v>
      </c>
      <c r="F69" s="37" t="s">
        <v>4278</v>
      </c>
      <c r="G69" s="16"/>
      <c r="H69" s="37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</row>
    <row r="70" customFormat="false" ht="15.75" hidden="false" customHeight="false" outlineLevel="0" collapsed="false">
      <c r="A70" s="31"/>
      <c r="B70" s="46"/>
      <c r="C70" s="16" t="s">
        <v>1765</v>
      </c>
      <c r="D70" s="37" t="s">
        <v>9185</v>
      </c>
      <c r="E70" s="37"/>
      <c r="F70" s="37"/>
      <c r="G70" s="16"/>
      <c r="H70" s="37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</row>
    <row r="71" customFormat="false" ht="15.75" hidden="false" customHeight="false" outlineLevel="0" collapsed="false">
      <c r="A71" s="31"/>
      <c r="B71" s="46"/>
      <c r="C71" s="16" t="s">
        <v>1766</v>
      </c>
      <c r="D71" s="37" t="s">
        <v>9186</v>
      </c>
      <c r="E71" s="37"/>
      <c r="F71" s="37"/>
      <c r="G71" s="16"/>
      <c r="H71" s="37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</row>
    <row r="72" customFormat="false" ht="15.75" hidden="false" customHeight="false" outlineLevel="0" collapsed="false">
      <c r="A72" s="31"/>
      <c r="B72" s="46"/>
      <c r="C72" s="46" t="s">
        <v>9187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</row>
    <row r="73" customFormat="false" ht="15.75" hidden="false" customHeight="false" outlineLevel="0" collapsed="false">
      <c r="A73" s="31"/>
      <c r="B73" s="5"/>
      <c r="C73" s="16" t="s">
        <v>698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</row>
    <row r="74" customFormat="false" ht="15.75" hidden="false" customHeight="false" outlineLevel="0" collapsed="false">
      <c r="A74" s="31"/>
      <c r="B74" s="102" t="s">
        <v>9188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</row>
    <row r="75" customFormat="false" ht="15.75" hidden="false" customHeight="false" outlineLevel="0" collapsed="false">
      <c r="A75" s="31"/>
      <c r="B75" s="5" t="s">
        <v>3819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</row>
    <row r="76" customFormat="false" ht="15.75" hidden="false" customHeight="false" outlineLevel="0" collapsed="false">
      <c r="A76" s="31"/>
      <c r="B76" s="16" t="s">
        <v>7314</v>
      </c>
      <c r="C76" s="16" t="s">
        <v>9189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</row>
    <row r="77" customFormat="false" ht="15.75" hidden="false" customHeight="false" outlineLevel="0" collapsed="false">
      <c r="A77" s="31"/>
      <c r="B77" s="16" t="s">
        <v>746</v>
      </c>
      <c r="C77" s="16" t="s">
        <v>9190</v>
      </c>
      <c r="D77" s="16" t="s">
        <v>9191</v>
      </c>
      <c r="E77" s="16" t="s">
        <v>8346</v>
      </c>
      <c r="F77" s="16" t="s">
        <v>9192</v>
      </c>
      <c r="G77" s="16" t="s">
        <v>9193</v>
      </c>
      <c r="H77" s="16" t="s">
        <v>9194</v>
      </c>
      <c r="I77" s="16" t="s">
        <v>9195</v>
      </c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</row>
    <row r="78" customFormat="false" ht="15.75" hidden="false" customHeight="false" outlineLevel="0" collapsed="false">
      <c r="A78" s="31"/>
      <c r="B78" s="16" t="s">
        <v>700</v>
      </c>
      <c r="C78" s="16" t="s">
        <v>709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</row>
    <row r="79" customFormat="false" ht="15.75" hidden="false" customHeight="false" outlineLevel="0" collapsed="false">
      <c r="A79" s="31"/>
      <c r="B79" s="16" t="s">
        <v>9196</v>
      </c>
      <c r="C79" s="16" t="s">
        <v>9197</v>
      </c>
      <c r="D79" s="16" t="s">
        <v>9198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</row>
    <row r="80" customFormat="false" ht="15.75" hidden="false" customHeight="false" outlineLevel="0" collapsed="false">
      <c r="A80" s="31"/>
      <c r="B80" s="109" t="s">
        <v>9199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</row>
    <row r="81" customFormat="false" ht="15.75" hidden="false" customHeight="false" outlineLevel="0" collapsed="false">
      <c r="A81" s="31"/>
      <c r="B81" s="16" t="s">
        <v>3819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</row>
    <row r="82" customFormat="false" ht="15.75" hidden="false" customHeight="false" outlineLevel="0" collapsed="false">
      <c r="A82" s="31"/>
      <c r="B82" s="16" t="s">
        <v>700</v>
      </c>
      <c r="C82" s="16" t="s">
        <v>709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</row>
    <row r="83" customFormat="false" ht="15.75" hidden="false" customHeight="false" outlineLevel="0" collapsed="false">
      <c r="A83" s="31"/>
      <c r="B83" s="16" t="s">
        <v>9145</v>
      </c>
      <c r="C83" s="16" t="s">
        <v>9147</v>
      </c>
      <c r="D83" s="16" t="s">
        <v>9146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</row>
    <row r="84" customFormat="false" ht="15.75" hidden="false" customHeight="false" outlineLevel="0" collapsed="false">
      <c r="A84" s="31"/>
      <c r="B84" s="16" t="s">
        <v>7368</v>
      </c>
      <c r="C84" s="16" t="s">
        <v>388</v>
      </c>
      <c r="D84" s="16" t="s">
        <v>9200</v>
      </c>
      <c r="E84" s="16" t="s">
        <v>5760</v>
      </c>
      <c r="F84" s="16" t="s">
        <v>9201</v>
      </c>
      <c r="G84" s="16" t="s">
        <v>9202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</row>
    <row r="85" customFormat="false" ht="15.75" hidden="false" customHeight="false" outlineLevel="0" collapsed="false">
      <c r="A85" s="31"/>
      <c r="B85" s="16" t="s">
        <v>9203</v>
      </c>
      <c r="C85" s="16" t="s">
        <v>9204</v>
      </c>
      <c r="D85" s="16" t="s">
        <v>9205</v>
      </c>
      <c r="E85" s="16" t="s">
        <v>6970</v>
      </c>
      <c r="F85" s="16" t="s">
        <v>9206</v>
      </c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</row>
    <row r="86" customFormat="false" ht="15.75" hidden="false" customHeight="false" outlineLevel="0" collapsed="false">
      <c r="A86" s="31"/>
      <c r="B86" s="108" t="s">
        <v>9207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</row>
    <row r="87" customFormat="false" ht="15.75" hidden="false" customHeight="false" outlineLevel="0" collapsed="false">
      <c r="A87" s="31"/>
      <c r="B87" s="31"/>
      <c r="C87" s="46" t="s">
        <v>9208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</row>
    <row r="88" customFormat="false" ht="15.75" hidden="false" customHeight="false" outlineLevel="0" collapsed="false">
      <c r="A88" s="31"/>
      <c r="B88" s="31"/>
      <c r="C88" s="16" t="s">
        <v>3819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</row>
    <row r="89" customFormat="false" ht="15.75" hidden="false" customHeight="false" outlineLevel="0" collapsed="false">
      <c r="A89" s="31"/>
      <c r="B89" s="31"/>
      <c r="C89" s="46" t="s">
        <v>9209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</row>
    <row r="90" customFormat="false" ht="15.75" hidden="false" customHeight="false" outlineLevel="0" collapsed="false">
      <c r="A90" s="31"/>
      <c r="B90" s="31"/>
      <c r="C90" s="16" t="s">
        <v>3819</v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</row>
    <row r="91" customFormat="false" ht="15.75" hidden="false" customHeight="false" outlineLevel="0" collapsed="false">
      <c r="A91" s="31"/>
      <c r="B91" s="31"/>
      <c r="C91" s="46" t="s">
        <v>9210</v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</row>
    <row r="92" customFormat="false" ht="15.75" hidden="false" customHeight="false" outlineLevel="0" collapsed="false">
      <c r="A92" s="31"/>
      <c r="B92" s="31"/>
      <c r="C92" s="16" t="s">
        <v>3819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</row>
    <row r="93" customFormat="false" ht="15.75" hidden="false" customHeight="false" outlineLevel="0" collapsed="false">
      <c r="A93" s="31"/>
      <c r="B93" s="31"/>
      <c r="C93" s="46" t="s">
        <v>9211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</row>
    <row r="94" customFormat="false" ht="15.75" hidden="false" customHeight="false" outlineLevel="0" collapsed="false">
      <c r="A94" s="31"/>
      <c r="B94" s="31"/>
      <c r="C94" s="16" t="s">
        <v>3819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</row>
    <row r="95" customFormat="false" ht="15.75" hidden="false" customHeight="false" outlineLevel="0" collapsed="false">
      <c r="A95" s="31"/>
      <c r="B95" s="31"/>
      <c r="C95" s="46" t="s">
        <v>9212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</row>
    <row r="96" customFormat="false" ht="15.75" hidden="false" customHeight="false" outlineLevel="0" collapsed="false">
      <c r="A96" s="31"/>
      <c r="B96" s="31"/>
      <c r="C96" s="16" t="s">
        <v>3819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</row>
    <row r="97" customFormat="false" ht="15.75" hidden="false" customHeight="false" outlineLevel="0" collapsed="false">
      <c r="A97" s="31"/>
      <c r="B97" s="31"/>
      <c r="C97" s="46" t="s">
        <v>9213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</row>
    <row r="98" customFormat="false" ht="15.75" hidden="false" customHeight="false" outlineLevel="0" collapsed="false">
      <c r="A98" s="31"/>
      <c r="B98" s="31"/>
      <c r="C98" s="16" t="s">
        <v>3819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</row>
    <row r="99" customFormat="false" ht="15.75" hidden="false" customHeight="false" outlineLevel="0" collapsed="false">
      <c r="A99" s="31"/>
      <c r="B99" s="31"/>
      <c r="C99" s="46" t="s">
        <v>9214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</row>
    <row r="100" customFormat="false" ht="15.75" hidden="false" customHeight="false" outlineLevel="0" collapsed="false">
      <c r="A100" s="31"/>
      <c r="B100" s="31"/>
      <c r="C100" s="16" t="s">
        <v>3819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</row>
    <row r="101" customFormat="false" ht="15.75" hidden="false" customHeight="false" outlineLevel="0" collapsed="false">
      <c r="A101" s="31"/>
      <c r="B101" s="31"/>
      <c r="C101" s="108" t="s">
        <v>9215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</row>
    <row r="102" customFormat="false" ht="15.75" hidden="false" customHeight="false" outlineLevel="0" collapsed="false">
      <c r="A102" s="31"/>
      <c r="B102" s="31"/>
      <c r="C102" s="16" t="s">
        <v>3819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</row>
    <row r="103" customFormat="false" ht="15.75" hidden="false" customHeight="false" outlineLevel="0" collapsed="false">
      <c r="A103" s="31"/>
      <c r="B103" s="31"/>
      <c r="C103" s="109" t="s">
        <v>9216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</row>
    <row r="104" customFormat="false" ht="15.75" hidden="false" customHeight="false" outlineLevel="0" collapsed="false">
      <c r="A104" s="31"/>
      <c r="B104" s="31"/>
      <c r="C104" s="16" t="s">
        <v>3819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</row>
    <row r="105" customFormat="false" ht="15.75" hidden="false" customHeight="false" outlineLevel="0" collapsed="false">
      <c r="A105" s="31"/>
      <c r="B105" s="46" t="s">
        <v>9217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</row>
    <row r="106" customFormat="false" ht="15.75" hidden="false" customHeight="false" outlineLevel="0" collapsed="false">
      <c r="A106" s="31"/>
      <c r="B106" s="16" t="s">
        <v>3819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</row>
    <row r="107" customFormat="false" ht="15.75" hidden="false" customHeight="false" outlineLevel="0" collapsed="false">
      <c r="A107" s="31"/>
      <c r="B107" s="16" t="s">
        <v>746</v>
      </c>
      <c r="C107" s="16" t="s">
        <v>9218</v>
      </c>
      <c r="D107" s="16" t="s">
        <v>9219</v>
      </c>
      <c r="E107" s="16" t="s">
        <v>9220</v>
      </c>
      <c r="F107" s="16" t="s">
        <v>9221</v>
      </c>
      <c r="G107" s="16" t="s">
        <v>1477</v>
      </c>
      <c r="H107" s="16" t="s">
        <v>4022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</row>
    <row r="108" customFormat="false" ht="15.75" hidden="false" customHeight="false" outlineLevel="0" collapsed="false">
      <c r="A108" s="31"/>
      <c r="B108" s="16" t="s">
        <v>700</v>
      </c>
      <c r="C108" s="16" t="s">
        <v>709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</row>
    <row r="109" customFormat="false" ht="15.75" hidden="false" customHeight="false" outlineLevel="0" collapsed="false">
      <c r="A109" s="31"/>
      <c r="B109" s="16" t="s">
        <v>1067</v>
      </c>
      <c r="C109" s="16" t="s">
        <v>8954</v>
      </c>
      <c r="D109" s="16" t="s">
        <v>9222</v>
      </c>
      <c r="E109" s="16" t="s">
        <v>1478</v>
      </c>
      <c r="F109" s="16" t="s">
        <v>9071</v>
      </c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</row>
    <row r="110" customFormat="false" ht="15.75" hidden="false" customHeight="false" outlineLevel="0" collapsed="false">
      <c r="A110" s="46" t="s">
        <v>9223</v>
      </c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</row>
    <row r="111" customFormat="false" ht="15.75" hidden="false" customHeight="false" outlineLevel="0" collapsed="false">
      <c r="A111" s="31"/>
      <c r="B111" s="102" t="s">
        <v>9224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</row>
    <row r="112" customFormat="false" ht="15.75" hidden="false" customHeight="false" outlineLevel="0" collapsed="false">
      <c r="A112" s="31"/>
      <c r="C112" s="6" t="s">
        <v>9225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</row>
    <row r="113" customFormat="false" ht="15.75" hidden="false" customHeight="false" outlineLevel="0" collapsed="false">
      <c r="A113" s="31"/>
      <c r="C113" s="16" t="s">
        <v>3819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</row>
    <row r="114" customFormat="false" ht="15.75" hidden="false" customHeight="false" outlineLevel="0" collapsed="false">
      <c r="A114" s="31"/>
      <c r="C114" s="7" t="s">
        <v>746</v>
      </c>
      <c r="D114" s="7" t="s">
        <v>1797</v>
      </c>
      <c r="E114" s="7" t="s">
        <v>3859</v>
      </c>
      <c r="F114" s="7" t="s">
        <v>9226</v>
      </c>
      <c r="G114" s="7" t="s">
        <v>9227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</row>
    <row r="115" customFormat="false" ht="15.75" hidden="false" customHeight="false" outlineLevel="0" collapsed="false">
      <c r="A115" s="31"/>
      <c r="C115" s="7" t="s">
        <v>358</v>
      </c>
      <c r="D115" s="7" t="s">
        <v>4223</v>
      </c>
      <c r="E115" s="7" t="s">
        <v>363</v>
      </c>
      <c r="F115" s="7" t="s">
        <v>4222</v>
      </c>
      <c r="G115" s="7" t="s">
        <v>364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</row>
    <row r="116" customFormat="false" ht="15.75" hidden="false" customHeight="false" outlineLevel="0" collapsed="false">
      <c r="A116" s="31"/>
      <c r="C116" s="7" t="s">
        <v>700</v>
      </c>
      <c r="D116" s="16" t="s">
        <v>709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</row>
    <row r="117" customFormat="false" ht="15.75" hidden="false" customHeight="false" outlineLevel="0" collapsed="false">
      <c r="A117" s="31"/>
      <c r="C117" s="7" t="s">
        <v>9228</v>
      </c>
      <c r="D117" s="7"/>
      <c r="E117" s="7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</row>
    <row r="118" customFormat="false" ht="15.75" hidden="false" customHeight="false" outlineLevel="0" collapsed="false">
      <c r="A118" s="31"/>
      <c r="C118" s="7" t="s">
        <v>9229</v>
      </c>
      <c r="D118" s="7"/>
      <c r="E118" s="7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</row>
    <row r="119" customFormat="false" ht="15.75" hidden="false" customHeight="false" outlineLevel="0" collapsed="false">
      <c r="A119" s="31"/>
      <c r="C119" s="7" t="s">
        <v>9230</v>
      </c>
      <c r="D119" s="7"/>
      <c r="E119" s="7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</row>
    <row r="120" customFormat="false" ht="15.75" hidden="false" customHeight="false" outlineLevel="0" collapsed="false">
      <c r="A120" s="31"/>
      <c r="C120" s="6" t="s">
        <v>9231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</row>
    <row r="121" customFormat="false" ht="15.75" hidden="false" customHeight="false" outlineLevel="0" collapsed="false">
      <c r="A121" s="31"/>
      <c r="C121" s="16" t="s">
        <v>3819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</row>
    <row r="122" customFormat="false" ht="15.75" hidden="false" customHeight="false" outlineLevel="0" collapsed="false">
      <c r="A122" s="31"/>
      <c r="C122" s="7" t="s">
        <v>700</v>
      </c>
      <c r="D122" s="16" t="s">
        <v>709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</row>
    <row r="123" customFormat="false" ht="15.75" hidden="false" customHeight="false" outlineLevel="0" collapsed="false">
      <c r="A123" s="31"/>
      <c r="C123" s="7" t="s">
        <v>746</v>
      </c>
      <c r="D123" s="7" t="s">
        <v>9232</v>
      </c>
      <c r="E123" s="7" t="s">
        <v>9233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</row>
    <row r="124" customFormat="false" ht="15.75" hidden="false" customHeight="false" outlineLevel="0" collapsed="false">
      <c r="A124" s="31"/>
      <c r="C124" s="7" t="s">
        <v>358</v>
      </c>
      <c r="D124" s="7" t="s">
        <v>367</v>
      </c>
      <c r="E124" s="7" t="s">
        <v>363</v>
      </c>
      <c r="F124" s="7" t="s">
        <v>4561</v>
      </c>
      <c r="G124" s="7" t="s">
        <v>4222</v>
      </c>
      <c r="H124" s="16" t="s">
        <v>364</v>
      </c>
      <c r="I124" s="16" t="s">
        <v>4223</v>
      </c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</row>
    <row r="125" customFormat="false" ht="15.75" hidden="false" customHeight="false" outlineLevel="0" collapsed="false">
      <c r="A125" s="31"/>
      <c r="C125" s="7" t="s">
        <v>9229</v>
      </c>
      <c r="D125" s="7"/>
      <c r="E125" s="7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</row>
    <row r="126" customFormat="false" ht="15.75" hidden="false" customHeight="false" outlineLevel="0" collapsed="false">
      <c r="A126" s="31"/>
      <c r="C126" s="7" t="s">
        <v>9234</v>
      </c>
      <c r="D126" s="7" t="s">
        <v>9235</v>
      </c>
      <c r="E126" s="7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</row>
    <row r="127" customFormat="false" ht="15.75" hidden="false" customHeight="false" outlineLevel="0" collapsed="false">
      <c r="A127" s="31"/>
      <c r="C127" s="7" t="s">
        <v>7448</v>
      </c>
      <c r="D127" s="7" t="s">
        <v>9236</v>
      </c>
      <c r="E127" s="7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</row>
    <row r="128" customFormat="false" ht="15.75" hidden="false" customHeight="false" outlineLevel="0" collapsed="false">
      <c r="A128" s="31"/>
      <c r="C128" s="7" t="s">
        <v>9230</v>
      </c>
      <c r="D128" s="7"/>
      <c r="E128" s="7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</row>
    <row r="129" customFormat="false" ht="15.75" hidden="false" customHeight="false" outlineLevel="0" collapsed="false">
      <c r="A129" s="31"/>
      <c r="C129" s="6" t="s">
        <v>9237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</row>
    <row r="130" customFormat="false" ht="15.75" hidden="false" customHeight="false" outlineLevel="0" collapsed="false">
      <c r="A130" s="31"/>
      <c r="C130" s="16" t="s">
        <v>3819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</row>
    <row r="131" customFormat="false" ht="15.75" hidden="false" customHeight="false" outlineLevel="0" collapsed="false">
      <c r="A131" s="31"/>
      <c r="C131" s="7" t="s">
        <v>746</v>
      </c>
      <c r="D131" s="7" t="s">
        <v>9238</v>
      </c>
      <c r="E131" s="7" t="s">
        <v>9239</v>
      </c>
      <c r="F131" s="7" t="s">
        <v>9240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</row>
    <row r="132" customFormat="false" ht="15.75" hidden="false" customHeight="false" outlineLevel="0" collapsed="false">
      <c r="A132" s="31"/>
      <c r="C132" s="7" t="s">
        <v>1352</v>
      </c>
      <c r="D132" s="7" t="s">
        <v>369</v>
      </c>
      <c r="E132" s="7" t="s">
        <v>367</v>
      </c>
      <c r="F132" s="7" t="s">
        <v>4223</v>
      </c>
      <c r="G132" s="7" t="s">
        <v>364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</row>
    <row r="133" customFormat="false" ht="15.75" hidden="false" customHeight="false" outlineLevel="0" collapsed="false">
      <c r="A133" s="31"/>
      <c r="C133" s="7" t="s">
        <v>9241</v>
      </c>
      <c r="D133" s="7" t="s">
        <v>9242</v>
      </c>
      <c r="E133" s="7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</row>
    <row r="134" customFormat="false" ht="15.75" hidden="false" customHeight="false" outlineLevel="0" collapsed="false">
      <c r="A134" s="31"/>
      <c r="C134" s="7" t="s">
        <v>700</v>
      </c>
      <c r="D134" s="16" t="s">
        <v>709</v>
      </c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</row>
    <row r="135" customFormat="false" ht="15.75" hidden="false" customHeight="false" outlineLevel="0" collapsed="false">
      <c r="A135" s="31"/>
      <c r="C135" s="7" t="s">
        <v>9243</v>
      </c>
      <c r="D135" s="7"/>
      <c r="E135" s="7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</row>
    <row r="136" customFormat="false" ht="15.75" hidden="false" customHeight="false" outlineLevel="0" collapsed="false">
      <c r="A136" s="31"/>
      <c r="C136" s="6" t="s">
        <v>9244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</row>
    <row r="137" customFormat="false" ht="15.75" hidden="false" customHeight="false" outlineLevel="0" collapsed="false">
      <c r="A137" s="31"/>
      <c r="C137" s="16" t="s">
        <v>3819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</row>
    <row r="138" customFormat="false" ht="15.75" hidden="false" customHeight="false" outlineLevel="0" collapsed="false">
      <c r="A138" s="31"/>
      <c r="C138" s="7" t="s">
        <v>358</v>
      </c>
      <c r="D138" s="7" t="s">
        <v>7844</v>
      </c>
      <c r="E138" s="7" t="s">
        <v>365</v>
      </c>
      <c r="F138" s="7" t="s">
        <v>369</v>
      </c>
      <c r="G138" s="7" t="s">
        <v>362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</row>
    <row r="139" customFormat="false" ht="15.75" hidden="false" customHeight="false" outlineLevel="0" collapsed="false">
      <c r="A139" s="31"/>
      <c r="C139" s="7" t="s">
        <v>700</v>
      </c>
      <c r="D139" s="16" t="s">
        <v>709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</row>
    <row r="140" customFormat="false" ht="15.75" hidden="false" customHeight="false" outlineLevel="0" collapsed="false">
      <c r="A140" s="31"/>
      <c r="C140" s="6" t="s">
        <v>9245</v>
      </c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</row>
    <row r="141" customFormat="false" ht="15.75" hidden="false" customHeight="false" outlineLevel="0" collapsed="false">
      <c r="A141" s="31"/>
      <c r="C141" s="16" t="s">
        <v>3819</v>
      </c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</row>
    <row r="142" customFormat="false" ht="15.75" hidden="false" customHeight="false" outlineLevel="0" collapsed="false">
      <c r="A142" s="31"/>
      <c r="C142" s="7" t="s">
        <v>746</v>
      </c>
      <c r="D142" s="7" t="s">
        <v>2513</v>
      </c>
      <c r="E142" s="7" t="s">
        <v>366</v>
      </c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</row>
    <row r="143" customFormat="false" ht="15.75" hidden="false" customHeight="false" outlineLevel="0" collapsed="false">
      <c r="A143" s="31"/>
      <c r="C143" s="7" t="s">
        <v>2513</v>
      </c>
      <c r="D143" s="7" t="s">
        <v>3860</v>
      </c>
      <c r="E143" s="7" t="s">
        <v>8436</v>
      </c>
      <c r="F143" s="7" t="s">
        <v>3864</v>
      </c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</row>
    <row r="144" customFormat="false" ht="15.75" hidden="false" customHeight="false" outlineLevel="0" collapsed="false">
      <c r="A144" s="31"/>
      <c r="C144" s="7" t="s">
        <v>358</v>
      </c>
      <c r="D144" s="7" t="s">
        <v>4222</v>
      </c>
      <c r="E144" s="7" t="s">
        <v>367</v>
      </c>
      <c r="F144" s="7" t="s">
        <v>7844</v>
      </c>
      <c r="G144" s="7" t="s">
        <v>364</v>
      </c>
      <c r="H144" s="7" t="s">
        <v>363</v>
      </c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</row>
    <row r="145" customFormat="false" ht="15.75" hidden="false" customHeight="false" outlineLevel="0" collapsed="false">
      <c r="A145" s="31"/>
      <c r="C145" s="7" t="s">
        <v>933</v>
      </c>
      <c r="D145" s="7" t="s">
        <v>9246</v>
      </c>
      <c r="E145" s="7" t="s">
        <v>9247</v>
      </c>
      <c r="F145" s="7" t="s">
        <v>9248</v>
      </c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</row>
    <row r="146" customFormat="false" ht="15.75" hidden="false" customHeight="false" outlineLevel="0" collapsed="false">
      <c r="A146" s="31"/>
      <c r="C146" s="7" t="s">
        <v>9249</v>
      </c>
      <c r="D146" s="7"/>
      <c r="E146" s="7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</row>
    <row r="147" customFormat="false" ht="15.75" hidden="false" customHeight="false" outlineLevel="0" collapsed="false">
      <c r="A147" s="31"/>
      <c r="C147" s="7" t="s">
        <v>9250</v>
      </c>
      <c r="D147" s="7"/>
      <c r="E147" s="7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</row>
    <row r="148" customFormat="false" ht="15.75" hidden="false" customHeight="false" outlineLevel="0" collapsed="false">
      <c r="A148" s="31"/>
      <c r="C148" s="7" t="s">
        <v>7448</v>
      </c>
      <c r="D148" s="7" t="s">
        <v>9236</v>
      </c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</row>
    <row r="149" customFormat="false" ht="15.75" hidden="false" customHeight="false" outlineLevel="0" collapsed="false">
      <c r="A149" s="31"/>
      <c r="C149" s="6" t="s">
        <v>9251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</row>
    <row r="150" customFormat="false" ht="15.75" hidden="false" customHeight="false" outlineLevel="0" collapsed="false">
      <c r="A150" s="31"/>
      <c r="C150" s="16" t="s">
        <v>3819</v>
      </c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</row>
    <row r="151" customFormat="false" ht="15.75" hidden="false" customHeight="false" outlineLevel="0" collapsed="false">
      <c r="A151" s="31"/>
      <c r="C151" s="7" t="s">
        <v>746</v>
      </c>
      <c r="D151" s="7" t="s">
        <v>9252</v>
      </c>
      <c r="E151" s="7" t="s">
        <v>9253</v>
      </c>
      <c r="F151" s="7" t="s">
        <v>9254</v>
      </c>
      <c r="G151" s="7" t="s">
        <v>9255</v>
      </c>
      <c r="H151" s="7" t="s">
        <v>9256</v>
      </c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</row>
    <row r="152" customFormat="false" ht="15.75" hidden="false" customHeight="false" outlineLevel="0" collapsed="false">
      <c r="A152" s="31"/>
      <c r="C152" s="7" t="s">
        <v>358</v>
      </c>
      <c r="D152" s="7" t="s">
        <v>365</v>
      </c>
      <c r="E152" s="7" t="s">
        <v>362</v>
      </c>
      <c r="F152" s="7" t="s">
        <v>7115</v>
      </c>
      <c r="G152" s="7" t="s">
        <v>7844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</row>
    <row r="153" customFormat="false" ht="15.75" hidden="false" customHeight="false" outlineLevel="0" collapsed="false">
      <c r="A153" s="31"/>
      <c r="C153" s="7" t="s">
        <v>9257</v>
      </c>
      <c r="D153" s="7"/>
      <c r="E153" s="7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</row>
    <row r="154" customFormat="false" ht="15.75" hidden="false" customHeight="false" outlineLevel="0" collapsed="false">
      <c r="A154" s="31"/>
      <c r="C154" s="7" t="s">
        <v>9258</v>
      </c>
      <c r="D154" s="7"/>
      <c r="E154" s="7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</row>
    <row r="155" customFormat="false" ht="15.75" hidden="false" customHeight="false" outlineLevel="0" collapsed="false">
      <c r="A155" s="31"/>
      <c r="C155" s="6" t="s">
        <v>9259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</row>
    <row r="156" customFormat="false" ht="15.75" hidden="false" customHeight="false" outlineLevel="0" collapsed="false">
      <c r="A156" s="31"/>
      <c r="C156" s="16" t="s">
        <v>3819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</row>
    <row r="157" customFormat="false" ht="15.75" hidden="false" customHeight="false" outlineLevel="0" collapsed="false">
      <c r="A157" s="31"/>
      <c r="C157" s="7" t="s">
        <v>700</v>
      </c>
      <c r="D157" s="16" t="s">
        <v>709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</row>
    <row r="158" customFormat="false" ht="15.75" hidden="false" customHeight="false" outlineLevel="0" collapsed="false">
      <c r="A158" s="31"/>
      <c r="C158" s="7" t="s">
        <v>9258</v>
      </c>
      <c r="D158" s="7"/>
      <c r="E158" s="7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</row>
    <row r="159" customFormat="false" ht="15.75" hidden="false" customHeight="false" outlineLevel="0" collapsed="false">
      <c r="A159" s="31"/>
      <c r="C159" s="7" t="s">
        <v>358</v>
      </c>
      <c r="D159" s="7" t="s">
        <v>362</v>
      </c>
      <c r="E159" s="7" t="s">
        <v>360</v>
      </c>
      <c r="F159" s="7" t="s">
        <v>4047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</row>
    <row r="160" customFormat="false" ht="15.75" hidden="false" customHeight="false" outlineLevel="0" collapsed="false">
      <c r="A160" s="31"/>
      <c r="C160" s="7" t="s">
        <v>9260</v>
      </c>
      <c r="D160" s="7"/>
      <c r="E160" s="7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</row>
    <row r="161" customFormat="false" ht="15.75" hidden="false" customHeight="false" outlineLevel="0" collapsed="false">
      <c r="A161" s="31"/>
      <c r="C161" s="7" t="s">
        <v>2513</v>
      </c>
      <c r="D161" s="7" t="s">
        <v>3860</v>
      </c>
      <c r="E161" s="7" t="s">
        <v>3864</v>
      </c>
      <c r="F161" s="7" t="s">
        <v>3871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</row>
    <row r="162" customFormat="false" ht="15.75" hidden="false" customHeight="false" outlineLevel="0" collapsed="false">
      <c r="A162" s="31"/>
      <c r="C162" s="7" t="s">
        <v>3874</v>
      </c>
      <c r="D162" s="7" t="s">
        <v>9261</v>
      </c>
      <c r="E162" s="7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</row>
    <row r="163" customFormat="false" ht="15.75" hidden="false" customHeight="false" outlineLevel="0" collapsed="false">
      <c r="A163" s="31"/>
      <c r="C163" s="7" t="s">
        <v>1765</v>
      </c>
      <c r="D163" s="7" t="s">
        <v>9262</v>
      </c>
      <c r="E163" s="7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</row>
    <row r="164" customFormat="false" ht="15.75" hidden="false" customHeight="false" outlineLevel="0" collapsed="false">
      <c r="A164" s="31"/>
      <c r="C164" s="7" t="s">
        <v>7448</v>
      </c>
      <c r="D164" s="7" t="s">
        <v>9263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</row>
    <row r="165" customFormat="false" ht="15.75" hidden="false" customHeight="false" outlineLevel="0" collapsed="false">
      <c r="A165" s="31"/>
      <c r="C165" s="6" t="s">
        <v>9264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</row>
    <row r="166" customFormat="false" ht="15.75" hidden="false" customHeight="false" outlineLevel="0" collapsed="false">
      <c r="A166" s="31"/>
      <c r="C166" s="16" t="s">
        <v>3819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</row>
    <row r="167" customFormat="false" ht="15.75" hidden="false" customHeight="false" outlineLevel="0" collapsed="false">
      <c r="A167" s="31"/>
      <c r="C167" s="7" t="s">
        <v>746</v>
      </c>
      <c r="D167" s="7" t="s">
        <v>9265</v>
      </c>
      <c r="E167" s="7" t="s">
        <v>9266</v>
      </c>
      <c r="F167" s="7" t="s">
        <v>9267</v>
      </c>
      <c r="G167" s="7" t="s">
        <v>9268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</row>
    <row r="168" customFormat="false" ht="15.75" hidden="false" customHeight="false" outlineLevel="0" collapsed="false">
      <c r="A168" s="31"/>
      <c r="C168" s="7" t="s">
        <v>358</v>
      </c>
      <c r="D168" s="7" t="s">
        <v>369</v>
      </c>
      <c r="E168" s="7" t="s">
        <v>362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</row>
    <row r="169" customFormat="false" ht="15.75" hidden="false" customHeight="false" outlineLevel="0" collapsed="false">
      <c r="A169" s="31"/>
      <c r="C169" s="7" t="s">
        <v>7448</v>
      </c>
      <c r="D169" s="7" t="s">
        <v>9236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</row>
    <row r="170" customFormat="false" ht="15.75" hidden="false" customHeight="false" outlineLevel="0" collapsed="false">
      <c r="A170" s="31"/>
      <c r="C170" s="7" t="s">
        <v>9258</v>
      </c>
      <c r="D170" s="7"/>
      <c r="E170" s="7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</row>
    <row r="171" customFormat="false" ht="15.75" hidden="false" customHeight="false" outlineLevel="0" collapsed="false">
      <c r="A171" s="31"/>
      <c r="C171" s="6" t="s">
        <v>9269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</row>
    <row r="172" customFormat="false" ht="15.75" hidden="false" customHeight="false" outlineLevel="0" collapsed="false">
      <c r="A172" s="31"/>
      <c r="C172" s="16" t="s">
        <v>3819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</row>
    <row r="173" customFormat="false" ht="15.75" hidden="false" customHeight="false" outlineLevel="0" collapsed="false">
      <c r="A173" s="31"/>
      <c r="C173" s="7" t="s">
        <v>700</v>
      </c>
      <c r="D173" s="16" t="s">
        <v>709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</row>
    <row r="174" customFormat="false" ht="15.75" hidden="false" customHeight="false" outlineLevel="0" collapsed="false">
      <c r="A174" s="31"/>
      <c r="C174" s="7" t="s">
        <v>746</v>
      </c>
      <c r="D174" s="7" t="s">
        <v>9270</v>
      </c>
      <c r="E174" s="7" t="s">
        <v>8980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</row>
    <row r="175" customFormat="false" ht="15.75" hidden="false" customHeight="false" outlineLevel="0" collapsed="false">
      <c r="A175" s="31"/>
      <c r="C175" s="7" t="s">
        <v>7448</v>
      </c>
      <c r="D175" s="7" t="s">
        <v>9236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</row>
    <row r="176" customFormat="false" ht="15.75" hidden="false" customHeight="false" outlineLevel="0" collapsed="false">
      <c r="A176" s="31"/>
      <c r="C176" s="7" t="s">
        <v>358</v>
      </c>
      <c r="D176" s="7" t="s">
        <v>365</v>
      </c>
      <c r="E176" s="7" t="s">
        <v>362</v>
      </c>
      <c r="F176" s="7" t="s">
        <v>7844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</row>
    <row r="177" customFormat="false" ht="15.75" hidden="false" customHeight="false" outlineLevel="0" collapsed="false">
      <c r="A177" s="31"/>
      <c r="C177" s="7" t="s">
        <v>9258</v>
      </c>
      <c r="D177" s="7"/>
      <c r="E177" s="7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</row>
    <row r="178" customFormat="false" ht="15.75" hidden="false" customHeight="false" outlineLevel="0" collapsed="false">
      <c r="A178" s="31"/>
      <c r="C178" s="6" t="s">
        <v>9271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</row>
    <row r="179" customFormat="false" ht="15.75" hidden="false" customHeight="false" outlineLevel="0" collapsed="false">
      <c r="A179" s="31"/>
      <c r="C179" s="16" t="s">
        <v>3819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</row>
    <row r="180" customFormat="false" ht="15.75" hidden="false" customHeight="false" outlineLevel="0" collapsed="false">
      <c r="A180" s="31"/>
      <c r="C180" s="7" t="s">
        <v>746</v>
      </c>
      <c r="D180" s="7" t="s">
        <v>9272</v>
      </c>
      <c r="E180" s="7" t="s">
        <v>9273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</row>
    <row r="181" customFormat="false" ht="15.75" hidden="false" customHeight="false" outlineLevel="0" collapsed="false">
      <c r="A181" s="31"/>
      <c r="C181" s="7" t="s">
        <v>7448</v>
      </c>
      <c r="D181" s="7" t="s">
        <v>9274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</row>
    <row r="182" customFormat="false" ht="15.75" hidden="false" customHeight="false" outlineLevel="0" collapsed="false">
      <c r="A182" s="31"/>
      <c r="C182" s="7" t="s">
        <v>3831</v>
      </c>
      <c r="D182" s="7" t="s">
        <v>9275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</row>
    <row r="183" customFormat="false" ht="15.75" hidden="false" customHeight="false" outlineLevel="0" collapsed="false">
      <c r="A183" s="31"/>
      <c r="C183" s="7" t="s">
        <v>9276</v>
      </c>
      <c r="D183" s="7"/>
      <c r="E183" s="7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</row>
    <row r="184" customFormat="false" ht="15.75" hidden="false" customHeight="false" outlineLevel="0" collapsed="false">
      <c r="A184" s="31"/>
      <c r="C184" s="7" t="s">
        <v>700</v>
      </c>
      <c r="D184" s="16" t="s">
        <v>709</v>
      </c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</row>
    <row r="185" customFormat="false" ht="15.75" hidden="false" customHeight="false" outlineLevel="0" collapsed="false">
      <c r="A185" s="31"/>
      <c r="C185" s="7" t="s">
        <v>1352</v>
      </c>
      <c r="D185" s="7" t="s">
        <v>367</v>
      </c>
      <c r="E185" s="7" t="s">
        <v>363</v>
      </c>
      <c r="F185" s="7" t="s">
        <v>4222</v>
      </c>
      <c r="G185" s="7" t="s">
        <v>4223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</row>
    <row r="186" customFormat="false" ht="15.75" hidden="false" customHeight="false" outlineLevel="0" collapsed="false">
      <c r="A186" s="31"/>
      <c r="C186" s="7" t="s">
        <v>1766</v>
      </c>
      <c r="D186" s="7" t="s">
        <v>9277</v>
      </c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</row>
    <row r="187" customFormat="false" ht="15.75" hidden="false" customHeight="false" outlineLevel="0" collapsed="false">
      <c r="A187" s="31"/>
      <c r="C187" s="6" t="s">
        <v>9278</v>
      </c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</row>
    <row r="188" customFormat="false" ht="15.75" hidden="false" customHeight="false" outlineLevel="0" collapsed="false">
      <c r="A188" s="31"/>
      <c r="C188" s="16" t="s">
        <v>3819</v>
      </c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</row>
    <row r="189" customFormat="false" ht="15.75" hidden="false" customHeight="false" outlineLevel="0" collapsed="false">
      <c r="A189" s="31"/>
      <c r="C189" s="7" t="s">
        <v>746</v>
      </c>
      <c r="D189" s="7" t="s">
        <v>9279</v>
      </c>
      <c r="E189" s="7" t="s">
        <v>9280</v>
      </c>
      <c r="F189" s="7" t="s">
        <v>9281</v>
      </c>
      <c r="G189" s="7" t="s">
        <v>9282</v>
      </c>
      <c r="H189" s="7" t="s">
        <v>9283</v>
      </c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</row>
    <row r="190" customFormat="false" ht="15.75" hidden="false" customHeight="false" outlineLevel="0" collapsed="false">
      <c r="A190" s="31"/>
      <c r="C190" s="7" t="s">
        <v>9284</v>
      </c>
      <c r="D190" s="7"/>
      <c r="E190" s="7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</row>
    <row r="191" customFormat="false" ht="15.75" hidden="false" customHeight="false" outlineLevel="0" collapsed="false">
      <c r="A191" s="31"/>
      <c r="C191" s="7" t="s">
        <v>700</v>
      </c>
      <c r="D191" s="16" t="s">
        <v>709</v>
      </c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</row>
    <row r="192" customFormat="false" ht="15.75" hidden="false" customHeight="false" outlineLevel="0" collapsed="false">
      <c r="A192" s="31"/>
      <c r="C192" s="6" t="s">
        <v>9285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</row>
    <row r="193" customFormat="false" ht="15.75" hidden="false" customHeight="false" outlineLevel="0" collapsed="false">
      <c r="A193" s="31"/>
      <c r="C193" s="16" t="s">
        <v>3819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</row>
    <row r="194" customFormat="false" ht="15.75" hidden="false" customHeight="false" outlineLevel="0" collapsed="false">
      <c r="A194" s="31"/>
      <c r="C194" s="7" t="s">
        <v>746</v>
      </c>
      <c r="D194" s="7" t="s">
        <v>9286</v>
      </c>
      <c r="E194" s="7" t="s">
        <v>7649</v>
      </c>
      <c r="F194" s="7" t="s">
        <v>9287</v>
      </c>
      <c r="G194" s="7" t="s">
        <v>9288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</row>
    <row r="195" customFormat="false" ht="15.75" hidden="false" customHeight="false" outlineLevel="0" collapsed="false">
      <c r="A195" s="31"/>
      <c r="C195" s="7" t="s">
        <v>9257</v>
      </c>
      <c r="D195" s="7"/>
      <c r="E195" s="7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</row>
    <row r="196" customFormat="false" ht="15.75" hidden="false" customHeight="false" outlineLevel="0" collapsed="false">
      <c r="A196" s="31"/>
      <c r="C196" s="6" t="s">
        <v>9289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</row>
    <row r="197" customFormat="false" ht="15.75" hidden="false" customHeight="false" outlineLevel="0" collapsed="false">
      <c r="A197" s="31"/>
      <c r="C197" s="16" t="s">
        <v>3819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</row>
    <row r="198" customFormat="false" ht="15.75" hidden="false" customHeight="false" outlineLevel="0" collapsed="false">
      <c r="A198" s="31"/>
      <c r="C198" s="7" t="s">
        <v>358</v>
      </c>
      <c r="D198" s="7" t="s">
        <v>362</v>
      </c>
      <c r="E198" s="7" t="s">
        <v>360</v>
      </c>
      <c r="F198" s="7" t="s">
        <v>365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</row>
    <row r="199" customFormat="false" ht="15.75" hidden="false" customHeight="false" outlineLevel="0" collapsed="false">
      <c r="A199" s="31"/>
      <c r="C199" s="7" t="s">
        <v>700</v>
      </c>
      <c r="D199" s="16" t="s">
        <v>709</v>
      </c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</row>
    <row r="200" customFormat="false" ht="15.75" hidden="false" customHeight="false" outlineLevel="0" collapsed="false">
      <c r="A200" s="31"/>
      <c r="C200" s="7" t="s">
        <v>9290</v>
      </c>
      <c r="D200" s="7"/>
      <c r="E200" s="7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</row>
    <row r="201" customFormat="false" ht="15.75" hidden="false" customHeight="false" outlineLevel="0" collapsed="false">
      <c r="A201" s="31"/>
      <c r="C201" s="7" t="s">
        <v>9291</v>
      </c>
      <c r="D201" s="7"/>
      <c r="E201" s="7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</row>
    <row r="202" customFormat="false" ht="15.75" hidden="false" customHeight="false" outlineLevel="0" collapsed="false">
      <c r="A202" s="31"/>
      <c r="C202" s="6" t="s">
        <v>9292</v>
      </c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</row>
    <row r="203" customFormat="false" ht="15.75" hidden="false" customHeight="false" outlineLevel="0" collapsed="false">
      <c r="A203" s="31"/>
      <c r="C203" s="16" t="s">
        <v>3819</v>
      </c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</row>
    <row r="204" customFormat="false" ht="15.75" hidden="false" customHeight="false" outlineLevel="0" collapsed="false">
      <c r="A204" s="31"/>
      <c r="C204" s="7" t="s">
        <v>746</v>
      </c>
      <c r="D204" s="7" t="s">
        <v>9293</v>
      </c>
      <c r="E204" s="7" t="s">
        <v>9294</v>
      </c>
      <c r="F204" s="7" t="s">
        <v>9295</v>
      </c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</row>
    <row r="205" customFormat="false" ht="15.75" hidden="false" customHeight="false" outlineLevel="0" collapsed="false">
      <c r="A205" s="31"/>
      <c r="C205" s="7" t="s">
        <v>700</v>
      </c>
      <c r="D205" s="16" t="s">
        <v>709</v>
      </c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</row>
    <row r="206" customFormat="false" ht="15.75" hidden="false" customHeight="false" outlineLevel="0" collapsed="false">
      <c r="A206" s="31"/>
      <c r="C206" s="7" t="s">
        <v>933</v>
      </c>
      <c r="D206" s="7" t="s">
        <v>9296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</row>
    <row r="207" customFormat="false" ht="15.75" hidden="false" customHeight="false" outlineLevel="0" collapsed="false">
      <c r="A207" s="31"/>
      <c r="C207" s="7" t="s">
        <v>9297</v>
      </c>
      <c r="D207" s="7"/>
      <c r="E207" s="7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</row>
    <row r="208" customFormat="false" ht="15.75" hidden="false" customHeight="false" outlineLevel="0" collapsed="false">
      <c r="A208" s="31"/>
      <c r="C208" s="7" t="s">
        <v>358</v>
      </c>
      <c r="D208" s="7" t="s">
        <v>369</v>
      </c>
      <c r="E208" s="7" t="s">
        <v>4222</v>
      </c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</row>
    <row r="209" customFormat="false" ht="15.75" hidden="false" customHeight="false" outlineLevel="0" collapsed="false">
      <c r="A209" s="31"/>
      <c r="C209" s="7" t="s">
        <v>752</v>
      </c>
      <c r="D209" s="7" t="s">
        <v>9298</v>
      </c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</row>
    <row r="210" customFormat="false" ht="15.75" hidden="false" customHeight="false" outlineLevel="0" collapsed="false">
      <c r="A210" s="31"/>
      <c r="C210" s="7" t="s">
        <v>9299</v>
      </c>
      <c r="D210" s="7" t="s">
        <v>9300</v>
      </c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</row>
    <row r="211" customFormat="false" ht="15.75" hidden="false" customHeight="false" outlineLevel="0" collapsed="false">
      <c r="A211" s="31"/>
      <c r="B211" s="102" t="s">
        <v>9301</v>
      </c>
      <c r="C211" s="156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</row>
    <row r="212" customFormat="false" ht="15.75" hidden="false" customHeight="false" outlineLevel="0" collapsed="false">
      <c r="A212" s="31"/>
      <c r="C212" s="6" t="s">
        <v>9302</v>
      </c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</row>
    <row r="213" customFormat="false" ht="15.75" hidden="false" customHeight="false" outlineLevel="0" collapsed="false">
      <c r="A213" s="31"/>
      <c r="C213" s="16" t="s">
        <v>698</v>
      </c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</row>
    <row r="214" customFormat="false" ht="15.75" hidden="false" customHeight="false" outlineLevel="0" collapsed="false">
      <c r="A214" s="31"/>
      <c r="C214" s="7" t="s">
        <v>746</v>
      </c>
      <c r="D214" s="7" t="s">
        <v>9303</v>
      </c>
      <c r="E214" s="7" t="s">
        <v>9304</v>
      </c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</row>
    <row r="215" customFormat="false" ht="15.75" hidden="false" customHeight="false" outlineLevel="0" collapsed="false">
      <c r="A215" s="31"/>
      <c r="C215" s="7" t="s">
        <v>358</v>
      </c>
      <c r="D215" s="7" t="s">
        <v>364</v>
      </c>
      <c r="E215" s="7" t="s">
        <v>4279</v>
      </c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</row>
    <row r="216" customFormat="false" ht="15.75" hidden="false" customHeight="false" outlineLevel="0" collapsed="false">
      <c r="A216" s="31"/>
      <c r="C216" s="7" t="s">
        <v>9305</v>
      </c>
      <c r="D216" s="7" t="n">
        <v>6</v>
      </c>
      <c r="E216" s="7" t="n">
        <v>6</v>
      </c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</row>
    <row r="217" customFormat="false" ht="15.75" hidden="false" customHeight="false" outlineLevel="0" collapsed="false">
      <c r="A217" s="31"/>
      <c r="C217" s="7" t="s">
        <v>700</v>
      </c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</row>
    <row r="218" customFormat="false" ht="15.75" hidden="false" customHeight="false" outlineLevel="0" collapsed="false">
      <c r="A218" s="31"/>
      <c r="C218" s="7" t="s">
        <v>8336</v>
      </c>
      <c r="D218" s="7" t="n">
        <v>18</v>
      </c>
      <c r="E218" s="7" t="n">
        <v>15</v>
      </c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</row>
    <row r="219" customFormat="false" ht="15.75" hidden="false" customHeight="false" outlineLevel="0" collapsed="false">
      <c r="A219" s="31"/>
      <c r="C219" s="6" t="s">
        <v>9306</v>
      </c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</row>
    <row r="220" customFormat="false" ht="15.75" hidden="false" customHeight="false" outlineLevel="0" collapsed="false">
      <c r="A220" s="31"/>
      <c r="C220" s="16" t="s">
        <v>698</v>
      </c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</row>
    <row r="221" customFormat="false" ht="15.75" hidden="false" customHeight="false" outlineLevel="0" collapsed="false">
      <c r="A221" s="31"/>
      <c r="C221" s="7" t="s">
        <v>746</v>
      </c>
      <c r="D221" s="7" t="s">
        <v>9307</v>
      </c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</row>
    <row r="222" customFormat="false" ht="15.75" hidden="false" customHeight="false" outlineLevel="0" collapsed="false">
      <c r="A222" s="31"/>
      <c r="C222" s="7" t="s">
        <v>9305</v>
      </c>
      <c r="D222" s="7" t="n">
        <v>6</v>
      </c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</row>
    <row r="223" customFormat="false" ht="15.75" hidden="false" customHeight="false" outlineLevel="0" collapsed="false">
      <c r="A223" s="31"/>
      <c r="C223" s="7" t="s">
        <v>8336</v>
      </c>
      <c r="D223" s="7" t="s">
        <v>9308</v>
      </c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</row>
    <row r="224" customFormat="false" ht="15.75" hidden="false" customHeight="false" outlineLevel="0" collapsed="false">
      <c r="A224" s="31"/>
      <c r="C224" s="7" t="s">
        <v>358</v>
      </c>
      <c r="D224" s="7" t="s">
        <v>369</v>
      </c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</row>
    <row r="225" customFormat="false" ht="15.75" hidden="false" customHeight="false" outlineLevel="0" collapsed="false">
      <c r="A225" s="31"/>
      <c r="C225" s="7" t="s">
        <v>933</v>
      </c>
      <c r="D225" s="7" t="s">
        <v>9309</v>
      </c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</row>
    <row r="226" customFormat="false" ht="15.75" hidden="false" customHeight="false" outlineLevel="0" collapsed="false">
      <c r="A226" s="31"/>
      <c r="C226" s="7" t="s">
        <v>700</v>
      </c>
      <c r="D226" s="7" t="s">
        <v>709</v>
      </c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</row>
    <row r="227" customFormat="false" ht="15.75" hidden="false" customHeight="false" outlineLevel="0" collapsed="false">
      <c r="A227" s="31"/>
      <c r="C227" s="6" t="s">
        <v>9310</v>
      </c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</row>
    <row r="228" customFormat="false" ht="15.75" hidden="false" customHeight="false" outlineLevel="0" collapsed="false">
      <c r="A228" s="31"/>
      <c r="C228" s="16" t="s">
        <v>698</v>
      </c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</row>
    <row r="229" customFormat="false" ht="15.75" hidden="false" customHeight="false" outlineLevel="0" collapsed="false">
      <c r="A229" s="31"/>
      <c r="C229" s="7" t="s">
        <v>1352</v>
      </c>
      <c r="D229" s="7" t="s">
        <v>364</v>
      </c>
      <c r="E229" s="7" t="s">
        <v>1830</v>
      </c>
      <c r="F229" s="7" t="s">
        <v>4279</v>
      </c>
      <c r="G229" s="7" t="s">
        <v>369</v>
      </c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</row>
    <row r="230" customFormat="false" ht="15.75" hidden="false" customHeight="false" outlineLevel="0" collapsed="false">
      <c r="C230" s="7" t="s">
        <v>9234</v>
      </c>
      <c r="D230" s="7" t="s">
        <v>9311</v>
      </c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</row>
    <row r="231" customFormat="false" ht="15.75" hidden="false" customHeight="false" outlineLevel="0" collapsed="false">
      <c r="C231" s="7" t="s">
        <v>9312</v>
      </c>
      <c r="D231" s="7" t="s">
        <v>9313</v>
      </c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</row>
    <row r="232" customFormat="false" ht="15.75" hidden="false" customHeight="false" outlineLevel="0" collapsed="false">
      <c r="A232" s="31"/>
      <c r="C232" s="6" t="s">
        <v>9314</v>
      </c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</row>
    <row r="233" customFormat="false" ht="15.75" hidden="false" customHeight="false" outlineLevel="0" collapsed="false">
      <c r="A233" s="31"/>
      <c r="C233" s="16" t="s">
        <v>698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</row>
    <row r="234" customFormat="false" ht="15.75" hidden="false" customHeight="false" outlineLevel="0" collapsed="false">
      <c r="A234" s="31"/>
      <c r="C234" s="7" t="s">
        <v>746</v>
      </c>
      <c r="D234" s="7" t="s">
        <v>9315</v>
      </c>
      <c r="E234" s="7" t="s">
        <v>9316</v>
      </c>
      <c r="F234" s="7" t="s">
        <v>9317</v>
      </c>
      <c r="G234" s="7" t="s">
        <v>9318</v>
      </c>
      <c r="H234" s="16" t="s">
        <v>9319</v>
      </c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</row>
    <row r="235" customFormat="false" ht="15.75" hidden="false" customHeight="false" outlineLevel="0" collapsed="false">
      <c r="A235" s="31"/>
      <c r="C235" s="7" t="s">
        <v>9320</v>
      </c>
      <c r="D235" s="7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</row>
    <row r="236" customFormat="false" ht="15.75" hidden="false" customHeight="false" outlineLevel="0" collapsed="false">
      <c r="A236" s="31"/>
      <c r="C236" s="7" t="s">
        <v>700</v>
      </c>
      <c r="D236" s="16" t="s">
        <v>709</v>
      </c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</row>
    <row r="237" customFormat="false" ht="15.75" hidden="false" customHeight="false" outlineLevel="0" collapsed="false">
      <c r="A237" s="31"/>
      <c r="C237" s="7" t="s">
        <v>358</v>
      </c>
      <c r="D237" s="7" t="s">
        <v>367</v>
      </c>
      <c r="E237" s="7" t="s">
        <v>4279</v>
      </c>
      <c r="F237" s="7" t="s">
        <v>360</v>
      </c>
      <c r="G237" s="7" t="s">
        <v>365</v>
      </c>
      <c r="H237" s="16" t="s">
        <v>362</v>
      </c>
      <c r="I237" s="16" t="s">
        <v>364</v>
      </c>
      <c r="J237" s="16" t="s">
        <v>9321</v>
      </c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</row>
    <row r="238" customFormat="false" ht="15.75" hidden="false" customHeight="false" outlineLevel="0" collapsed="false">
      <c r="A238" s="31"/>
      <c r="C238" s="7" t="s">
        <v>6347</v>
      </c>
      <c r="D238" s="7" t="s">
        <v>9322</v>
      </c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</row>
    <row r="239" customFormat="false" ht="15.75" hidden="false" customHeight="false" outlineLevel="0" collapsed="false">
      <c r="A239" s="31"/>
      <c r="C239" s="6" t="s">
        <v>9323</v>
      </c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</row>
    <row r="240" customFormat="false" ht="15.75" hidden="false" customHeight="false" outlineLevel="0" collapsed="false">
      <c r="A240" s="31"/>
      <c r="C240" s="16" t="s">
        <v>698</v>
      </c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</row>
    <row r="241" customFormat="false" ht="15.75" hidden="false" customHeight="false" outlineLevel="0" collapsed="false">
      <c r="A241" s="31"/>
      <c r="C241" s="7" t="s">
        <v>746</v>
      </c>
      <c r="D241" s="7" t="s">
        <v>9315</v>
      </c>
      <c r="E241" s="7" t="s">
        <v>9316</v>
      </c>
      <c r="F241" s="7" t="s">
        <v>9317</v>
      </c>
      <c r="G241" s="7" t="s">
        <v>9318</v>
      </c>
      <c r="H241" s="16" t="s">
        <v>9319</v>
      </c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</row>
    <row r="242" customFormat="false" ht="15.75" hidden="false" customHeight="false" outlineLevel="0" collapsed="false">
      <c r="A242" s="31"/>
      <c r="C242" s="7" t="s">
        <v>9320</v>
      </c>
      <c r="D242" s="7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</row>
    <row r="243" customFormat="false" ht="15.75" hidden="false" customHeight="false" outlineLevel="0" collapsed="false">
      <c r="A243" s="31"/>
      <c r="C243" s="7" t="s">
        <v>700</v>
      </c>
      <c r="D243" s="16" t="s">
        <v>709</v>
      </c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</row>
    <row r="244" customFormat="false" ht="15.75" hidden="false" customHeight="false" outlineLevel="0" collapsed="false">
      <c r="A244" s="31"/>
      <c r="B244" s="31"/>
      <c r="C244" s="7" t="s">
        <v>358</v>
      </c>
      <c r="D244" s="7" t="s">
        <v>367</v>
      </c>
      <c r="E244" s="7" t="s">
        <v>4279</v>
      </c>
      <c r="F244" s="7" t="s">
        <v>360</v>
      </c>
      <c r="G244" s="7" t="s">
        <v>365</v>
      </c>
      <c r="H244" s="16" t="s">
        <v>362</v>
      </c>
      <c r="I244" s="16" t="s">
        <v>364</v>
      </c>
      <c r="J244" s="16" t="s">
        <v>9321</v>
      </c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</row>
    <row r="245" customFormat="false" ht="15.75" hidden="false" customHeight="false" outlineLevel="0" collapsed="false">
      <c r="A245" s="31"/>
      <c r="B245" s="31"/>
      <c r="C245" s="7" t="s">
        <v>6347</v>
      </c>
      <c r="D245" s="7" t="s">
        <v>9322</v>
      </c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</row>
    <row r="246" customFormat="false" ht="15.75" hidden="false" customHeight="false" outlineLevel="0" collapsed="false">
      <c r="A246" s="31"/>
      <c r="B246" s="31"/>
      <c r="C246" s="6" t="s">
        <v>9324</v>
      </c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</row>
    <row r="247" customFormat="false" ht="15.75" hidden="false" customHeight="false" outlineLevel="0" collapsed="false">
      <c r="A247" s="31"/>
      <c r="B247" s="31"/>
      <c r="C247" s="16" t="s">
        <v>698</v>
      </c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</row>
    <row r="248" customFormat="false" ht="15.75" hidden="false" customHeight="false" outlineLevel="0" collapsed="false">
      <c r="A248" s="31"/>
      <c r="B248" s="31"/>
      <c r="C248" s="7" t="s">
        <v>746</v>
      </c>
      <c r="D248" s="7" t="s">
        <v>9315</v>
      </c>
      <c r="E248" s="7" t="s">
        <v>9316</v>
      </c>
      <c r="F248" s="7" t="s">
        <v>9317</v>
      </c>
      <c r="G248" s="7" t="s">
        <v>9318</v>
      </c>
      <c r="H248" s="16" t="s">
        <v>9319</v>
      </c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</row>
    <row r="249" customFormat="false" ht="15.75" hidden="false" customHeight="false" outlineLevel="0" collapsed="false">
      <c r="A249" s="31"/>
      <c r="B249" s="31"/>
      <c r="C249" s="7" t="s">
        <v>9320</v>
      </c>
      <c r="D249" s="7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</row>
    <row r="250" customFormat="false" ht="15.75" hidden="false" customHeight="false" outlineLevel="0" collapsed="false">
      <c r="A250" s="31"/>
      <c r="B250" s="31"/>
      <c r="C250" s="7" t="s">
        <v>700</v>
      </c>
      <c r="D250" s="16" t="s">
        <v>709</v>
      </c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</row>
    <row r="251" customFormat="false" ht="15.75" hidden="false" customHeight="false" outlineLevel="0" collapsed="false">
      <c r="A251" s="31"/>
      <c r="B251" s="31"/>
      <c r="C251" s="7" t="s">
        <v>358</v>
      </c>
      <c r="D251" s="7" t="s">
        <v>367</v>
      </c>
      <c r="E251" s="7" t="s">
        <v>4279</v>
      </c>
      <c r="F251" s="7" t="s">
        <v>360</v>
      </c>
      <c r="G251" s="7" t="s">
        <v>365</v>
      </c>
      <c r="H251" s="16" t="s">
        <v>362</v>
      </c>
      <c r="I251" s="16" t="s">
        <v>364</v>
      </c>
      <c r="J251" s="16" t="s">
        <v>9321</v>
      </c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</row>
    <row r="252" customFormat="false" ht="15.75" hidden="false" customHeight="false" outlineLevel="0" collapsed="false">
      <c r="A252" s="31"/>
      <c r="B252" s="31"/>
      <c r="C252" s="7" t="s">
        <v>6347</v>
      </c>
      <c r="D252" s="7" t="s">
        <v>9322</v>
      </c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</row>
    <row r="253" customFormat="false" ht="15.75" hidden="false" customHeight="false" outlineLevel="0" collapsed="false">
      <c r="A253" s="31"/>
      <c r="B253" s="31"/>
      <c r="C253" s="46" t="s">
        <v>9325</v>
      </c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</row>
    <row r="254" customFormat="false" ht="15.75" hidden="false" customHeight="false" outlineLevel="0" collapsed="false">
      <c r="A254" s="31"/>
      <c r="B254" s="31"/>
      <c r="C254" s="16" t="s">
        <v>698</v>
      </c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</row>
    <row r="255" customFormat="false" ht="15.75" hidden="false" customHeight="false" outlineLevel="0" collapsed="false">
      <c r="A255" s="31"/>
      <c r="B255" s="31"/>
      <c r="C255" s="16" t="s">
        <v>700</v>
      </c>
      <c r="D255" s="16" t="s">
        <v>709</v>
      </c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</row>
    <row r="256" customFormat="false" ht="15.75" hidden="false" customHeight="false" outlineLevel="0" collapsed="false">
      <c r="A256" s="31"/>
      <c r="B256" s="31"/>
      <c r="C256" s="16" t="s">
        <v>358</v>
      </c>
      <c r="D256" s="16" t="s">
        <v>360</v>
      </c>
      <c r="E256" s="16" t="s">
        <v>367</v>
      </c>
      <c r="F256" s="16" t="s">
        <v>365</v>
      </c>
      <c r="G256" s="16" t="s">
        <v>362</v>
      </c>
      <c r="H256" s="16" t="s">
        <v>7844</v>
      </c>
      <c r="I256" s="16" t="s">
        <v>364</v>
      </c>
      <c r="J256" s="16" t="s">
        <v>4279</v>
      </c>
      <c r="K256" s="16" t="s">
        <v>9321</v>
      </c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</row>
    <row r="257" customFormat="false" ht="15.75" hidden="false" customHeight="false" outlineLevel="0" collapsed="false">
      <c r="A257" s="31"/>
      <c r="B257" s="31"/>
      <c r="C257" s="16" t="s">
        <v>2513</v>
      </c>
      <c r="D257" s="16" t="s">
        <v>3871</v>
      </c>
      <c r="E257" s="16" t="s">
        <v>3862</v>
      </c>
      <c r="F257" s="16" t="s">
        <v>3864</v>
      </c>
      <c r="G257" s="16" t="s">
        <v>8401</v>
      </c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</row>
    <row r="258" customFormat="false" ht="15.75" hidden="false" customHeight="false" outlineLevel="0" collapsed="false">
      <c r="A258" s="31"/>
      <c r="B258" s="31"/>
      <c r="C258" s="16" t="s">
        <v>7448</v>
      </c>
      <c r="D258" s="16" t="s">
        <v>9326</v>
      </c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</row>
    <row r="259" customFormat="false" ht="15.75" hidden="false" customHeight="false" outlineLevel="0" collapsed="false">
      <c r="A259" s="31"/>
      <c r="B259" s="31"/>
      <c r="C259" s="16" t="s">
        <v>7387</v>
      </c>
      <c r="D259" s="16" t="s">
        <v>4431</v>
      </c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</row>
    <row r="260" customFormat="false" ht="15.75" hidden="false" customHeight="false" outlineLevel="0" collapsed="false">
      <c r="A260" s="31"/>
      <c r="B260" s="31"/>
      <c r="C260" s="46" t="s">
        <v>9327</v>
      </c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</row>
    <row r="261" customFormat="false" ht="15.75" hidden="false" customHeight="false" outlineLevel="0" collapsed="false">
      <c r="A261" s="31"/>
      <c r="B261" s="31"/>
      <c r="C261" s="16" t="s">
        <v>698</v>
      </c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</row>
    <row r="262" customFormat="false" ht="15.75" hidden="false" customHeight="false" outlineLevel="0" collapsed="false">
      <c r="A262" s="31"/>
      <c r="B262" s="31"/>
      <c r="C262" s="16" t="s">
        <v>700</v>
      </c>
      <c r="D262" s="16" t="s">
        <v>709</v>
      </c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</row>
    <row r="263" customFormat="false" ht="15.75" hidden="false" customHeight="false" outlineLevel="0" collapsed="false">
      <c r="A263" s="31"/>
      <c r="B263" s="31"/>
      <c r="C263" s="16" t="s">
        <v>746</v>
      </c>
      <c r="D263" s="16" t="s">
        <v>9328</v>
      </c>
      <c r="E263" s="16" t="s">
        <v>9315</v>
      </c>
      <c r="F263" s="16" t="s">
        <v>9329</v>
      </c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</row>
    <row r="264" customFormat="false" ht="15.75" hidden="false" customHeight="false" outlineLevel="0" collapsed="false">
      <c r="A264" s="31"/>
      <c r="B264" s="31"/>
      <c r="C264" s="16" t="s">
        <v>358</v>
      </c>
      <c r="D264" s="16" t="s">
        <v>9330</v>
      </c>
      <c r="E264" s="16" t="s">
        <v>360</v>
      </c>
      <c r="F264" s="16" t="s">
        <v>367</v>
      </c>
      <c r="G264" s="16" t="s">
        <v>3949</v>
      </c>
      <c r="H264" s="16" t="s">
        <v>365</v>
      </c>
      <c r="I264" s="16" t="s">
        <v>362</v>
      </c>
      <c r="J264" s="16" t="s">
        <v>364</v>
      </c>
      <c r="K264" s="16" t="s">
        <v>4279</v>
      </c>
      <c r="L264" s="16" t="s">
        <v>9321</v>
      </c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</row>
    <row r="265" customFormat="false" ht="15.75" hidden="false" customHeight="false" outlineLevel="0" collapsed="false">
      <c r="A265" s="31"/>
      <c r="B265" s="31"/>
      <c r="C265" s="16" t="s">
        <v>6347</v>
      </c>
      <c r="D265" s="16" t="s">
        <v>9331</v>
      </c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</row>
    <row r="266" customFormat="false" ht="15.75" hidden="false" customHeight="false" outlineLevel="0" collapsed="false">
      <c r="A266" s="31"/>
      <c r="B266" s="31"/>
      <c r="C266" s="16" t="s">
        <v>7387</v>
      </c>
      <c r="D266" s="16" t="s">
        <v>9242</v>
      </c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</row>
    <row r="267" customFormat="false" ht="15.75" hidden="false" customHeight="false" outlineLevel="0" collapsed="false">
      <c r="A267" s="31"/>
      <c r="B267" s="31"/>
      <c r="C267" s="46" t="s">
        <v>9332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</row>
    <row r="268" customFormat="false" ht="15.75" hidden="false" customHeight="false" outlineLevel="0" collapsed="false">
      <c r="A268" s="31"/>
      <c r="B268" s="31"/>
      <c r="C268" s="16" t="s">
        <v>698</v>
      </c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</row>
    <row r="269" customFormat="false" ht="15.75" hidden="false" customHeight="false" outlineLevel="0" collapsed="false">
      <c r="A269" s="31"/>
      <c r="B269" s="31"/>
      <c r="C269" s="16" t="s">
        <v>746</v>
      </c>
      <c r="D269" s="16" t="s">
        <v>9333</v>
      </c>
      <c r="E269" s="16" t="s">
        <v>9334</v>
      </c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</row>
    <row r="270" customFormat="false" ht="15.75" hidden="false" customHeight="false" outlineLevel="0" collapsed="false">
      <c r="A270" s="31"/>
      <c r="B270" s="31"/>
      <c r="C270" s="16" t="s">
        <v>358</v>
      </c>
      <c r="D270" s="16" t="s">
        <v>367</v>
      </c>
      <c r="E270" s="16" t="s">
        <v>3949</v>
      </c>
      <c r="F270" s="16" t="s">
        <v>365</v>
      </c>
      <c r="G270" s="16" t="s">
        <v>364</v>
      </c>
      <c r="H270" s="16" t="s">
        <v>4279</v>
      </c>
      <c r="I270" s="16" t="s">
        <v>9321</v>
      </c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</row>
    <row r="271" customFormat="false" ht="15.75" hidden="false" customHeight="false" outlineLevel="0" collapsed="false">
      <c r="A271" s="31"/>
      <c r="B271" s="31"/>
      <c r="C271" s="16" t="s">
        <v>6347</v>
      </c>
      <c r="D271" s="16" t="s">
        <v>9335</v>
      </c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</row>
    <row r="272" customFormat="false" ht="15.75" hidden="false" customHeight="false" outlineLevel="0" collapsed="false">
      <c r="A272" s="31"/>
      <c r="B272" s="31"/>
      <c r="C272" s="16" t="s">
        <v>7387</v>
      </c>
      <c r="D272" s="16" t="s">
        <v>9336</v>
      </c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</row>
    <row r="273" customFormat="false" ht="15.75" hidden="false" customHeight="false" outlineLevel="0" collapsed="false">
      <c r="A273" s="31"/>
      <c r="B273" s="31"/>
      <c r="C273" s="6" t="s">
        <v>9337</v>
      </c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</row>
    <row r="274" customFormat="false" ht="15.75" hidden="false" customHeight="false" outlineLevel="0" collapsed="false">
      <c r="A274" s="31"/>
      <c r="B274" s="31"/>
      <c r="C274" s="16" t="s">
        <v>698</v>
      </c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</row>
    <row r="275" customFormat="false" ht="15.75" hidden="false" customHeight="false" outlineLevel="0" collapsed="false">
      <c r="A275" s="31"/>
      <c r="B275" s="31"/>
      <c r="C275" s="16" t="s">
        <v>746</v>
      </c>
      <c r="D275" s="16" t="s">
        <v>9338</v>
      </c>
      <c r="E275" s="16" t="s">
        <v>9339</v>
      </c>
      <c r="F275" s="16" t="s">
        <v>9340</v>
      </c>
      <c r="G275" s="16" t="s">
        <v>9341</v>
      </c>
      <c r="H275" s="16" t="s">
        <v>9342</v>
      </c>
      <c r="I275" s="16" t="s">
        <v>9343</v>
      </c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</row>
    <row r="276" customFormat="false" ht="15.75" hidden="false" customHeight="false" outlineLevel="0" collapsed="false">
      <c r="A276" s="31"/>
      <c r="B276" s="31"/>
      <c r="C276" s="16" t="s">
        <v>9344</v>
      </c>
      <c r="D276" s="16" t="s">
        <v>4193</v>
      </c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</row>
    <row r="277" customFormat="false" ht="15.75" hidden="false" customHeight="false" outlineLevel="0" collapsed="false">
      <c r="A277" s="31"/>
      <c r="B277" s="31"/>
      <c r="C277" s="16" t="s">
        <v>358</v>
      </c>
      <c r="D277" s="16" t="s">
        <v>9330</v>
      </c>
      <c r="E277" s="16" t="s">
        <v>367</v>
      </c>
      <c r="F277" s="16" t="s">
        <v>3949</v>
      </c>
      <c r="G277" s="16" t="s">
        <v>365</v>
      </c>
      <c r="H277" s="16" t="s">
        <v>362</v>
      </c>
      <c r="I277" s="16" t="s">
        <v>364</v>
      </c>
      <c r="J277" s="16" t="s">
        <v>3962</v>
      </c>
      <c r="K277" s="16" t="s">
        <v>4279</v>
      </c>
      <c r="L277" s="16" t="s">
        <v>9321</v>
      </c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</row>
    <row r="278" customFormat="false" ht="15.75" hidden="false" customHeight="false" outlineLevel="0" collapsed="false">
      <c r="A278" s="31"/>
      <c r="B278" s="31"/>
      <c r="C278" s="16" t="s">
        <v>2513</v>
      </c>
      <c r="D278" s="16" t="s">
        <v>3871</v>
      </c>
      <c r="E278" s="16" t="s">
        <v>3860</v>
      </c>
      <c r="F278" s="16" t="s">
        <v>3862</v>
      </c>
      <c r="G278" s="16" t="s">
        <v>3864</v>
      </c>
      <c r="H278" s="16" t="s">
        <v>8401</v>
      </c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</row>
    <row r="279" customFormat="false" ht="15.75" hidden="false" customHeight="false" outlineLevel="0" collapsed="false">
      <c r="A279" s="31"/>
      <c r="B279" s="31"/>
      <c r="C279" s="16" t="s">
        <v>7448</v>
      </c>
      <c r="D279" s="16" t="s">
        <v>9345</v>
      </c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</row>
    <row r="280" customFormat="false" ht="15.75" hidden="false" customHeight="false" outlineLevel="0" collapsed="false">
      <c r="A280" s="31"/>
      <c r="B280" s="31"/>
      <c r="C280" s="16" t="s">
        <v>700</v>
      </c>
      <c r="D280" s="16" t="s">
        <v>709</v>
      </c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</row>
    <row r="281" customFormat="false" ht="15.75" hidden="false" customHeight="false" outlineLevel="0" collapsed="false">
      <c r="A281" s="31"/>
      <c r="B281" s="31"/>
      <c r="C281" s="46" t="s">
        <v>9346</v>
      </c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</row>
    <row r="282" customFormat="false" ht="15.75" hidden="false" customHeight="false" outlineLevel="0" collapsed="false">
      <c r="A282" s="31"/>
      <c r="B282" s="31"/>
      <c r="C282" s="16" t="s">
        <v>698</v>
      </c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</row>
    <row r="283" customFormat="false" ht="15.75" hidden="false" customHeight="false" outlineLevel="0" collapsed="false">
      <c r="A283" s="31"/>
      <c r="B283" s="31"/>
      <c r="C283" s="16" t="s">
        <v>746</v>
      </c>
      <c r="D283" s="16" t="s">
        <v>9347</v>
      </c>
      <c r="E283" s="16" t="s">
        <v>9348</v>
      </c>
      <c r="F283" s="16" t="s">
        <v>9349</v>
      </c>
      <c r="G283" s="16" t="s">
        <v>7469</v>
      </c>
      <c r="H283" s="16" t="s">
        <v>9350</v>
      </c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</row>
    <row r="284" customFormat="false" ht="15.75" hidden="false" customHeight="false" outlineLevel="0" collapsed="false">
      <c r="A284" s="31"/>
      <c r="B284" s="31"/>
      <c r="C284" s="16" t="s">
        <v>700</v>
      </c>
      <c r="D284" s="16" t="s">
        <v>709</v>
      </c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</row>
    <row r="285" customFormat="false" ht="15.75" hidden="false" customHeight="false" outlineLevel="0" collapsed="false">
      <c r="A285" s="31"/>
      <c r="B285" s="31"/>
      <c r="C285" s="16" t="s">
        <v>358</v>
      </c>
      <c r="D285" s="16" t="s">
        <v>360</v>
      </c>
      <c r="E285" s="16" t="s">
        <v>367</v>
      </c>
      <c r="F285" s="16" t="s">
        <v>365</v>
      </c>
      <c r="G285" s="16" t="s">
        <v>362</v>
      </c>
      <c r="H285" s="16" t="s">
        <v>364</v>
      </c>
      <c r="I285" s="16" t="s">
        <v>4279</v>
      </c>
      <c r="J285" s="16" t="s">
        <v>9321</v>
      </c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</row>
    <row r="286" customFormat="false" ht="15.75" hidden="false" customHeight="false" outlineLevel="0" collapsed="false">
      <c r="A286" s="31"/>
      <c r="B286" s="31"/>
      <c r="C286" s="16" t="s">
        <v>6347</v>
      </c>
      <c r="D286" s="16" t="s">
        <v>9351</v>
      </c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</row>
    <row r="287" customFormat="false" ht="15.75" hidden="false" customHeight="false" outlineLevel="0" collapsed="false">
      <c r="A287" s="31"/>
      <c r="B287" s="31"/>
      <c r="C287" s="16" t="s">
        <v>1766</v>
      </c>
      <c r="D287" s="16" t="s">
        <v>9352</v>
      </c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</row>
    <row r="288" customFormat="false" ht="15.75" hidden="false" customHeight="false" outlineLevel="0" collapsed="false">
      <c r="A288" s="31"/>
      <c r="B288" s="31"/>
      <c r="C288" s="46" t="s">
        <v>9353</v>
      </c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</row>
    <row r="289" customFormat="false" ht="15.75" hidden="false" customHeight="false" outlineLevel="0" collapsed="false">
      <c r="A289" s="31"/>
      <c r="B289" s="31"/>
      <c r="C289" s="16" t="s">
        <v>698</v>
      </c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</row>
    <row r="290" customFormat="false" ht="15.75" hidden="false" customHeight="false" outlineLevel="0" collapsed="false">
      <c r="A290" s="31"/>
      <c r="B290" s="31"/>
      <c r="C290" s="16" t="s">
        <v>358</v>
      </c>
      <c r="D290" s="16" t="s">
        <v>360</v>
      </c>
      <c r="E290" s="16" t="s">
        <v>367</v>
      </c>
      <c r="F290" s="16" t="s">
        <v>3949</v>
      </c>
      <c r="G290" s="16" t="s">
        <v>8287</v>
      </c>
      <c r="H290" s="16" t="s">
        <v>4561</v>
      </c>
      <c r="I290" s="16" t="s">
        <v>365</v>
      </c>
      <c r="J290" s="16" t="s">
        <v>362</v>
      </c>
      <c r="K290" s="16" t="s">
        <v>364</v>
      </c>
      <c r="L290" s="16" t="s">
        <v>4279</v>
      </c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</row>
    <row r="291" customFormat="false" ht="15.75" hidden="false" customHeight="false" outlineLevel="0" collapsed="false">
      <c r="A291" s="31"/>
      <c r="B291" s="31"/>
      <c r="C291" s="16" t="s">
        <v>2513</v>
      </c>
      <c r="D291" s="16" t="s">
        <v>3871</v>
      </c>
      <c r="E291" s="16" t="s">
        <v>3860</v>
      </c>
      <c r="F291" s="16" t="s">
        <v>3862</v>
      </c>
      <c r="G291" s="16" t="s">
        <v>3864</v>
      </c>
      <c r="H291" s="16" t="s">
        <v>8401</v>
      </c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</row>
    <row r="292" customFormat="false" ht="15.75" hidden="false" customHeight="false" outlineLevel="0" collapsed="false">
      <c r="A292" s="31"/>
      <c r="B292" s="31"/>
      <c r="C292" s="16" t="s">
        <v>700</v>
      </c>
      <c r="D292" s="16" t="s">
        <v>709</v>
      </c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</row>
    <row r="293" customFormat="false" ht="15.75" hidden="false" customHeight="false" outlineLevel="0" collapsed="false">
      <c r="A293" s="31"/>
      <c r="B293" s="31"/>
      <c r="C293" s="6" t="s">
        <v>9354</v>
      </c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</row>
    <row r="294" customFormat="false" ht="15.75" hidden="false" customHeight="false" outlineLevel="0" collapsed="false">
      <c r="A294" s="31"/>
      <c r="C294" s="16" t="s">
        <v>3819</v>
      </c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</row>
    <row r="295" customFormat="false" ht="15.75" hidden="false" customHeight="false" outlineLevel="0" collapsed="false">
      <c r="A295" s="31"/>
      <c r="B295" s="102" t="s">
        <v>9355</v>
      </c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</row>
    <row r="296" customFormat="false" ht="15.75" hidden="false" customHeight="false" outlineLevel="0" collapsed="false">
      <c r="A296" s="31"/>
      <c r="C296" s="6" t="s">
        <v>9356</v>
      </c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</row>
    <row r="297" customFormat="false" ht="15.75" hidden="false" customHeight="false" outlineLevel="0" collapsed="false">
      <c r="A297" s="31"/>
      <c r="B297" s="31"/>
      <c r="C297" s="16" t="s">
        <v>698</v>
      </c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</row>
    <row r="298" customFormat="false" ht="15.75" hidden="false" customHeight="false" outlineLevel="0" collapsed="false">
      <c r="A298" s="31"/>
      <c r="B298" s="31"/>
      <c r="C298" s="16" t="s">
        <v>746</v>
      </c>
      <c r="D298" s="16" t="s">
        <v>9357</v>
      </c>
      <c r="E298" s="16" t="s">
        <v>9358</v>
      </c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</row>
    <row r="299" customFormat="false" ht="15.75" hidden="false" customHeight="false" outlineLevel="0" collapsed="false">
      <c r="A299" s="31"/>
      <c r="B299" s="31"/>
      <c r="C299" s="16" t="s">
        <v>769</v>
      </c>
      <c r="D299" s="16" t="s">
        <v>9359</v>
      </c>
      <c r="E299" s="16" t="s">
        <v>2588</v>
      </c>
      <c r="F299" s="16" t="s">
        <v>9360</v>
      </c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</row>
    <row r="300" customFormat="false" ht="15.75" hidden="false" customHeight="false" outlineLevel="0" collapsed="false">
      <c r="A300" s="31"/>
      <c r="B300" s="31"/>
      <c r="C300" s="16" t="s">
        <v>9361</v>
      </c>
      <c r="D300" s="16" t="s">
        <v>9362</v>
      </c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</row>
    <row r="301" customFormat="false" ht="15.75" hidden="false" customHeight="false" outlineLevel="0" collapsed="false">
      <c r="A301" s="31"/>
      <c r="B301" s="31"/>
      <c r="C301" s="16" t="s">
        <v>9363</v>
      </c>
      <c r="D301" s="16" t="s">
        <v>9364</v>
      </c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</row>
    <row r="302" customFormat="false" ht="15.75" hidden="false" customHeight="false" outlineLevel="0" collapsed="false">
      <c r="A302" s="31"/>
      <c r="B302" s="31"/>
      <c r="C302" s="6" t="s">
        <v>9365</v>
      </c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</row>
    <row r="303" customFormat="false" ht="15.75" hidden="false" customHeight="false" outlineLevel="0" collapsed="false">
      <c r="A303" s="31"/>
      <c r="B303" s="31"/>
      <c r="C303" s="16" t="s">
        <v>698</v>
      </c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</row>
    <row r="304" customFormat="false" ht="15.75" hidden="false" customHeight="false" outlineLevel="0" collapsed="false">
      <c r="A304" s="31"/>
      <c r="B304" s="31"/>
      <c r="C304" s="16" t="s">
        <v>746</v>
      </c>
      <c r="D304" s="16" t="s">
        <v>9366</v>
      </c>
      <c r="E304" s="16" t="s">
        <v>9367</v>
      </c>
      <c r="F304" s="16" t="s">
        <v>9368</v>
      </c>
      <c r="G304" s="16" t="s">
        <v>9369</v>
      </c>
      <c r="H304" s="16" t="s">
        <v>7790</v>
      </c>
      <c r="I304" s="16" t="s">
        <v>9370</v>
      </c>
      <c r="J304" s="16" t="s">
        <v>9371</v>
      </c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</row>
    <row r="305" customFormat="false" ht="15.75" hidden="false" customHeight="false" outlineLevel="0" collapsed="false">
      <c r="A305" s="31"/>
      <c r="B305" s="31"/>
      <c r="C305" s="16" t="s">
        <v>358</v>
      </c>
      <c r="D305" s="16" t="s">
        <v>9372</v>
      </c>
      <c r="E305" s="16" t="s">
        <v>3368</v>
      </c>
      <c r="F305" s="16" t="s">
        <v>7844</v>
      </c>
      <c r="G305" s="16" t="s">
        <v>4278</v>
      </c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</row>
    <row r="306" customFormat="false" ht="15.75" hidden="false" customHeight="false" outlineLevel="0" collapsed="false">
      <c r="A306" s="31"/>
      <c r="B306" s="31"/>
      <c r="C306" s="6" t="s">
        <v>9373</v>
      </c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</row>
    <row r="307" customFormat="false" ht="15.75" hidden="false" customHeight="false" outlineLevel="0" collapsed="false">
      <c r="A307" s="31"/>
      <c r="B307" s="31"/>
      <c r="C307" s="16" t="s">
        <v>698</v>
      </c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</row>
    <row r="308" customFormat="false" ht="15.75" hidden="false" customHeight="false" outlineLevel="0" collapsed="false">
      <c r="A308" s="31"/>
      <c r="B308" s="31"/>
      <c r="C308" s="16" t="s">
        <v>358</v>
      </c>
      <c r="D308" s="16" t="s">
        <v>7801</v>
      </c>
      <c r="E308" s="16" t="s">
        <v>360</v>
      </c>
      <c r="F308" s="16" t="s">
        <v>367</v>
      </c>
      <c r="G308" s="16" t="s">
        <v>365</v>
      </c>
      <c r="H308" s="16" t="s">
        <v>369</v>
      </c>
      <c r="I308" s="16" t="s">
        <v>362</v>
      </c>
      <c r="J308" s="16" t="s">
        <v>4138</v>
      </c>
      <c r="K308" s="16" t="s">
        <v>4026</v>
      </c>
      <c r="L308" s="16" t="s">
        <v>7844</v>
      </c>
      <c r="M308" s="16" t="s">
        <v>364</v>
      </c>
      <c r="N308" s="16" t="s">
        <v>4278</v>
      </c>
      <c r="O308" s="16" t="s">
        <v>4223</v>
      </c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</row>
    <row r="309" customFormat="false" ht="15.75" hidden="false" customHeight="false" outlineLevel="0" collapsed="false">
      <c r="A309" s="31"/>
      <c r="B309" s="31"/>
      <c r="C309" s="16" t="s">
        <v>1766</v>
      </c>
      <c r="D309" s="16" t="s">
        <v>4034</v>
      </c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</row>
    <row r="310" customFormat="false" ht="15.75" hidden="false" customHeight="false" outlineLevel="0" collapsed="false">
      <c r="A310" s="31"/>
      <c r="B310" s="31"/>
      <c r="C310" s="16" t="s">
        <v>1765</v>
      </c>
      <c r="D310" s="16" t="s">
        <v>9374</v>
      </c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</row>
    <row r="311" customFormat="false" ht="15.75" hidden="false" customHeight="false" outlineLevel="0" collapsed="false">
      <c r="A311" s="31"/>
      <c r="B311" s="31"/>
      <c r="C311" s="6" t="s">
        <v>9375</v>
      </c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</row>
    <row r="312" customFormat="false" ht="15.75" hidden="false" customHeight="false" outlineLevel="0" collapsed="false">
      <c r="A312" s="31"/>
      <c r="B312" s="31"/>
      <c r="C312" s="16" t="s">
        <v>698</v>
      </c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</row>
    <row r="313" customFormat="false" ht="15.75" hidden="false" customHeight="false" outlineLevel="0" collapsed="false">
      <c r="A313" s="31"/>
      <c r="B313" s="31"/>
      <c r="C313" s="16" t="s">
        <v>746</v>
      </c>
      <c r="D313" s="16" t="s">
        <v>3956</v>
      </c>
      <c r="E313" s="16" t="s">
        <v>9376</v>
      </c>
      <c r="F313" s="16" t="s">
        <v>9377</v>
      </c>
      <c r="G313" s="16" t="s">
        <v>9378</v>
      </c>
      <c r="H313" s="16" t="s">
        <v>9379</v>
      </c>
      <c r="I313" s="16" t="s">
        <v>9380</v>
      </c>
      <c r="J313" s="16" t="s">
        <v>2265</v>
      </c>
      <c r="K313" s="16" t="s">
        <v>9381</v>
      </c>
      <c r="L313" s="16" t="s">
        <v>5814</v>
      </c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</row>
    <row r="314" customFormat="false" ht="15.75" hidden="false" customHeight="false" outlineLevel="0" collapsed="false">
      <c r="A314" s="31"/>
      <c r="B314" s="31"/>
      <c r="C314" s="16" t="s">
        <v>933</v>
      </c>
      <c r="D314" s="16" t="s">
        <v>9246</v>
      </c>
      <c r="E314" s="16" t="s">
        <v>9382</v>
      </c>
      <c r="F314" s="16" t="s">
        <v>9383</v>
      </c>
      <c r="G314" s="16" t="s">
        <v>9384</v>
      </c>
      <c r="H314" s="16" t="s">
        <v>9385</v>
      </c>
      <c r="I314" s="16" t="s">
        <v>9294</v>
      </c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</row>
    <row r="315" customFormat="false" ht="15.75" hidden="false" customHeight="false" outlineLevel="0" collapsed="false">
      <c r="A315" s="31"/>
      <c r="B315" s="31"/>
      <c r="C315" s="16" t="s">
        <v>9386</v>
      </c>
      <c r="D315" s="16" t="s">
        <v>9387</v>
      </c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</row>
    <row r="316" customFormat="false" ht="15.75" hidden="false" customHeight="false" outlineLevel="0" collapsed="false">
      <c r="A316" s="31"/>
      <c r="B316" s="157" t="s">
        <v>9388</v>
      </c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</row>
    <row r="317" customFormat="false" ht="15.75" hidden="false" customHeight="false" outlineLevel="0" collapsed="false">
      <c r="A317" s="31"/>
      <c r="B317" s="31"/>
      <c r="C317" s="6" t="s">
        <v>9389</v>
      </c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</row>
    <row r="318" customFormat="false" ht="15.75" hidden="false" customHeight="false" outlineLevel="0" collapsed="false">
      <c r="A318" s="31"/>
      <c r="B318" s="31"/>
      <c r="C318" s="16" t="s">
        <v>698</v>
      </c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</row>
    <row r="319" customFormat="false" ht="15.75" hidden="false" customHeight="false" outlineLevel="0" collapsed="false">
      <c r="A319" s="31"/>
      <c r="B319" s="31"/>
      <c r="C319" s="16" t="s">
        <v>746</v>
      </c>
      <c r="D319" s="16" t="s">
        <v>5774</v>
      </c>
      <c r="E319" s="16" t="s">
        <v>9390</v>
      </c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</row>
    <row r="320" customFormat="false" ht="15.75" hidden="false" customHeight="false" outlineLevel="0" collapsed="false">
      <c r="A320" s="31"/>
      <c r="B320" s="31"/>
      <c r="C320" s="16" t="s">
        <v>9391</v>
      </c>
      <c r="D320" s="16" t="s">
        <v>9392</v>
      </c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</row>
    <row r="321" customFormat="false" ht="15.75" hidden="false" customHeight="false" outlineLevel="0" collapsed="false">
      <c r="A321" s="31"/>
      <c r="B321" s="31"/>
      <c r="C321" s="16" t="s">
        <v>358</v>
      </c>
      <c r="D321" s="16" t="s">
        <v>4047</v>
      </c>
      <c r="E321" s="16" t="s">
        <v>367</v>
      </c>
      <c r="F321" s="16" t="s">
        <v>365</v>
      </c>
      <c r="G321" s="16" t="s">
        <v>362</v>
      </c>
      <c r="H321" s="16" t="s">
        <v>7844</v>
      </c>
      <c r="I321" s="16" t="s">
        <v>364</v>
      </c>
      <c r="J321" s="16" t="s">
        <v>4279</v>
      </c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</row>
    <row r="322" customFormat="false" ht="15.75" hidden="false" customHeight="false" outlineLevel="0" collapsed="false">
      <c r="A322" s="31"/>
      <c r="B322" s="31"/>
      <c r="C322" s="16" t="s">
        <v>1766</v>
      </c>
      <c r="D322" s="16" t="s">
        <v>9374</v>
      </c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</row>
    <row r="323" customFormat="false" ht="15.75" hidden="false" customHeight="false" outlineLevel="0" collapsed="false">
      <c r="A323" s="31"/>
      <c r="B323" s="31"/>
      <c r="C323" s="6" t="s">
        <v>9393</v>
      </c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</row>
    <row r="324" customFormat="false" ht="15.75" hidden="false" customHeight="false" outlineLevel="0" collapsed="false">
      <c r="A324" s="31"/>
      <c r="B324" s="31"/>
      <c r="C324" s="16" t="s">
        <v>698</v>
      </c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</row>
    <row r="325" customFormat="false" ht="15.75" hidden="false" customHeight="false" outlineLevel="0" collapsed="false">
      <c r="A325" s="31"/>
      <c r="B325" s="31"/>
      <c r="C325" s="16" t="s">
        <v>358</v>
      </c>
      <c r="D325" s="16" t="s">
        <v>360</v>
      </c>
      <c r="E325" s="16" t="s">
        <v>367</v>
      </c>
      <c r="F325" s="16" t="s">
        <v>365</v>
      </c>
      <c r="G325" s="16" t="s">
        <v>362</v>
      </c>
      <c r="H325" s="16" t="s">
        <v>364</v>
      </c>
      <c r="I325" s="16" t="s">
        <v>4279</v>
      </c>
      <c r="J325" s="16" t="s">
        <v>9321</v>
      </c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</row>
    <row r="326" customFormat="false" ht="15.75" hidden="false" customHeight="false" outlineLevel="0" collapsed="false">
      <c r="A326" s="31"/>
      <c r="B326" s="31"/>
      <c r="C326" s="16" t="s">
        <v>9394</v>
      </c>
      <c r="D326" s="16" t="s">
        <v>9395</v>
      </c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</row>
    <row r="327" customFormat="false" ht="15.75" hidden="false" customHeight="false" outlineLevel="0" collapsed="false">
      <c r="A327" s="31"/>
      <c r="B327" s="31"/>
      <c r="C327" s="16" t="s">
        <v>1766</v>
      </c>
      <c r="D327" s="16" t="s">
        <v>9396</v>
      </c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</row>
    <row r="328" customFormat="false" ht="15.75" hidden="false" customHeight="false" outlineLevel="0" collapsed="false">
      <c r="A328" s="31"/>
      <c r="B328" s="31"/>
      <c r="C328" s="6" t="s">
        <v>9397</v>
      </c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</row>
    <row r="329" customFormat="false" ht="15.75" hidden="false" customHeight="false" outlineLevel="0" collapsed="false">
      <c r="A329" s="31"/>
      <c r="B329" s="31"/>
      <c r="C329" s="16" t="s">
        <v>698</v>
      </c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</row>
    <row r="330" customFormat="false" ht="15.75" hidden="false" customHeight="false" outlineLevel="0" collapsed="false">
      <c r="A330" s="31"/>
      <c r="B330" s="31"/>
      <c r="C330" s="16" t="s">
        <v>746</v>
      </c>
      <c r="D330" s="16" t="s">
        <v>9398</v>
      </c>
      <c r="E330" s="16" t="s">
        <v>9399</v>
      </c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</row>
    <row r="331" customFormat="false" ht="15.75" hidden="false" customHeight="false" outlineLevel="0" collapsed="false">
      <c r="A331" s="31"/>
      <c r="B331" s="31"/>
      <c r="C331" s="16" t="s">
        <v>358</v>
      </c>
      <c r="D331" s="16" t="s">
        <v>4047</v>
      </c>
      <c r="E331" s="16" t="s">
        <v>9400</v>
      </c>
      <c r="F331" s="16" t="s">
        <v>360</v>
      </c>
      <c r="G331" s="16" t="s">
        <v>9401</v>
      </c>
      <c r="H331" s="16" t="s">
        <v>367</v>
      </c>
      <c r="I331" s="16" t="s">
        <v>365</v>
      </c>
      <c r="J331" s="16" t="s">
        <v>362</v>
      </c>
      <c r="K331" s="16" t="s">
        <v>364</v>
      </c>
      <c r="L331" s="16" t="s">
        <v>3962</v>
      </c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</row>
    <row r="332" customFormat="false" ht="15.75" hidden="false" customHeight="false" outlineLevel="0" collapsed="false">
      <c r="A332" s="31"/>
      <c r="B332" s="31"/>
      <c r="C332" s="16" t="s">
        <v>700</v>
      </c>
      <c r="D332" s="16" t="s">
        <v>709</v>
      </c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</row>
    <row r="333" customFormat="false" ht="15.75" hidden="false" customHeight="false" outlineLevel="0" collapsed="false">
      <c r="A333" s="31"/>
      <c r="B333" s="31"/>
      <c r="C333" s="6" t="s">
        <v>9402</v>
      </c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</row>
    <row r="334" customFormat="false" ht="15.75" hidden="false" customHeight="false" outlineLevel="0" collapsed="false">
      <c r="A334" s="31"/>
      <c r="B334" s="31"/>
      <c r="C334" s="16" t="s">
        <v>698</v>
      </c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</row>
    <row r="335" customFormat="false" ht="15.75" hidden="false" customHeight="false" outlineLevel="0" collapsed="false">
      <c r="A335" s="31"/>
      <c r="B335" s="31"/>
      <c r="C335" s="16" t="s">
        <v>9403</v>
      </c>
      <c r="D335" s="16" t="s">
        <v>9404</v>
      </c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</row>
    <row r="336" customFormat="false" ht="15.75" hidden="false" customHeight="false" outlineLevel="0" collapsed="false">
      <c r="A336" s="31"/>
      <c r="B336" s="31"/>
      <c r="C336" s="16" t="s">
        <v>358</v>
      </c>
      <c r="D336" s="16" t="s">
        <v>4047</v>
      </c>
      <c r="E336" s="16" t="s">
        <v>360</v>
      </c>
      <c r="F336" s="16" t="s">
        <v>373</v>
      </c>
      <c r="G336" s="16" t="s">
        <v>367</v>
      </c>
      <c r="H336" s="16" t="s">
        <v>365</v>
      </c>
      <c r="I336" s="16" t="s">
        <v>362</v>
      </c>
      <c r="J336" s="16" t="s">
        <v>364</v>
      </c>
      <c r="K336" s="16" t="s">
        <v>4279</v>
      </c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</row>
    <row r="337" customFormat="false" ht="15.75" hidden="false" customHeight="false" outlineLevel="0" collapsed="false">
      <c r="A337" s="31"/>
      <c r="B337" s="31"/>
      <c r="C337" s="16" t="s">
        <v>9405</v>
      </c>
      <c r="D337" s="16" t="s">
        <v>4047</v>
      </c>
      <c r="E337" s="16" t="s">
        <v>360</v>
      </c>
      <c r="F337" s="16" t="s">
        <v>365</v>
      </c>
      <c r="G337" s="16" t="s">
        <v>362</v>
      </c>
      <c r="H337" s="16" t="s">
        <v>4138</v>
      </c>
      <c r="I337" s="16" t="s">
        <v>364</v>
      </c>
      <c r="J337" s="16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</row>
    <row r="338" customFormat="false" ht="15.75" hidden="false" customHeight="false" outlineLevel="0" collapsed="false">
      <c r="A338" s="31"/>
      <c r="B338" s="31"/>
      <c r="C338" s="16" t="s">
        <v>1766</v>
      </c>
      <c r="D338" s="16" t="s">
        <v>9406</v>
      </c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</row>
    <row r="339" customFormat="false" ht="15.75" hidden="false" customHeight="false" outlineLevel="0" collapsed="false">
      <c r="A339" s="31"/>
      <c r="B339" s="31"/>
      <c r="C339" s="16" t="s">
        <v>700</v>
      </c>
      <c r="D339" s="16" t="s">
        <v>709</v>
      </c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</row>
    <row r="340" customFormat="false" ht="15.75" hidden="false" customHeight="false" outlineLevel="0" collapsed="false">
      <c r="A340" s="31"/>
      <c r="B340" s="31"/>
      <c r="C340" s="16" t="s">
        <v>933</v>
      </c>
      <c r="D340" s="16" t="s">
        <v>9407</v>
      </c>
      <c r="E340" s="16" t="s">
        <v>9408</v>
      </c>
      <c r="F340" s="16" t="s">
        <v>9409</v>
      </c>
      <c r="G340" s="16" t="s">
        <v>9410</v>
      </c>
      <c r="H340" s="16" t="s">
        <v>9411</v>
      </c>
      <c r="I340" s="16" t="s">
        <v>9412</v>
      </c>
      <c r="J340" s="16" t="s">
        <v>9413</v>
      </c>
      <c r="K340" s="16" t="s">
        <v>9414</v>
      </c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</row>
    <row r="341" customFormat="false" ht="15.75" hidden="false" customHeight="false" outlineLevel="0" collapsed="false">
      <c r="A341" s="31"/>
      <c r="B341" s="6" t="s">
        <v>9415</v>
      </c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</row>
    <row r="342" customFormat="false" ht="15.75" hidden="false" customHeight="false" outlineLevel="0" collapsed="false">
      <c r="A342" s="31"/>
      <c r="B342" s="7" t="s">
        <v>698</v>
      </c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</row>
    <row r="343" customFormat="false" ht="15.75" hidden="false" customHeight="false" outlineLevel="0" collapsed="false">
      <c r="A343" s="31"/>
      <c r="B343" s="7" t="s">
        <v>746</v>
      </c>
      <c r="C343" s="7" t="s">
        <v>7390</v>
      </c>
      <c r="D343" s="7" t="s">
        <v>7391</v>
      </c>
      <c r="E343" s="7" t="s">
        <v>7392</v>
      </c>
      <c r="F343" s="7" t="s">
        <v>7393</v>
      </c>
      <c r="G343" s="7" t="s">
        <v>7394</v>
      </c>
      <c r="H343" s="7" t="s">
        <v>7395</v>
      </c>
      <c r="I343" s="7" t="s">
        <v>7396</v>
      </c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</row>
    <row r="344" customFormat="false" ht="15.75" hidden="false" customHeight="false" outlineLevel="0" collapsed="false">
      <c r="A344" s="31"/>
      <c r="B344" s="7" t="s">
        <v>3831</v>
      </c>
      <c r="C344" s="15" t="s">
        <v>7370</v>
      </c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</row>
    <row r="345" customFormat="false" ht="15.75" hidden="false" customHeight="false" outlineLevel="0" collapsed="false">
      <c r="A345" s="31"/>
      <c r="B345" s="7" t="s">
        <v>7190</v>
      </c>
      <c r="C345" s="7" t="s">
        <v>7191</v>
      </c>
      <c r="D345" s="7" t="s">
        <v>7192</v>
      </c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</row>
    <row r="346" customFormat="false" ht="15.75" hidden="false" customHeight="false" outlineLevel="0" collapsed="false">
      <c r="A346" s="31"/>
      <c r="B346" s="7" t="s">
        <v>700</v>
      </c>
      <c r="C346" s="7" t="s">
        <v>709</v>
      </c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</row>
    <row r="347" customFormat="false" ht="15.75" hidden="false" customHeight="false" outlineLevel="0" collapsed="false">
      <c r="A347" s="31"/>
      <c r="B347" s="7" t="s">
        <v>3056</v>
      </c>
      <c r="C347" s="15" t="s">
        <v>7370</v>
      </c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</row>
    <row r="348" customFormat="false" ht="15.75" hidden="false" customHeight="false" outlineLevel="0" collapsed="false">
      <c r="A348" s="31"/>
      <c r="B348" s="6" t="s">
        <v>9416</v>
      </c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</row>
    <row r="349" customFormat="false" ht="15.75" hidden="false" customHeight="false" outlineLevel="0" collapsed="false">
      <c r="A349" s="31"/>
      <c r="B349" s="7" t="s">
        <v>3819</v>
      </c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</row>
    <row r="350" customFormat="false" ht="15.75" hidden="false" customHeight="false" outlineLevel="0" collapsed="false">
      <c r="A350" s="31"/>
      <c r="B350" s="7" t="s">
        <v>7387</v>
      </c>
      <c r="C350" s="16" t="s">
        <v>7388</v>
      </c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</row>
    <row r="351" customFormat="false" ht="15.75" hidden="false" customHeight="false" outlineLevel="0" collapsed="false">
      <c r="A351" s="31"/>
      <c r="B351" s="7" t="s">
        <v>700</v>
      </c>
      <c r="C351" s="16" t="s">
        <v>709</v>
      </c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</row>
    <row r="352" customFormat="false" ht="15.75" hidden="false" customHeight="false" outlineLevel="0" collapsed="false">
      <c r="A352" s="31"/>
      <c r="B352" s="157" t="s">
        <v>9417</v>
      </c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</row>
    <row r="353" customFormat="false" ht="15.75" hidden="false" customHeight="false" outlineLevel="0" collapsed="false">
      <c r="A353" s="31"/>
      <c r="B353" s="16" t="s">
        <v>698</v>
      </c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</row>
    <row r="354" customFormat="false" ht="15.75" hidden="false" customHeight="false" outlineLevel="0" collapsed="false">
      <c r="A354" s="31"/>
      <c r="B354" s="16" t="s">
        <v>9418</v>
      </c>
      <c r="C354" s="16" t="s">
        <v>9419</v>
      </c>
      <c r="D354" s="16" t="s">
        <v>9420</v>
      </c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</row>
    <row r="355" customFormat="false" ht="15.75" hidden="false" customHeight="false" outlineLevel="0" collapsed="false">
      <c r="A355" s="31"/>
      <c r="B355" s="16" t="s">
        <v>9421</v>
      </c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</row>
    <row r="356" customFormat="false" ht="15.75" hidden="false" customHeight="false" outlineLevel="0" collapsed="false">
      <c r="A356" s="31"/>
      <c r="B356" s="16" t="s">
        <v>9422</v>
      </c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</row>
    <row r="357" customFormat="false" ht="15.75" hidden="false" customHeight="false" outlineLevel="0" collapsed="false">
      <c r="A357" s="31"/>
      <c r="B357" s="158" t="s">
        <v>9423</v>
      </c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</row>
    <row r="358" customFormat="false" ht="15.75" hidden="false" customHeight="false" outlineLevel="0" collapsed="false">
      <c r="A358" s="31"/>
      <c r="B358" s="16" t="s">
        <v>698</v>
      </c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</row>
    <row r="359" customFormat="false" ht="15.75" hidden="false" customHeight="false" outlineLevel="0" collapsed="false">
      <c r="A359" s="31"/>
      <c r="B359" s="16" t="s">
        <v>3831</v>
      </c>
      <c r="C359" s="16" t="s">
        <v>9424</v>
      </c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</row>
    <row r="360" customFormat="false" ht="15.75" hidden="false" customHeight="false" outlineLevel="0" collapsed="false">
      <c r="A360" s="31"/>
      <c r="B360" s="16" t="s">
        <v>358</v>
      </c>
      <c r="C360" s="16" t="s">
        <v>3949</v>
      </c>
      <c r="D360" s="16" t="s">
        <v>4561</v>
      </c>
      <c r="E360" s="16" t="s">
        <v>369</v>
      </c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</row>
    <row r="361" customFormat="false" ht="15.75" hidden="false" customHeight="false" outlineLevel="0" collapsed="false">
      <c r="A361" s="16"/>
      <c r="B361" s="16" t="s">
        <v>949</v>
      </c>
      <c r="C361" s="16" t="s">
        <v>9425</v>
      </c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</row>
    <row r="362" customFormat="false" ht="15.75" hidden="false" customHeight="false" outlineLevel="0" collapsed="false">
      <c r="A362" s="31"/>
      <c r="B362" s="158" t="s">
        <v>9426</v>
      </c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</row>
    <row r="363" customFormat="false" ht="15.75" hidden="false" customHeight="false" outlineLevel="0" collapsed="false">
      <c r="A363" s="31"/>
      <c r="B363" s="16" t="s">
        <v>698</v>
      </c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</row>
    <row r="364" customFormat="false" ht="15.75" hidden="false" customHeight="false" outlineLevel="0" collapsed="false">
      <c r="A364" s="31"/>
      <c r="B364" s="16" t="s">
        <v>3831</v>
      </c>
      <c r="C364" s="16" t="s">
        <v>9427</v>
      </c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</row>
    <row r="365" customFormat="false" ht="15.75" hidden="false" customHeight="false" outlineLevel="0" collapsed="false">
      <c r="A365" s="31"/>
      <c r="B365" s="16" t="s">
        <v>358</v>
      </c>
      <c r="C365" s="16" t="s">
        <v>367</v>
      </c>
      <c r="D365" s="16" t="s">
        <v>365</v>
      </c>
      <c r="E365" s="16" t="s">
        <v>364</v>
      </c>
      <c r="F365" s="16" t="s">
        <v>4279</v>
      </c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</row>
    <row r="366" customFormat="false" ht="15.75" hidden="false" customHeight="false" outlineLevel="0" collapsed="false">
      <c r="A366" s="31"/>
      <c r="B366" s="16" t="s">
        <v>9428</v>
      </c>
      <c r="C366" s="16" t="s">
        <v>9429</v>
      </c>
      <c r="D366" s="16" t="s">
        <v>4033</v>
      </c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</row>
    <row r="367" customFormat="false" ht="15.75" hidden="false" customHeight="false" outlineLevel="0" collapsed="false">
      <c r="A367" s="31"/>
      <c r="B367" s="16" t="s">
        <v>1766</v>
      </c>
      <c r="C367" s="16" t="s">
        <v>9430</v>
      </c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</row>
    <row r="368" customFormat="false" ht="15.75" hidden="false" customHeight="false" outlineLevel="0" collapsed="false">
      <c r="A368" s="31"/>
      <c r="B368" s="16" t="s">
        <v>3056</v>
      </c>
      <c r="C368" s="16" t="s">
        <v>9431</v>
      </c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</row>
    <row r="369" customFormat="false" ht="15.75" hidden="false" customHeight="false" outlineLevel="0" collapsed="false">
      <c r="A369" s="31"/>
      <c r="B369" s="16" t="s">
        <v>700</v>
      </c>
      <c r="C369" s="16" t="s">
        <v>709</v>
      </c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</row>
    <row r="370" customFormat="false" ht="15.75" hidden="false" customHeight="false" outlineLevel="0" collapsed="false">
      <c r="A370" s="102" t="s">
        <v>9432</v>
      </c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</row>
    <row r="371" customFormat="false" ht="15.75" hidden="false" customHeight="false" outlineLevel="0" collapsed="false">
      <c r="A371" s="31"/>
      <c r="B371" s="111" t="s">
        <v>9433</v>
      </c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</row>
    <row r="372" customFormat="false" ht="15.75" hidden="false" customHeight="false" outlineLevel="0" collapsed="false">
      <c r="A372" s="31"/>
      <c r="B372" s="31"/>
      <c r="C372" s="46" t="s">
        <v>9434</v>
      </c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</row>
    <row r="373" customFormat="false" ht="15.75" hidden="false" customHeight="false" outlineLevel="0" collapsed="false">
      <c r="A373" s="31"/>
      <c r="B373" s="31"/>
      <c r="C373" s="16" t="s">
        <v>698</v>
      </c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</row>
    <row r="374" customFormat="false" ht="15.75" hidden="false" customHeight="false" outlineLevel="0" collapsed="false">
      <c r="A374" s="31"/>
      <c r="B374" s="31"/>
      <c r="C374" s="16" t="s">
        <v>746</v>
      </c>
      <c r="D374" s="16" t="s">
        <v>7221</v>
      </c>
      <c r="E374" s="16" t="s">
        <v>9435</v>
      </c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</row>
    <row r="375" customFormat="false" ht="15.75" hidden="false" customHeight="false" outlineLevel="0" collapsed="false">
      <c r="A375" s="31"/>
      <c r="B375" s="31"/>
      <c r="C375" s="16" t="s">
        <v>358</v>
      </c>
      <c r="D375" s="16" t="s">
        <v>365</v>
      </c>
      <c r="E375" s="16" t="s">
        <v>362</v>
      </c>
      <c r="F375" s="16" t="s">
        <v>7844</v>
      </c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</row>
    <row r="376" customFormat="false" ht="15.75" hidden="false" customHeight="false" outlineLevel="0" collapsed="false">
      <c r="A376" s="31"/>
      <c r="B376" s="31"/>
      <c r="C376" s="16" t="s">
        <v>3831</v>
      </c>
      <c r="D376" s="16" t="s">
        <v>9436</v>
      </c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</row>
    <row r="377" customFormat="false" ht="15.75" hidden="false" customHeight="false" outlineLevel="0" collapsed="false">
      <c r="A377" s="31"/>
      <c r="B377" s="31"/>
      <c r="C377" s="16" t="s">
        <v>1766</v>
      </c>
      <c r="D377" s="16" t="s">
        <v>9437</v>
      </c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</row>
    <row r="378" customFormat="false" ht="15.75" hidden="false" customHeight="false" outlineLevel="0" collapsed="false">
      <c r="A378" s="31"/>
      <c r="B378" s="31"/>
      <c r="C378" s="16" t="s">
        <v>4976</v>
      </c>
      <c r="D378" s="16" t="s">
        <v>3871</v>
      </c>
      <c r="E378" s="16" t="s">
        <v>3860</v>
      </c>
      <c r="F378" s="16" t="s">
        <v>3862</v>
      </c>
      <c r="G378" s="16" t="s">
        <v>3864</v>
      </c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</row>
    <row r="379" customFormat="false" ht="15.75" hidden="false" customHeight="false" outlineLevel="0" collapsed="false">
      <c r="A379" s="31"/>
      <c r="B379" s="31"/>
      <c r="C379" s="16" t="s">
        <v>4100</v>
      </c>
      <c r="D379" s="16" t="s">
        <v>9438</v>
      </c>
      <c r="E379" s="16" t="s">
        <v>9439</v>
      </c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</row>
    <row r="380" customFormat="false" ht="15.75" hidden="false" customHeight="false" outlineLevel="0" collapsed="false">
      <c r="A380" s="31"/>
      <c r="B380" s="31"/>
      <c r="C380" s="16" t="s">
        <v>700</v>
      </c>
      <c r="D380" s="16" t="s">
        <v>709</v>
      </c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</row>
    <row r="381" customFormat="false" ht="15.75" hidden="false" customHeight="false" outlineLevel="0" collapsed="false">
      <c r="A381" s="31"/>
      <c r="B381" s="31"/>
      <c r="C381" s="46" t="s">
        <v>9440</v>
      </c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</row>
    <row r="382" customFormat="false" ht="15.75" hidden="false" customHeight="false" outlineLevel="0" collapsed="false">
      <c r="A382" s="31"/>
      <c r="B382" s="31"/>
      <c r="C382" s="16" t="s">
        <v>698</v>
      </c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</row>
    <row r="383" customFormat="false" ht="15.75" hidden="false" customHeight="false" outlineLevel="0" collapsed="false">
      <c r="A383" s="31"/>
      <c r="B383" s="31"/>
      <c r="C383" s="16" t="s">
        <v>746</v>
      </c>
      <c r="D383" s="16" t="s">
        <v>9287</v>
      </c>
      <c r="E383" s="16" t="s">
        <v>8495</v>
      </c>
      <c r="F383" s="16" t="s">
        <v>9441</v>
      </c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</row>
    <row r="384" customFormat="false" ht="15.75" hidden="false" customHeight="false" outlineLevel="0" collapsed="false">
      <c r="A384" s="31"/>
      <c r="B384" s="31"/>
      <c r="C384" s="16" t="s">
        <v>358</v>
      </c>
      <c r="D384" s="16" t="s">
        <v>360</v>
      </c>
      <c r="E384" s="16" t="s">
        <v>365</v>
      </c>
      <c r="F384" s="16" t="s">
        <v>362</v>
      </c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</row>
    <row r="385" customFormat="false" ht="15.75" hidden="false" customHeight="false" outlineLevel="0" collapsed="false">
      <c r="A385" s="31"/>
      <c r="B385" s="31"/>
      <c r="C385" s="16" t="s">
        <v>9442</v>
      </c>
      <c r="D385" s="16" t="s">
        <v>9443</v>
      </c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</row>
    <row r="386" customFormat="false" ht="15.75" hidden="false" customHeight="false" outlineLevel="0" collapsed="false">
      <c r="A386" s="31"/>
      <c r="B386" s="31"/>
      <c r="C386" s="16" t="s">
        <v>9444</v>
      </c>
      <c r="D386" s="16" t="s">
        <v>9445</v>
      </c>
      <c r="E386" s="16" t="s">
        <v>9446</v>
      </c>
      <c r="F386" s="16" t="s">
        <v>9447</v>
      </c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</row>
    <row r="387" customFormat="false" ht="15.75" hidden="false" customHeight="false" outlineLevel="0" collapsed="false">
      <c r="A387" s="31"/>
      <c r="B387" s="31"/>
      <c r="C387" s="16" t="s">
        <v>2097</v>
      </c>
      <c r="D387" s="16" t="s">
        <v>9448</v>
      </c>
      <c r="E387" s="16" t="s">
        <v>8000</v>
      </c>
      <c r="F387" s="16" t="s">
        <v>9449</v>
      </c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</row>
    <row r="388" customFormat="false" ht="15.75" hidden="false" customHeight="false" outlineLevel="0" collapsed="false">
      <c r="A388" s="31"/>
      <c r="B388" s="31"/>
      <c r="C388" s="16" t="s">
        <v>9450</v>
      </c>
      <c r="D388" s="16" t="s">
        <v>391</v>
      </c>
      <c r="E388" s="16" t="s">
        <v>7852</v>
      </c>
      <c r="F388" s="16" t="s">
        <v>7656</v>
      </c>
      <c r="G388" s="16" t="s">
        <v>8003</v>
      </c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</row>
    <row r="389" customFormat="false" ht="15.75" hidden="false" customHeight="false" outlineLevel="0" collapsed="false">
      <c r="A389" s="31"/>
      <c r="B389" s="31"/>
      <c r="C389" s="16" t="s">
        <v>9451</v>
      </c>
      <c r="D389" s="16" t="s">
        <v>9452</v>
      </c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</row>
    <row r="390" customFormat="false" ht="15.75" hidden="false" customHeight="false" outlineLevel="0" collapsed="false">
      <c r="A390" s="31"/>
      <c r="B390" s="31"/>
      <c r="C390" s="16" t="s">
        <v>3056</v>
      </c>
      <c r="D390" s="16" t="s">
        <v>9453</v>
      </c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</row>
    <row r="391" customFormat="false" ht="15.75" hidden="false" customHeight="false" outlineLevel="0" collapsed="false">
      <c r="A391" s="31"/>
      <c r="B391" s="31"/>
      <c r="C391" s="16" t="s">
        <v>700</v>
      </c>
      <c r="D391" s="16" t="s">
        <v>709</v>
      </c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</row>
    <row r="392" customFormat="false" ht="15.75" hidden="false" customHeight="false" outlineLevel="0" collapsed="false">
      <c r="A392" s="31"/>
      <c r="B392" s="31"/>
      <c r="C392" s="46" t="s">
        <v>9454</v>
      </c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</row>
    <row r="393" customFormat="false" ht="15.75" hidden="false" customHeight="false" outlineLevel="0" collapsed="false">
      <c r="A393" s="31"/>
      <c r="B393" s="31"/>
      <c r="C393" s="16" t="s">
        <v>698</v>
      </c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</row>
    <row r="394" customFormat="false" ht="15.75" hidden="false" customHeight="false" outlineLevel="0" collapsed="false">
      <c r="A394" s="31"/>
      <c r="B394" s="31"/>
      <c r="C394" s="16" t="s">
        <v>358</v>
      </c>
      <c r="D394" s="16" t="s">
        <v>360</v>
      </c>
      <c r="E394" s="16" t="s">
        <v>367</v>
      </c>
      <c r="F394" s="16" t="s">
        <v>365</v>
      </c>
      <c r="G394" s="16" t="s">
        <v>362</v>
      </c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</row>
    <row r="395" customFormat="false" ht="15.75" hidden="false" customHeight="false" outlineLevel="0" collapsed="false">
      <c r="A395" s="31"/>
      <c r="B395" s="31"/>
      <c r="C395" s="16" t="s">
        <v>3831</v>
      </c>
      <c r="D395" s="16" t="s">
        <v>9455</v>
      </c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</row>
    <row r="396" customFormat="false" ht="15.75" hidden="false" customHeight="false" outlineLevel="0" collapsed="false">
      <c r="A396" s="31"/>
      <c r="B396" s="31"/>
      <c r="C396" s="16" t="s">
        <v>2513</v>
      </c>
      <c r="D396" s="16" t="s">
        <v>3871</v>
      </c>
      <c r="E396" s="16" t="s">
        <v>3860</v>
      </c>
      <c r="F396" s="16" t="s">
        <v>3864</v>
      </c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</row>
    <row r="397" customFormat="false" ht="15.75" hidden="false" customHeight="false" outlineLevel="0" collapsed="false">
      <c r="A397" s="31"/>
      <c r="B397" s="31"/>
      <c r="C397" s="16" t="s">
        <v>1766</v>
      </c>
      <c r="D397" s="16" t="s">
        <v>9456</v>
      </c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</row>
    <row r="398" customFormat="false" ht="15.75" hidden="false" customHeight="false" outlineLevel="0" collapsed="false">
      <c r="A398" s="31"/>
      <c r="B398" s="31"/>
      <c r="C398" s="16" t="s">
        <v>3874</v>
      </c>
      <c r="D398" s="16" t="s">
        <v>9456</v>
      </c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</row>
    <row r="399" customFormat="false" ht="15.75" hidden="false" customHeight="false" outlineLevel="0" collapsed="false">
      <c r="A399" s="31"/>
      <c r="B399" s="31"/>
      <c r="C399" s="16" t="s">
        <v>1765</v>
      </c>
      <c r="D399" s="16" t="s">
        <v>9128</v>
      </c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</row>
    <row r="400" customFormat="false" ht="15.75" hidden="false" customHeight="false" outlineLevel="0" collapsed="false">
      <c r="A400" s="31"/>
      <c r="B400" s="31"/>
      <c r="C400" s="16" t="s">
        <v>3056</v>
      </c>
      <c r="D400" s="16" t="s">
        <v>9457</v>
      </c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</row>
    <row r="401" customFormat="false" ht="15.75" hidden="false" customHeight="false" outlineLevel="0" collapsed="false">
      <c r="A401" s="31"/>
      <c r="B401" s="31"/>
      <c r="C401" s="16" t="s">
        <v>700</v>
      </c>
      <c r="D401" s="16" t="s">
        <v>709</v>
      </c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</row>
    <row r="402" customFormat="false" ht="15.75" hidden="false" customHeight="false" outlineLevel="0" collapsed="false">
      <c r="A402" s="31"/>
      <c r="B402" s="31"/>
      <c r="C402" s="46" t="s">
        <v>9458</v>
      </c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</row>
    <row r="403" customFormat="false" ht="15.75" hidden="false" customHeight="false" outlineLevel="0" collapsed="false">
      <c r="A403" s="31"/>
      <c r="B403" s="31"/>
      <c r="C403" s="16" t="s">
        <v>698</v>
      </c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</row>
    <row r="404" customFormat="false" ht="15.75" hidden="false" customHeight="false" outlineLevel="0" collapsed="false">
      <c r="A404" s="31"/>
      <c r="B404" s="31"/>
      <c r="C404" s="16" t="s">
        <v>3831</v>
      </c>
      <c r="D404" s="16" t="s">
        <v>9459</v>
      </c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</row>
    <row r="405" customFormat="false" ht="15.75" hidden="false" customHeight="false" outlineLevel="0" collapsed="false">
      <c r="A405" s="31"/>
      <c r="B405" s="31"/>
      <c r="C405" s="16" t="s">
        <v>7219</v>
      </c>
      <c r="D405" s="16" t="s">
        <v>9460</v>
      </c>
      <c r="E405" s="16" t="s">
        <v>4359</v>
      </c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</row>
    <row r="406" customFormat="false" ht="15.75" hidden="false" customHeight="false" outlineLevel="0" collapsed="false">
      <c r="A406" s="31"/>
      <c r="B406" s="31"/>
      <c r="C406" s="16" t="s">
        <v>9386</v>
      </c>
      <c r="D406" s="16" t="s">
        <v>9461</v>
      </c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</row>
    <row r="407" customFormat="false" ht="15.75" hidden="false" customHeight="false" outlineLevel="0" collapsed="false">
      <c r="A407" s="31"/>
      <c r="B407" s="31"/>
      <c r="C407" s="16" t="s">
        <v>700</v>
      </c>
      <c r="D407" s="16" t="s">
        <v>709</v>
      </c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</row>
    <row r="408" customFormat="false" ht="15.75" hidden="false" customHeight="false" outlineLevel="0" collapsed="false">
      <c r="A408" s="31"/>
      <c r="B408" s="31"/>
      <c r="C408" s="46" t="s">
        <v>9462</v>
      </c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</row>
    <row r="409" customFormat="false" ht="15.75" hidden="false" customHeight="false" outlineLevel="0" collapsed="false">
      <c r="A409" s="31"/>
      <c r="B409" s="31"/>
      <c r="C409" s="16" t="s">
        <v>698</v>
      </c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</row>
    <row r="410" customFormat="false" ht="15.75" hidden="false" customHeight="false" outlineLevel="0" collapsed="false">
      <c r="A410" s="31"/>
      <c r="B410" s="31"/>
      <c r="C410" s="16" t="s">
        <v>9463</v>
      </c>
      <c r="D410" s="16" t="s">
        <v>9464</v>
      </c>
      <c r="E410" s="16" t="s">
        <v>9465</v>
      </c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</row>
    <row r="411" customFormat="false" ht="15.75" hidden="false" customHeight="false" outlineLevel="0" collapsed="false">
      <c r="A411" s="31"/>
      <c r="B411" s="31"/>
      <c r="C411" s="16" t="s">
        <v>3874</v>
      </c>
      <c r="D411" s="16" t="s">
        <v>4130</v>
      </c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</row>
    <row r="412" customFormat="false" ht="15.75" hidden="false" customHeight="false" outlineLevel="0" collapsed="false">
      <c r="A412" s="31"/>
      <c r="B412" s="31"/>
      <c r="C412" s="16" t="s">
        <v>1765</v>
      </c>
      <c r="D412" s="16" t="s">
        <v>4034</v>
      </c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</row>
    <row r="413" customFormat="false" ht="15.75" hidden="false" customHeight="false" outlineLevel="0" collapsed="false">
      <c r="A413" s="31"/>
      <c r="B413" s="31"/>
      <c r="C413" s="16" t="s">
        <v>9386</v>
      </c>
      <c r="D413" s="16" t="s">
        <v>9466</v>
      </c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</row>
    <row r="414" customFormat="false" ht="15.75" hidden="false" customHeight="false" outlineLevel="0" collapsed="false">
      <c r="A414" s="31"/>
      <c r="B414" s="31"/>
      <c r="C414" s="16" t="s">
        <v>700</v>
      </c>
      <c r="D414" s="16" t="s">
        <v>709</v>
      </c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</row>
    <row r="415" customFormat="false" ht="15.75" hidden="false" customHeight="false" outlineLevel="0" collapsed="false">
      <c r="A415" s="31"/>
      <c r="B415" s="31"/>
      <c r="C415" s="46" t="s">
        <v>9467</v>
      </c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</row>
    <row r="416" customFormat="false" ht="15.75" hidden="false" customHeight="false" outlineLevel="0" collapsed="false">
      <c r="A416" s="31"/>
      <c r="B416" s="31"/>
      <c r="C416" s="16" t="s">
        <v>698</v>
      </c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</row>
    <row r="417" customFormat="false" ht="15.75" hidden="false" customHeight="false" outlineLevel="0" collapsed="false">
      <c r="A417" s="31"/>
      <c r="B417" s="31"/>
      <c r="C417" s="16" t="s">
        <v>358</v>
      </c>
      <c r="D417" s="16" t="s">
        <v>377</v>
      </c>
      <c r="E417" s="16" t="s">
        <v>391</v>
      </c>
      <c r="F417" s="16" t="s">
        <v>9468</v>
      </c>
      <c r="G417" s="16" t="s">
        <v>9469</v>
      </c>
      <c r="H417" s="16" t="s">
        <v>365</v>
      </c>
      <c r="I417" s="16" t="s">
        <v>7852</v>
      </c>
      <c r="J417" s="16" t="s">
        <v>9470</v>
      </c>
      <c r="K417" s="16" t="s">
        <v>9471</v>
      </c>
      <c r="L417" s="16" t="s">
        <v>7656</v>
      </c>
      <c r="M417" s="16" t="s">
        <v>389</v>
      </c>
      <c r="N417" s="16" t="s">
        <v>8003</v>
      </c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</row>
    <row r="418" customFormat="false" ht="15.75" hidden="false" customHeight="false" outlineLevel="0" collapsed="false">
      <c r="A418" s="31"/>
      <c r="B418" s="31"/>
      <c r="C418" s="16" t="s">
        <v>933</v>
      </c>
      <c r="D418" s="16" t="s">
        <v>9472</v>
      </c>
      <c r="E418" s="16" t="s">
        <v>4297</v>
      </c>
      <c r="F418" s="16" t="s">
        <v>9473</v>
      </c>
      <c r="G418" s="16" t="s">
        <v>9474</v>
      </c>
      <c r="H418" s="16" t="s">
        <v>3859</v>
      </c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</row>
    <row r="419" customFormat="false" ht="15.75" hidden="false" customHeight="false" outlineLevel="0" collapsed="false">
      <c r="A419" s="31"/>
      <c r="B419" s="31"/>
      <c r="C419" s="16" t="s">
        <v>9386</v>
      </c>
      <c r="D419" s="16" t="s">
        <v>9475</v>
      </c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</row>
    <row r="420" customFormat="false" ht="15.75" hidden="false" customHeight="false" outlineLevel="0" collapsed="false">
      <c r="A420" s="31"/>
      <c r="B420" s="31"/>
      <c r="C420" s="16" t="s">
        <v>700</v>
      </c>
      <c r="D420" s="16" t="s">
        <v>709</v>
      </c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</row>
    <row r="421" customFormat="false" ht="15.75" hidden="false" customHeight="false" outlineLevel="0" collapsed="false">
      <c r="A421" s="31"/>
      <c r="B421" s="31"/>
      <c r="C421" s="46" t="s">
        <v>9476</v>
      </c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</row>
    <row r="422" customFormat="false" ht="15.75" hidden="false" customHeight="false" outlineLevel="0" collapsed="false">
      <c r="A422" s="31"/>
      <c r="B422" s="31"/>
      <c r="C422" s="16" t="s">
        <v>698</v>
      </c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</row>
    <row r="423" customFormat="false" ht="15.75" hidden="false" customHeight="false" outlineLevel="0" collapsed="false">
      <c r="A423" s="31"/>
      <c r="B423" s="31"/>
      <c r="C423" s="16" t="s">
        <v>746</v>
      </c>
      <c r="D423" s="16" t="s">
        <v>9477</v>
      </c>
      <c r="E423" s="16" t="s">
        <v>9478</v>
      </c>
      <c r="F423" s="16" t="s">
        <v>8968</v>
      </c>
      <c r="G423" s="16" t="s">
        <v>9479</v>
      </c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</row>
    <row r="424" customFormat="false" ht="15.75" hidden="false" customHeight="false" outlineLevel="0" collapsed="false">
      <c r="A424" s="31"/>
      <c r="B424" s="31"/>
      <c r="C424" s="16" t="s">
        <v>1352</v>
      </c>
      <c r="D424" s="16" t="s">
        <v>360</v>
      </c>
      <c r="E424" s="16" t="s">
        <v>365</v>
      </c>
      <c r="F424" s="16" t="s">
        <v>362</v>
      </c>
      <c r="G424" s="16" t="s">
        <v>9480</v>
      </c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</row>
    <row r="425" customFormat="false" ht="15.75" hidden="false" customHeight="false" outlineLevel="0" collapsed="false">
      <c r="A425" s="31"/>
      <c r="B425" s="31"/>
      <c r="C425" s="16" t="s">
        <v>8498</v>
      </c>
      <c r="D425" s="16" t="s">
        <v>360</v>
      </c>
      <c r="E425" s="16" t="s">
        <v>365</v>
      </c>
      <c r="F425" s="16" t="s">
        <v>362</v>
      </c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</row>
    <row r="426" customFormat="false" ht="15.75" hidden="false" customHeight="false" outlineLevel="0" collapsed="false">
      <c r="A426" s="31"/>
      <c r="B426" s="31"/>
      <c r="C426" s="16" t="s">
        <v>1765</v>
      </c>
      <c r="D426" s="16" t="s">
        <v>4130</v>
      </c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</row>
    <row r="427" customFormat="false" ht="15.75" hidden="false" customHeight="false" outlineLevel="0" collapsed="false">
      <c r="A427" s="31"/>
      <c r="B427" s="31"/>
      <c r="C427" s="16" t="s">
        <v>8495</v>
      </c>
      <c r="D427" s="16" t="s">
        <v>8496</v>
      </c>
      <c r="E427" s="16" t="s">
        <v>8497</v>
      </c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</row>
    <row r="428" customFormat="false" ht="15.75" hidden="false" customHeight="false" outlineLevel="0" collapsed="false">
      <c r="A428" s="31"/>
      <c r="B428" s="31"/>
      <c r="C428" s="16" t="s">
        <v>2513</v>
      </c>
      <c r="D428" s="16" t="s">
        <v>3871</v>
      </c>
      <c r="E428" s="16" t="s">
        <v>3860</v>
      </c>
      <c r="F428" s="16" t="s">
        <v>3862</v>
      </c>
      <c r="G428" s="16" t="s">
        <v>3864</v>
      </c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</row>
    <row r="429" customFormat="false" ht="15.75" hidden="false" customHeight="false" outlineLevel="0" collapsed="false">
      <c r="A429" s="31"/>
      <c r="B429" s="46" t="s">
        <v>9481</v>
      </c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</row>
    <row r="430" customFormat="false" ht="15.75" hidden="false" customHeight="false" outlineLevel="0" collapsed="false">
      <c r="A430" s="31"/>
      <c r="B430" s="31"/>
      <c r="C430" s="46" t="s">
        <v>9482</v>
      </c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</row>
    <row r="431" customFormat="false" ht="15.75" hidden="false" customHeight="false" outlineLevel="0" collapsed="false">
      <c r="A431" s="31"/>
      <c r="B431" s="31"/>
      <c r="C431" s="16" t="s">
        <v>698</v>
      </c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</row>
    <row r="432" customFormat="false" ht="15.75" hidden="false" customHeight="false" outlineLevel="0" collapsed="false">
      <c r="A432" s="31"/>
      <c r="B432" s="31"/>
      <c r="C432" s="16" t="s">
        <v>746</v>
      </c>
      <c r="D432" s="16" t="s">
        <v>8000</v>
      </c>
      <c r="E432" s="16" t="s">
        <v>9483</v>
      </c>
      <c r="F432" s="16" t="s">
        <v>9484</v>
      </c>
      <c r="G432" s="16" t="s">
        <v>7816</v>
      </c>
      <c r="H432" s="16" t="s">
        <v>3834</v>
      </c>
      <c r="I432" s="16" t="s">
        <v>9485</v>
      </c>
      <c r="J432" s="16" t="s">
        <v>9486</v>
      </c>
      <c r="K432" s="16" t="s">
        <v>8016</v>
      </c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</row>
    <row r="433" customFormat="false" ht="15.75" hidden="false" customHeight="false" outlineLevel="0" collapsed="false">
      <c r="A433" s="31"/>
      <c r="B433" s="31"/>
      <c r="C433" s="16" t="s">
        <v>933</v>
      </c>
      <c r="D433" s="16" t="s">
        <v>9487</v>
      </c>
      <c r="E433" s="16" t="s">
        <v>9488</v>
      </c>
      <c r="F433" s="16" t="s">
        <v>9489</v>
      </c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</row>
    <row r="434" customFormat="false" ht="15.75" hidden="false" customHeight="false" outlineLevel="0" collapsed="false">
      <c r="A434" s="31"/>
      <c r="B434" s="31"/>
      <c r="C434" s="16" t="s">
        <v>700</v>
      </c>
      <c r="D434" s="16" t="s">
        <v>709</v>
      </c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</row>
    <row r="435" customFormat="false" ht="15.75" hidden="false" customHeight="false" outlineLevel="0" collapsed="false">
      <c r="A435" s="31"/>
      <c r="B435" s="31"/>
      <c r="C435" s="46" t="s">
        <v>9490</v>
      </c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</row>
    <row r="436" customFormat="false" ht="15.75" hidden="false" customHeight="false" outlineLevel="0" collapsed="false">
      <c r="A436" s="31"/>
      <c r="B436" s="31"/>
      <c r="C436" s="16" t="s">
        <v>698</v>
      </c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</row>
    <row r="437" customFormat="false" ht="15.75" hidden="false" customHeight="false" outlineLevel="0" collapsed="false">
      <c r="A437" s="31"/>
      <c r="B437" s="31"/>
      <c r="C437" s="16" t="s">
        <v>746</v>
      </c>
      <c r="D437" s="16" t="s">
        <v>9359</v>
      </c>
      <c r="E437" s="16" t="s">
        <v>9479</v>
      </c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</row>
    <row r="438" customFormat="false" ht="15.75" hidden="false" customHeight="false" outlineLevel="0" collapsed="false">
      <c r="A438" s="31"/>
      <c r="B438" s="31"/>
      <c r="C438" s="16" t="s">
        <v>933</v>
      </c>
      <c r="D438" s="16" t="s">
        <v>9487</v>
      </c>
      <c r="E438" s="16" t="s">
        <v>9488</v>
      </c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</row>
    <row r="439" customFormat="false" ht="15.75" hidden="false" customHeight="false" outlineLevel="0" collapsed="false">
      <c r="A439" s="31"/>
      <c r="B439" s="31"/>
      <c r="C439" s="16" t="s">
        <v>358</v>
      </c>
      <c r="D439" s="16" t="s">
        <v>778</v>
      </c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</row>
    <row r="440" customFormat="false" ht="15.75" hidden="false" customHeight="false" outlineLevel="0" collapsed="false">
      <c r="A440" s="31"/>
      <c r="B440" s="31"/>
      <c r="C440" s="16" t="s">
        <v>700</v>
      </c>
      <c r="D440" s="16" t="s">
        <v>709</v>
      </c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</row>
    <row r="441" customFormat="false" ht="15.75" hidden="false" customHeight="false" outlineLevel="0" collapsed="false">
      <c r="A441" s="31"/>
      <c r="B441" s="31"/>
      <c r="C441" s="46" t="s">
        <v>9491</v>
      </c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</row>
    <row r="442" customFormat="false" ht="15.75" hidden="false" customHeight="false" outlineLevel="0" collapsed="false">
      <c r="A442" s="31"/>
      <c r="B442" s="31"/>
      <c r="C442" s="16" t="s">
        <v>698</v>
      </c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</row>
    <row r="443" customFormat="false" ht="15.75" hidden="false" customHeight="false" outlineLevel="0" collapsed="false">
      <c r="A443" s="31"/>
      <c r="B443" s="31"/>
      <c r="C443" s="16" t="s">
        <v>700</v>
      </c>
      <c r="D443" s="16" t="s">
        <v>709</v>
      </c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</row>
    <row r="444" customFormat="false" ht="15.75" hidden="false" customHeight="false" outlineLevel="0" collapsed="false">
      <c r="A444" s="31"/>
      <c r="B444" s="109" t="s">
        <v>9492</v>
      </c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</row>
    <row r="445" customFormat="false" ht="15.75" hidden="false" customHeight="false" outlineLevel="0" collapsed="false">
      <c r="A445" s="31"/>
      <c r="B445" s="31"/>
      <c r="C445" s="46" t="s">
        <v>9493</v>
      </c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</row>
    <row r="446" customFormat="false" ht="15.75" hidden="false" customHeight="false" outlineLevel="0" collapsed="false">
      <c r="A446" s="31"/>
      <c r="B446" s="31"/>
      <c r="C446" s="16" t="s">
        <v>698</v>
      </c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</row>
    <row r="447" customFormat="false" ht="15.75" hidden="false" customHeight="false" outlineLevel="0" collapsed="false">
      <c r="A447" s="31"/>
      <c r="B447" s="31"/>
      <c r="C447" s="16" t="s">
        <v>700</v>
      </c>
      <c r="D447" s="16" t="s">
        <v>709</v>
      </c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</row>
    <row r="448" customFormat="false" ht="15.75" hidden="false" customHeight="false" outlineLevel="0" collapsed="false">
      <c r="A448" s="31"/>
      <c r="B448" s="31"/>
      <c r="C448" s="46" t="s">
        <v>9494</v>
      </c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</row>
    <row r="449" customFormat="false" ht="15.75" hidden="false" customHeight="false" outlineLevel="0" collapsed="false">
      <c r="A449" s="31"/>
      <c r="B449" s="31"/>
      <c r="C449" s="16" t="s">
        <v>698</v>
      </c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</row>
    <row r="450" customFormat="false" ht="15.75" hidden="false" customHeight="false" outlineLevel="0" collapsed="false">
      <c r="A450" s="31"/>
      <c r="B450" s="31"/>
      <c r="C450" s="16" t="s">
        <v>358</v>
      </c>
      <c r="D450" s="16" t="s">
        <v>778</v>
      </c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</row>
    <row r="451" customFormat="false" ht="15.75" hidden="false" customHeight="false" outlineLevel="0" collapsed="false">
      <c r="A451" s="31"/>
      <c r="B451" s="31"/>
      <c r="C451" s="16" t="s">
        <v>933</v>
      </c>
      <c r="D451" s="16" t="s">
        <v>9495</v>
      </c>
      <c r="E451" s="16" t="s">
        <v>2658</v>
      </c>
      <c r="F451" s="16" t="s">
        <v>9496</v>
      </c>
      <c r="G451" s="16" t="s">
        <v>9497</v>
      </c>
      <c r="H451" s="16" t="s">
        <v>5793</v>
      </c>
      <c r="I451" s="16" t="s">
        <v>7863</v>
      </c>
      <c r="J451" s="16" t="s">
        <v>9498</v>
      </c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</row>
    <row r="452" customFormat="false" ht="15.75" hidden="false" customHeight="false" outlineLevel="0" collapsed="false">
      <c r="A452" s="31"/>
      <c r="B452" s="31"/>
      <c r="C452" s="16" t="s">
        <v>9499</v>
      </c>
      <c r="D452" s="16" t="s">
        <v>4049</v>
      </c>
      <c r="E452" s="16" t="s">
        <v>4050</v>
      </c>
      <c r="F452" s="16" t="s">
        <v>4051</v>
      </c>
      <c r="G452" s="16" t="s">
        <v>9500</v>
      </c>
      <c r="H452" s="16" t="s">
        <v>9501</v>
      </c>
      <c r="I452" s="16" t="s">
        <v>9502</v>
      </c>
      <c r="J452" s="16" t="s">
        <v>9503</v>
      </c>
      <c r="K452" s="16" t="s">
        <v>4064</v>
      </c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</row>
    <row r="453" customFormat="false" ht="15.75" hidden="false" customHeight="false" outlineLevel="0" collapsed="false">
      <c r="A453" s="31"/>
      <c r="B453" s="31"/>
      <c r="C453" s="16" t="s">
        <v>9504</v>
      </c>
      <c r="D453" s="16" t="s">
        <v>9505</v>
      </c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</row>
    <row r="454" customFormat="false" ht="15.75" hidden="false" customHeight="false" outlineLevel="0" collapsed="false">
      <c r="A454" s="31"/>
      <c r="B454" s="31"/>
      <c r="C454" s="16" t="s">
        <v>4753</v>
      </c>
      <c r="D454" s="16" t="s">
        <v>709</v>
      </c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</row>
    <row r="455" customFormat="false" ht="15.75" hidden="false" customHeight="false" outlineLevel="0" collapsed="false">
      <c r="A455" s="31"/>
      <c r="B455" s="31"/>
      <c r="C455" s="46" t="s">
        <v>9506</v>
      </c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</row>
    <row r="456" customFormat="false" ht="15.75" hidden="false" customHeight="false" outlineLevel="0" collapsed="false">
      <c r="A456" s="31"/>
      <c r="B456" s="31"/>
      <c r="C456" s="16" t="s">
        <v>698</v>
      </c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</row>
    <row r="457" customFormat="false" ht="15.75" hidden="false" customHeight="false" outlineLevel="0" collapsed="false">
      <c r="A457" s="31"/>
      <c r="B457" s="31"/>
      <c r="C457" s="16" t="s">
        <v>3874</v>
      </c>
      <c r="D457" s="16" t="s">
        <v>9507</v>
      </c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</row>
    <row r="458" customFormat="false" ht="15.75" hidden="false" customHeight="false" outlineLevel="0" collapsed="false">
      <c r="A458" s="31"/>
      <c r="B458" s="31"/>
      <c r="C458" s="16" t="s">
        <v>1765</v>
      </c>
      <c r="D458" s="16" t="s">
        <v>9508</v>
      </c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</row>
    <row r="459" customFormat="false" ht="15.75" hidden="false" customHeight="false" outlineLevel="0" collapsed="false">
      <c r="A459" s="31"/>
      <c r="B459" s="31"/>
      <c r="C459" s="16" t="s">
        <v>1766</v>
      </c>
      <c r="D459" s="16" t="s">
        <v>9509</v>
      </c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</row>
    <row r="460" customFormat="false" ht="15.75" hidden="false" customHeight="false" outlineLevel="0" collapsed="false">
      <c r="A460" s="31"/>
      <c r="B460" s="31"/>
      <c r="C460" s="16" t="s">
        <v>3056</v>
      </c>
      <c r="D460" s="16" t="s">
        <v>3619</v>
      </c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</row>
    <row r="461" customFormat="false" ht="15.75" hidden="false" customHeight="false" outlineLevel="0" collapsed="false">
      <c r="A461" s="31"/>
      <c r="B461" s="31"/>
      <c r="C461" s="16" t="s">
        <v>7850</v>
      </c>
      <c r="D461" s="16" t="s">
        <v>1729</v>
      </c>
      <c r="E461" s="16" t="s">
        <v>389</v>
      </c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</row>
    <row r="462" customFormat="false" ht="15.75" hidden="false" customHeight="false" outlineLevel="0" collapsed="false">
      <c r="A462" s="31"/>
      <c r="B462" s="31"/>
      <c r="C462" s="16" t="s">
        <v>1732</v>
      </c>
      <c r="D462" s="16" t="s">
        <v>4743</v>
      </c>
      <c r="E462" s="16" t="s">
        <v>365</v>
      </c>
      <c r="F462" s="16" t="s">
        <v>9510</v>
      </c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</row>
    <row r="463" customFormat="false" ht="15.75" hidden="false" customHeight="false" outlineLevel="0" collapsed="false">
      <c r="A463" s="31"/>
      <c r="B463" s="31"/>
      <c r="C463" s="16" t="s">
        <v>700</v>
      </c>
      <c r="D463" s="16" t="s">
        <v>709</v>
      </c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</row>
    <row r="464" customFormat="false" ht="15.75" hidden="false" customHeight="false" outlineLevel="0" collapsed="false">
      <c r="A464" s="31"/>
      <c r="B464" s="31"/>
      <c r="C464" s="46" t="s">
        <v>9511</v>
      </c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</row>
    <row r="465" customFormat="false" ht="15.75" hidden="false" customHeight="false" outlineLevel="0" collapsed="false">
      <c r="A465" s="31"/>
      <c r="B465" s="31"/>
      <c r="C465" s="16" t="s">
        <v>698</v>
      </c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</row>
    <row r="466" customFormat="false" ht="15.75" hidden="false" customHeight="false" outlineLevel="0" collapsed="false">
      <c r="A466" s="31"/>
      <c r="B466" s="31"/>
      <c r="C466" s="16" t="s">
        <v>700</v>
      </c>
      <c r="D466" s="16" t="s">
        <v>709</v>
      </c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</row>
    <row r="467" customFormat="false" ht="15.75" hidden="false" customHeight="false" outlineLevel="0" collapsed="false">
      <c r="A467" s="31"/>
      <c r="B467" s="109" t="s">
        <v>9512</v>
      </c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</row>
    <row r="468" customFormat="false" ht="15.75" hidden="false" customHeight="false" outlineLevel="0" collapsed="false">
      <c r="A468" s="31"/>
      <c r="B468" s="31"/>
      <c r="C468" s="46" t="s">
        <v>9513</v>
      </c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</row>
    <row r="469" customFormat="false" ht="15.75" hidden="false" customHeight="false" outlineLevel="0" collapsed="false">
      <c r="A469" s="31"/>
      <c r="B469" s="31"/>
      <c r="C469" s="16" t="s">
        <v>698</v>
      </c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</row>
    <row r="470" customFormat="false" ht="15.75" hidden="false" customHeight="false" outlineLevel="0" collapsed="false">
      <c r="A470" s="31"/>
      <c r="B470" s="31"/>
      <c r="C470" s="16" t="s">
        <v>746</v>
      </c>
      <c r="D470" s="16" t="s">
        <v>8986</v>
      </c>
      <c r="E470" s="16" t="s">
        <v>8987</v>
      </c>
      <c r="F470" s="16" t="s">
        <v>5776</v>
      </c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</row>
    <row r="471" customFormat="false" ht="15.75" hidden="false" customHeight="false" outlineLevel="0" collapsed="false">
      <c r="A471" s="31"/>
      <c r="B471" s="31"/>
      <c r="C471" s="16" t="s">
        <v>358</v>
      </c>
      <c r="D471" s="16" t="s">
        <v>778</v>
      </c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</row>
    <row r="472" customFormat="false" ht="15.75" hidden="false" customHeight="false" outlineLevel="0" collapsed="false">
      <c r="A472" s="31"/>
      <c r="B472" s="31"/>
      <c r="C472" s="16" t="s">
        <v>1765</v>
      </c>
      <c r="D472" s="16" t="s">
        <v>1471</v>
      </c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</row>
    <row r="473" customFormat="false" ht="15.75" hidden="false" customHeight="false" outlineLevel="0" collapsed="false">
      <c r="A473" s="31"/>
      <c r="B473" s="31"/>
      <c r="C473" s="16" t="s">
        <v>1766</v>
      </c>
      <c r="D473" s="16" t="s">
        <v>1471</v>
      </c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</row>
    <row r="474" customFormat="false" ht="15.75" hidden="false" customHeight="false" outlineLevel="0" collapsed="false">
      <c r="A474" s="31"/>
      <c r="B474" s="31"/>
      <c r="C474" s="16" t="s">
        <v>700</v>
      </c>
      <c r="D474" s="16" t="s">
        <v>9514</v>
      </c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</row>
    <row r="475" customFormat="false" ht="15.75" hidden="false" customHeight="false" outlineLevel="0" collapsed="false">
      <c r="A475" s="31"/>
      <c r="B475" s="31"/>
      <c r="C475" s="46" t="s">
        <v>9515</v>
      </c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</row>
    <row r="476" customFormat="false" ht="15.75" hidden="false" customHeight="false" outlineLevel="0" collapsed="false">
      <c r="A476" s="31"/>
      <c r="B476" s="31"/>
      <c r="C476" s="16" t="s">
        <v>698</v>
      </c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</row>
    <row r="477" customFormat="false" ht="15.75" hidden="false" customHeight="false" outlineLevel="0" collapsed="false">
      <c r="A477" s="31"/>
      <c r="B477" s="31"/>
      <c r="C477" s="16" t="s">
        <v>3874</v>
      </c>
      <c r="D477" s="16" t="s">
        <v>9516</v>
      </c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</row>
    <row r="478" customFormat="false" ht="15.75" hidden="false" customHeight="false" outlineLevel="0" collapsed="false">
      <c r="A478" s="31"/>
      <c r="B478" s="31"/>
      <c r="C478" s="16" t="s">
        <v>1765</v>
      </c>
      <c r="D478" s="16" t="s">
        <v>1471</v>
      </c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</row>
    <row r="479" customFormat="false" ht="15.75" hidden="false" customHeight="false" outlineLevel="0" collapsed="false">
      <c r="A479" s="31"/>
      <c r="B479" s="31"/>
      <c r="C479" s="46" t="s">
        <v>9517</v>
      </c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</row>
    <row r="480" customFormat="false" ht="15.75" hidden="false" customHeight="false" outlineLevel="0" collapsed="false">
      <c r="A480" s="31"/>
      <c r="B480" s="31"/>
      <c r="C480" s="16" t="s">
        <v>698</v>
      </c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</row>
    <row r="481" customFormat="false" ht="15.75" hidden="false" customHeight="false" outlineLevel="0" collapsed="false">
      <c r="A481" s="31"/>
      <c r="B481" s="31"/>
      <c r="C481" s="16" t="s">
        <v>358</v>
      </c>
      <c r="D481" s="16" t="s">
        <v>778</v>
      </c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</row>
    <row r="482" customFormat="false" ht="15.75" hidden="false" customHeight="false" outlineLevel="0" collapsed="false">
      <c r="A482" s="31"/>
      <c r="B482" s="31"/>
      <c r="C482" s="16" t="s">
        <v>3056</v>
      </c>
      <c r="D482" s="16" t="s">
        <v>9518</v>
      </c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</row>
    <row r="483" customFormat="false" ht="15.75" hidden="false" customHeight="false" outlineLevel="0" collapsed="false">
      <c r="A483" s="31"/>
      <c r="B483" s="31"/>
      <c r="C483" s="16" t="s">
        <v>1367</v>
      </c>
      <c r="D483" s="16" t="s">
        <v>9519</v>
      </c>
      <c r="E483" s="16" t="s">
        <v>9520</v>
      </c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</row>
    <row r="484" customFormat="false" ht="15.75" hidden="false" customHeight="false" outlineLevel="0" collapsed="false">
      <c r="A484" s="31"/>
      <c r="B484" s="31"/>
      <c r="C484" s="46" t="s">
        <v>9521</v>
      </c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</row>
    <row r="485" customFormat="false" ht="15.75" hidden="false" customHeight="false" outlineLevel="0" collapsed="false">
      <c r="A485" s="31"/>
      <c r="B485" s="31"/>
      <c r="C485" s="16" t="s">
        <v>698</v>
      </c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</row>
    <row r="486" customFormat="false" ht="15.75" hidden="false" customHeight="false" outlineLevel="0" collapsed="false">
      <c r="A486" s="31"/>
      <c r="B486" s="31"/>
      <c r="C486" s="16" t="s">
        <v>358</v>
      </c>
      <c r="D486" s="16" t="s">
        <v>778</v>
      </c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</row>
    <row r="487" customFormat="false" ht="15.75" hidden="false" customHeight="false" outlineLevel="0" collapsed="false">
      <c r="A487" s="31"/>
      <c r="B487" s="31"/>
      <c r="C487" s="16" t="s">
        <v>9522</v>
      </c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</row>
    <row r="488" customFormat="false" ht="15.75" hidden="false" customHeight="false" outlineLevel="0" collapsed="false">
      <c r="A488" s="31"/>
      <c r="B488" s="31"/>
      <c r="C488" s="16" t="s">
        <v>1766</v>
      </c>
      <c r="D488" s="16" t="s">
        <v>9523</v>
      </c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</row>
    <row r="489" customFormat="false" ht="15.75" hidden="false" customHeight="false" outlineLevel="0" collapsed="false">
      <c r="A489" s="31"/>
      <c r="B489" s="31"/>
      <c r="C489" s="16" t="s">
        <v>1765</v>
      </c>
      <c r="D489" s="16" t="s">
        <v>9524</v>
      </c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</row>
    <row r="490" customFormat="false" ht="15.75" hidden="false" customHeight="false" outlineLevel="0" collapsed="false">
      <c r="A490" s="31"/>
      <c r="B490" s="31"/>
      <c r="C490" s="16" t="s">
        <v>1767</v>
      </c>
      <c r="D490" s="16" t="s">
        <v>9525</v>
      </c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</row>
    <row r="491" customFormat="false" ht="15.75" hidden="false" customHeight="false" outlineLevel="0" collapsed="false">
      <c r="A491" s="31"/>
      <c r="B491" s="31"/>
      <c r="C491" s="46" t="s">
        <v>9526</v>
      </c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</row>
    <row r="492" customFormat="false" ht="15.75" hidden="false" customHeight="false" outlineLevel="0" collapsed="false">
      <c r="A492" s="31"/>
      <c r="B492" s="31"/>
      <c r="C492" s="16" t="s">
        <v>698</v>
      </c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</row>
    <row r="493" customFormat="false" ht="15.75" hidden="false" customHeight="false" outlineLevel="0" collapsed="false">
      <c r="A493" s="31"/>
      <c r="B493" s="31"/>
      <c r="C493" s="16" t="s">
        <v>358</v>
      </c>
      <c r="D493" s="16" t="s">
        <v>778</v>
      </c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</row>
    <row r="494" customFormat="false" ht="15.75" hidden="false" customHeight="false" outlineLevel="0" collapsed="false">
      <c r="A494" s="31"/>
      <c r="B494" s="31"/>
      <c r="C494" s="16" t="s">
        <v>933</v>
      </c>
      <c r="D494" s="16" t="s">
        <v>9527</v>
      </c>
      <c r="E494" s="16" t="s">
        <v>9528</v>
      </c>
      <c r="F494" s="16" t="s">
        <v>9529</v>
      </c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</row>
    <row r="495" customFormat="false" ht="15.75" hidden="false" customHeight="false" outlineLevel="0" collapsed="false">
      <c r="A495" s="31"/>
      <c r="B495" s="31"/>
      <c r="C495" s="16" t="s">
        <v>1766</v>
      </c>
      <c r="D495" s="16" t="s">
        <v>9530</v>
      </c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</row>
    <row r="496" customFormat="false" ht="15.75" hidden="false" customHeight="false" outlineLevel="0" collapsed="false">
      <c r="A496" s="31"/>
      <c r="B496" s="31"/>
      <c r="C496" s="16" t="s">
        <v>1765</v>
      </c>
      <c r="D496" s="16" t="s">
        <v>9531</v>
      </c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</row>
    <row r="497" customFormat="false" ht="15.75" hidden="false" customHeight="false" outlineLevel="0" collapsed="false">
      <c r="A497" s="31"/>
      <c r="B497" s="109" t="s">
        <v>9532</v>
      </c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</row>
    <row r="498" customFormat="false" ht="15.75" hidden="false" customHeight="false" outlineLevel="0" collapsed="false">
      <c r="A498" s="31"/>
      <c r="B498" s="31"/>
      <c r="C498" s="46" t="s">
        <v>9533</v>
      </c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</row>
    <row r="499" customFormat="false" ht="15.75" hidden="false" customHeight="false" outlineLevel="0" collapsed="false">
      <c r="A499" s="31"/>
      <c r="B499" s="31"/>
      <c r="C499" s="16" t="s">
        <v>698</v>
      </c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</row>
    <row r="500" customFormat="false" ht="15.75" hidden="false" customHeight="false" outlineLevel="0" collapsed="false">
      <c r="A500" s="31"/>
      <c r="B500" s="31"/>
      <c r="C500" s="16" t="s">
        <v>358</v>
      </c>
      <c r="D500" s="16" t="s">
        <v>778</v>
      </c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</row>
    <row r="501" customFormat="false" ht="15.75" hidden="false" customHeight="false" outlineLevel="0" collapsed="false">
      <c r="A501" s="31"/>
      <c r="B501" s="31"/>
      <c r="C501" s="16" t="s">
        <v>9534</v>
      </c>
      <c r="D501" s="16" t="s">
        <v>9535</v>
      </c>
      <c r="E501" s="16" t="s">
        <v>9536</v>
      </c>
      <c r="F501" s="16" t="s">
        <v>9537</v>
      </c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</row>
    <row r="502" customFormat="false" ht="15.75" hidden="false" customHeight="false" outlineLevel="0" collapsed="false">
      <c r="A502" s="31"/>
      <c r="B502" s="31"/>
      <c r="C502" s="16" t="s">
        <v>700</v>
      </c>
      <c r="D502" s="16" t="s">
        <v>709</v>
      </c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</row>
    <row r="503" customFormat="false" ht="15.75" hidden="false" customHeight="false" outlineLevel="0" collapsed="false">
      <c r="A503" s="31"/>
      <c r="B503" s="31"/>
      <c r="C503" s="46" t="s">
        <v>9538</v>
      </c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</row>
    <row r="504" customFormat="false" ht="15.75" hidden="false" customHeight="false" outlineLevel="0" collapsed="false">
      <c r="A504" s="31"/>
      <c r="B504" s="31"/>
      <c r="C504" s="16" t="s">
        <v>698</v>
      </c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</row>
    <row r="505" customFormat="false" ht="15.75" hidden="false" customHeight="false" outlineLevel="0" collapsed="false">
      <c r="A505" s="31"/>
      <c r="B505" s="31"/>
      <c r="C505" s="16" t="s">
        <v>746</v>
      </c>
      <c r="D505" s="16" t="s">
        <v>9220</v>
      </c>
      <c r="E505" s="16" t="s">
        <v>7627</v>
      </c>
      <c r="F505" s="16" t="s">
        <v>9343</v>
      </c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</row>
    <row r="506" customFormat="false" ht="15.75" hidden="false" customHeight="false" outlineLevel="0" collapsed="false">
      <c r="A506" s="31"/>
      <c r="B506" s="31"/>
      <c r="C506" s="16" t="s">
        <v>358</v>
      </c>
      <c r="D506" s="16" t="s">
        <v>778</v>
      </c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</row>
    <row r="507" customFormat="false" ht="15.75" hidden="false" customHeight="false" outlineLevel="0" collapsed="false">
      <c r="A507" s="31"/>
      <c r="B507" s="31"/>
      <c r="C507" s="16" t="s">
        <v>1766</v>
      </c>
      <c r="D507" s="16" t="s">
        <v>9539</v>
      </c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</row>
    <row r="508" customFormat="false" ht="15.75" hidden="false" customHeight="false" outlineLevel="0" collapsed="false">
      <c r="A508" s="31"/>
      <c r="B508" s="31"/>
      <c r="C508" s="16" t="s">
        <v>1765</v>
      </c>
      <c r="D508" s="16" t="s">
        <v>9540</v>
      </c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</row>
    <row r="509" customFormat="false" ht="15.75" hidden="false" customHeight="false" outlineLevel="0" collapsed="false">
      <c r="A509" s="31"/>
      <c r="B509" s="31"/>
      <c r="C509" s="16" t="s">
        <v>3874</v>
      </c>
      <c r="D509" s="16" t="s">
        <v>9541</v>
      </c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</row>
    <row r="510" customFormat="false" ht="15.75" hidden="false" customHeight="false" outlineLevel="0" collapsed="false">
      <c r="A510" s="31"/>
      <c r="B510" s="31"/>
      <c r="C510" s="16" t="s">
        <v>9534</v>
      </c>
      <c r="D510" s="16" t="s">
        <v>9535</v>
      </c>
      <c r="E510" s="16" t="s">
        <v>9536</v>
      </c>
      <c r="F510" s="16" t="s">
        <v>9537</v>
      </c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</row>
    <row r="511" customFormat="false" ht="15.75" hidden="false" customHeight="false" outlineLevel="0" collapsed="false">
      <c r="A511" s="31"/>
      <c r="B511" s="31"/>
      <c r="C511" s="46" t="s">
        <v>9542</v>
      </c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</row>
    <row r="512" customFormat="false" ht="15.75" hidden="false" customHeight="false" outlineLevel="0" collapsed="false">
      <c r="A512" s="31"/>
      <c r="B512" s="31"/>
      <c r="C512" s="16" t="s">
        <v>698</v>
      </c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</row>
    <row r="513" customFormat="false" ht="15.75" hidden="false" customHeight="false" outlineLevel="0" collapsed="false">
      <c r="A513" s="31"/>
      <c r="B513" s="31"/>
      <c r="C513" s="16" t="s">
        <v>358</v>
      </c>
      <c r="D513" s="16" t="s">
        <v>778</v>
      </c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</row>
    <row r="514" customFormat="false" ht="15.75" hidden="false" customHeight="false" outlineLevel="0" collapsed="false">
      <c r="A514" s="31"/>
      <c r="B514" s="31"/>
      <c r="C514" s="16" t="s">
        <v>1766</v>
      </c>
      <c r="D514" s="16" t="s">
        <v>4034</v>
      </c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</row>
    <row r="515" customFormat="false" ht="15.75" hidden="false" customHeight="false" outlineLevel="0" collapsed="false">
      <c r="A515" s="31"/>
      <c r="B515" s="31"/>
      <c r="C515" s="16" t="s">
        <v>1765</v>
      </c>
      <c r="D515" s="16" t="s">
        <v>4034</v>
      </c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</row>
    <row r="516" customFormat="false" ht="15.75" hidden="false" customHeight="false" outlineLevel="0" collapsed="false">
      <c r="A516" s="31"/>
      <c r="B516" s="31"/>
      <c r="C516" s="16" t="s">
        <v>3874</v>
      </c>
      <c r="D516" s="16" t="s">
        <v>4034</v>
      </c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</row>
    <row r="517" customFormat="false" ht="15.75" hidden="false" customHeight="false" outlineLevel="0" collapsed="false">
      <c r="A517" s="31"/>
      <c r="B517" s="31"/>
      <c r="C517" s="16" t="s">
        <v>8376</v>
      </c>
      <c r="D517" s="16" t="s">
        <v>9543</v>
      </c>
      <c r="E517" s="16" t="s">
        <v>9544</v>
      </c>
      <c r="F517" s="16" t="s">
        <v>9545</v>
      </c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</row>
    <row r="518" customFormat="false" ht="15.75" hidden="false" customHeight="false" outlineLevel="0" collapsed="false">
      <c r="A518" s="31"/>
      <c r="B518" s="31"/>
      <c r="C518" s="46" t="s">
        <v>9546</v>
      </c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</row>
    <row r="519" customFormat="false" ht="15.75" hidden="false" customHeight="false" outlineLevel="0" collapsed="false">
      <c r="A519" s="31"/>
      <c r="B519" s="31"/>
      <c r="C519" s="16" t="s">
        <v>698</v>
      </c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</row>
    <row r="520" customFormat="false" ht="15.75" hidden="false" customHeight="false" outlineLevel="0" collapsed="false">
      <c r="A520" s="31"/>
      <c r="B520" s="31"/>
      <c r="C520" s="16" t="s">
        <v>358</v>
      </c>
      <c r="D520" s="16" t="s">
        <v>377</v>
      </c>
      <c r="E520" s="16" t="s">
        <v>3960</v>
      </c>
      <c r="F520" s="16" t="s">
        <v>9547</v>
      </c>
      <c r="G520" s="16" t="s">
        <v>3368</v>
      </c>
      <c r="H520" s="16" t="s">
        <v>362</v>
      </c>
      <c r="I520" s="16" t="s">
        <v>7852</v>
      </c>
      <c r="J520" s="16" t="s">
        <v>392</v>
      </c>
      <c r="K520" s="16" t="s">
        <v>9471</v>
      </c>
      <c r="L520" s="16" t="s">
        <v>9548</v>
      </c>
      <c r="M520" s="16" t="s">
        <v>389</v>
      </c>
      <c r="N520" s="16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</row>
    <row r="521" customFormat="false" ht="15.75" hidden="false" customHeight="false" outlineLevel="0" collapsed="false">
      <c r="A521" s="31"/>
      <c r="B521" s="31"/>
      <c r="C521" s="16" t="s">
        <v>9549</v>
      </c>
      <c r="D521" s="16" t="s">
        <v>1475</v>
      </c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</row>
    <row r="522" customFormat="false" ht="15.75" hidden="false" customHeight="false" outlineLevel="0" collapsed="false">
      <c r="A522" s="31"/>
      <c r="B522" s="31"/>
      <c r="C522" s="16" t="s">
        <v>1765</v>
      </c>
      <c r="D522" s="16" t="s">
        <v>9550</v>
      </c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</row>
    <row r="523" customFormat="false" ht="15.75" hidden="false" customHeight="false" outlineLevel="0" collapsed="false">
      <c r="A523" s="31"/>
      <c r="B523" s="31"/>
      <c r="C523" s="16" t="s">
        <v>3874</v>
      </c>
      <c r="D523" s="16" t="s">
        <v>9550</v>
      </c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</row>
    <row r="524" customFormat="false" ht="15.75" hidden="false" customHeight="false" outlineLevel="0" collapsed="false">
      <c r="A524" s="31"/>
      <c r="B524" s="31"/>
      <c r="C524" s="16" t="s">
        <v>4108</v>
      </c>
      <c r="D524" s="16" t="s">
        <v>7975</v>
      </c>
      <c r="E524" s="16" t="s">
        <v>4026</v>
      </c>
      <c r="F524" s="16" t="s">
        <v>7844</v>
      </c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</row>
    <row r="525" customFormat="false" ht="15.75" hidden="false" customHeight="false" outlineLevel="0" collapsed="false">
      <c r="A525" s="31"/>
      <c r="B525" s="31"/>
      <c r="C525" s="16" t="s">
        <v>2513</v>
      </c>
      <c r="D525" s="16" t="s">
        <v>3871</v>
      </c>
      <c r="E525" s="16" t="s">
        <v>3860</v>
      </c>
      <c r="F525" s="16" t="s">
        <v>3861</v>
      </c>
      <c r="G525" s="16" t="s">
        <v>3862</v>
      </c>
      <c r="H525" s="16" t="s">
        <v>3864</v>
      </c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</row>
    <row r="526" customFormat="false" ht="15.75" hidden="false" customHeight="false" outlineLevel="0" collapsed="false">
      <c r="A526" s="31"/>
      <c r="B526" s="31"/>
      <c r="C526" s="16" t="s">
        <v>700</v>
      </c>
      <c r="D526" s="16" t="s">
        <v>709</v>
      </c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</row>
    <row r="527" customFormat="false" ht="15.75" hidden="false" customHeight="false" outlineLevel="0" collapsed="false">
      <c r="A527" s="31"/>
      <c r="B527" s="31"/>
      <c r="C527" s="46" t="s">
        <v>9551</v>
      </c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</row>
    <row r="528" customFormat="false" ht="15.75" hidden="false" customHeight="false" outlineLevel="0" collapsed="false">
      <c r="A528" s="31"/>
      <c r="B528" s="31"/>
      <c r="C528" s="16" t="s">
        <v>698</v>
      </c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</row>
    <row r="529" customFormat="false" ht="15.75" hidden="false" customHeight="false" outlineLevel="0" collapsed="false">
      <c r="A529" s="31"/>
      <c r="B529" s="31"/>
      <c r="C529" s="16" t="s">
        <v>358</v>
      </c>
      <c r="D529" s="16" t="s">
        <v>778</v>
      </c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</row>
    <row r="530" customFormat="false" ht="15.75" hidden="false" customHeight="false" outlineLevel="0" collapsed="false">
      <c r="A530" s="31"/>
      <c r="B530" s="31"/>
      <c r="C530" s="16" t="s">
        <v>9329</v>
      </c>
      <c r="D530" s="16" t="s">
        <v>4319</v>
      </c>
      <c r="E530" s="16" t="s">
        <v>9552</v>
      </c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</row>
    <row r="531" customFormat="false" ht="15.75" hidden="false" customHeight="false" outlineLevel="0" collapsed="false">
      <c r="A531" s="31"/>
      <c r="B531" s="31"/>
      <c r="C531" s="16" t="s">
        <v>1766</v>
      </c>
      <c r="D531" s="16" t="s">
        <v>4130</v>
      </c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</row>
    <row r="532" customFormat="false" ht="15.75" hidden="false" customHeight="false" outlineLevel="0" collapsed="false">
      <c r="A532" s="31"/>
      <c r="B532" s="31"/>
      <c r="C532" s="16" t="s">
        <v>9534</v>
      </c>
      <c r="D532" s="16" t="s">
        <v>9535</v>
      </c>
      <c r="E532" s="16" t="s">
        <v>9536</v>
      </c>
      <c r="F532" s="16" t="s">
        <v>9537</v>
      </c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</row>
    <row r="533" customFormat="false" ht="15.75" hidden="false" customHeight="false" outlineLevel="0" collapsed="false">
      <c r="A533" s="31"/>
      <c r="B533" s="31"/>
      <c r="C533" s="16" t="s">
        <v>4753</v>
      </c>
      <c r="D533" s="16" t="s">
        <v>709</v>
      </c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</row>
    <row r="534" customFormat="false" ht="15.75" hidden="false" customHeight="false" outlineLevel="0" collapsed="false">
      <c r="A534" s="31"/>
      <c r="B534" s="31"/>
      <c r="C534" s="46" t="s">
        <v>9553</v>
      </c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</row>
    <row r="535" customFormat="false" ht="15.75" hidden="false" customHeight="false" outlineLevel="0" collapsed="false">
      <c r="A535" s="31"/>
      <c r="B535" s="31"/>
      <c r="C535" s="16" t="s">
        <v>698</v>
      </c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</row>
    <row r="536" customFormat="false" ht="15.75" hidden="false" customHeight="false" outlineLevel="0" collapsed="false">
      <c r="A536" s="31"/>
      <c r="B536" s="31"/>
      <c r="C536" s="16" t="s">
        <v>746</v>
      </c>
      <c r="D536" s="16" t="s">
        <v>3984</v>
      </c>
      <c r="E536" s="16" t="s">
        <v>9554</v>
      </c>
      <c r="F536" s="16" t="s">
        <v>9555</v>
      </c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</row>
    <row r="537" customFormat="false" ht="15.75" hidden="false" customHeight="false" outlineLevel="0" collapsed="false">
      <c r="A537" s="31"/>
      <c r="B537" s="31"/>
      <c r="C537" s="16" t="s">
        <v>9556</v>
      </c>
      <c r="D537" s="16" t="s">
        <v>3960</v>
      </c>
      <c r="E537" s="16" t="s">
        <v>3368</v>
      </c>
      <c r="F537" s="16" t="s">
        <v>392</v>
      </c>
      <c r="G537" s="16" t="s">
        <v>4564</v>
      </c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</row>
    <row r="538" customFormat="false" ht="15.75" hidden="false" customHeight="false" outlineLevel="0" collapsed="false">
      <c r="A538" s="31"/>
      <c r="B538" s="31"/>
      <c r="C538" s="16" t="s">
        <v>9557</v>
      </c>
      <c r="D538" s="16" t="s">
        <v>365</v>
      </c>
      <c r="E538" s="16" t="s">
        <v>362</v>
      </c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</row>
    <row r="539" customFormat="false" ht="15.75" hidden="false" customHeight="false" outlineLevel="0" collapsed="false">
      <c r="A539" s="31"/>
      <c r="B539" s="31"/>
      <c r="C539" s="16" t="s">
        <v>3874</v>
      </c>
      <c r="D539" s="16" t="s">
        <v>9558</v>
      </c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</row>
    <row r="540" customFormat="false" ht="15.75" hidden="false" customHeight="false" outlineLevel="0" collapsed="false">
      <c r="A540" s="31"/>
      <c r="B540" s="31"/>
      <c r="C540" s="16" t="s">
        <v>1765</v>
      </c>
      <c r="D540" s="16" t="s">
        <v>4076</v>
      </c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</row>
    <row r="541" customFormat="false" ht="15.75" hidden="false" customHeight="false" outlineLevel="0" collapsed="false">
      <c r="A541" s="31"/>
      <c r="B541" s="31"/>
      <c r="C541" s="16" t="s">
        <v>700</v>
      </c>
      <c r="D541" s="16" t="s">
        <v>709</v>
      </c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</row>
    <row r="542" customFormat="false" ht="15.75" hidden="false" customHeight="false" outlineLevel="0" collapsed="false">
      <c r="A542" s="31"/>
      <c r="B542" s="31"/>
      <c r="C542" s="16" t="s">
        <v>9559</v>
      </c>
      <c r="D542" s="16" t="s">
        <v>9560</v>
      </c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</row>
    <row r="543" customFormat="false" ht="15.75" hidden="false" customHeight="false" outlineLevel="0" collapsed="false">
      <c r="A543" s="31"/>
      <c r="B543" s="111" t="s">
        <v>9561</v>
      </c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</row>
    <row r="544" customFormat="false" ht="15.75" hidden="false" customHeight="false" outlineLevel="0" collapsed="false">
      <c r="A544" s="31"/>
      <c r="B544" s="16" t="s">
        <v>698</v>
      </c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</row>
    <row r="545" customFormat="false" ht="15.75" hidden="false" customHeight="false" outlineLevel="0" collapsed="false">
      <c r="A545" s="31"/>
      <c r="B545" s="16" t="s">
        <v>746</v>
      </c>
      <c r="C545" s="16" t="s">
        <v>9562</v>
      </c>
      <c r="D545" s="16" t="s">
        <v>9563</v>
      </c>
      <c r="E545" s="16" t="s">
        <v>9564</v>
      </c>
      <c r="F545" s="16" t="s">
        <v>9565</v>
      </c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</row>
    <row r="546" customFormat="false" ht="15.75" hidden="false" customHeight="false" outlineLevel="0" collapsed="false">
      <c r="A546" s="31"/>
      <c r="B546" s="16" t="s">
        <v>2411</v>
      </c>
      <c r="C546" s="16" t="s">
        <v>9566</v>
      </c>
      <c r="D546" s="16" t="s">
        <v>9567</v>
      </c>
      <c r="E546" s="16" t="s">
        <v>6964</v>
      </c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</row>
    <row r="547" customFormat="false" ht="15.75" hidden="false" customHeight="false" outlineLevel="0" collapsed="false">
      <c r="A547" s="31"/>
      <c r="B547" s="16" t="s">
        <v>3831</v>
      </c>
      <c r="C547" s="16" t="s">
        <v>9568</v>
      </c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</row>
    <row r="548" customFormat="false" ht="15.75" hidden="false" customHeight="false" outlineLevel="0" collapsed="false">
      <c r="A548" s="31"/>
      <c r="B548" s="16" t="s">
        <v>358</v>
      </c>
      <c r="C548" s="16" t="s">
        <v>778</v>
      </c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</row>
    <row r="549" customFormat="false" ht="15.75" hidden="false" customHeight="false" outlineLevel="0" collapsed="false">
      <c r="A549" s="31"/>
      <c r="B549" s="16" t="s">
        <v>3056</v>
      </c>
      <c r="C549" s="16" t="s">
        <v>9569</v>
      </c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</row>
    <row r="550" customFormat="false" ht="15.75" hidden="false" customHeight="false" outlineLevel="0" collapsed="false">
      <c r="A550" s="31"/>
      <c r="B550" s="16" t="s">
        <v>700</v>
      </c>
      <c r="C550" s="16" t="s">
        <v>709</v>
      </c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</row>
    <row r="551" customFormat="false" ht="15.75" hidden="false" customHeight="false" outlineLevel="0" collapsed="false">
      <c r="A551" s="31"/>
      <c r="B551" s="111" t="s">
        <v>9570</v>
      </c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</row>
    <row r="552" customFormat="false" ht="15.75" hidden="false" customHeight="false" outlineLevel="0" collapsed="false">
      <c r="A552" s="31"/>
      <c r="B552" s="16" t="s">
        <v>746</v>
      </c>
      <c r="C552" s="16" t="s">
        <v>8996</v>
      </c>
      <c r="D552" s="16" t="s">
        <v>9571</v>
      </c>
      <c r="E552" s="16" t="s">
        <v>1477</v>
      </c>
      <c r="F552" s="16" t="s">
        <v>9572</v>
      </c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</row>
    <row r="553" customFormat="false" ht="15.75" hidden="false" customHeight="false" outlineLevel="0" collapsed="false">
      <c r="A553" s="31"/>
      <c r="B553" s="16" t="s">
        <v>358</v>
      </c>
      <c r="C553" s="16" t="s">
        <v>778</v>
      </c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</row>
    <row r="554" customFormat="false" ht="15.75" hidden="false" customHeight="false" outlineLevel="0" collapsed="false">
      <c r="A554" s="31"/>
      <c r="B554" s="16" t="s">
        <v>9573</v>
      </c>
      <c r="C554" s="16" t="s">
        <v>9574</v>
      </c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</row>
    <row r="555" customFormat="false" ht="15.75" hidden="false" customHeight="false" outlineLevel="0" collapsed="false">
      <c r="A555" s="31"/>
      <c r="B555" s="111" t="s">
        <v>9575</v>
      </c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</row>
    <row r="556" customFormat="false" ht="15.75" hidden="false" customHeight="false" outlineLevel="0" collapsed="false">
      <c r="A556" s="31"/>
      <c r="B556" s="16" t="s">
        <v>698</v>
      </c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</row>
    <row r="557" customFormat="false" ht="15.75" hidden="false" customHeight="false" outlineLevel="0" collapsed="false">
      <c r="A557" s="31"/>
      <c r="B557" s="16" t="s">
        <v>746</v>
      </c>
      <c r="C557" s="16" t="s">
        <v>9367</v>
      </c>
      <c r="D557" s="16" t="s">
        <v>9576</v>
      </c>
      <c r="E557" s="16" t="s">
        <v>9577</v>
      </c>
      <c r="F557" s="16" t="s">
        <v>9578</v>
      </c>
      <c r="G557" s="16" t="s">
        <v>9579</v>
      </c>
      <c r="H557" s="16" t="s">
        <v>9580</v>
      </c>
      <c r="I557" s="16" t="s">
        <v>9581</v>
      </c>
      <c r="J557" s="16" t="s">
        <v>9582</v>
      </c>
      <c r="K557" s="16" t="s">
        <v>9294</v>
      </c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</row>
    <row r="558" customFormat="false" ht="15.75" hidden="false" customHeight="false" outlineLevel="0" collapsed="false">
      <c r="A558" s="31"/>
      <c r="B558" s="16" t="s">
        <v>3874</v>
      </c>
      <c r="C558" s="16" t="s">
        <v>9583</v>
      </c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</row>
    <row r="559" customFormat="false" ht="15.75" hidden="false" customHeight="false" outlineLevel="0" collapsed="false">
      <c r="A559" s="31"/>
      <c r="B559" s="111" t="s">
        <v>9584</v>
      </c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</row>
    <row r="560" customFormat="false" ht="15.75" hidden="false" customHeight="false" outlineLevel="0" collapsed="false">
      <c r="A560" s="31"/>
      <c r="B560" s="31"/>
      <c r="C560" s="46" t="s">
        <v>9585</v>
      </c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</row>
    <row r="561" customFormat="false" ht="15.75" hidden="false" customHeight="false" outlineLevel="0" collapsed="false">
      <c r="A561" s="31"/>
      <c r="B561" s="31"/>
      <c r="C561" s="16" t="s">
        <v>698</v>
      </c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</row>
    <row r="562" customFormat="false" ht="15.75" hidden="false" customHeight="false" outlineLevel="0" collapsed="false">
      <c r="A562" s="31"/>
      <c r="B562" s="31"/>
      <c r="C562" s="16" t="s">
        <v>746</v>
      </c>
      <c r="D562" s="16" t="s">
        <v>7469</v>
      </c>
      <c r="E562" s="16" t="s">
        <v>9586</v>
      </c>
      <c r="F562" s="16" t="s">
        <v>9587</v>
      </c>
      <c r="G562" s="16" t="s">
        <v>9588</v>
      </c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</row>
    <row r="563" customFormat="false" ht="15.75" hidden="false" customHeight="false" outlineLevel="0" collapsed="false">
      <c r="A563" s="31"/>
      <c r="B563" s="31"/>
      <c r="C563" s="16" t="s">
        <v>9589</v>
      </c>
      <c r="D563" s="16" t="s">
        <v>9590</v>
      </c>
      <c r="E563" s="16" t="s">
        <v>9591</v>
      </c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</row>
    <row r="564" customFormat="false" ht="15.75" hidden="false" customHeight="false" outlineLevel="0" collapsed="false">
      <c r="A564" s="31"/>
      <c r="B564" s="31"/>
      <c r="C564" s="16" t="s">
        <v>3056</v>
      </c>
      <c r="D564" s="16" t="s">
        <v>9592</v>
      </c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</row>
    <row r="565" customFormat="false" ht="15.75" hidden="false" customHeight="false" outlineLevel="0" collapsed="false">
      <c r="A565" s="31"/>
      <c r="B565" s="31"/>
      <c r="C565" s="46" t="s">
        <v>9593</v>
      </c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</row>
    <row r="566" customFormat="false" ht="15.75" hidden="false" customHeight="false" outlineLevel="0" collapsed="false">
      <c r="A566" s="31"/>
      <c r="B566" s="31"/>
      <c r="C566" s="16" t="s">
        <v>698</v>
      </c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</row>
    <row r="567" customFormat="false" ht="15.75" hidden="false" customHeight="false" outlineLevel="0" collapsed="false">
      <c r="A567" s="31"/>
      <c r="B567" s="31"/>
      <c r="C567" s="16" t="s">
        <v>3056</v>
      </c>
      <c r="D567" s="16" t="s">
        <v>9594</v>
      </c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</row>
    <row r="568" customFormat="false" ht="15.75" hidden="false" customHeight="false" outlineLevel="0" collapsed="false">
      <c r="A568" s="31"/>
      <c r="B568" s="31"/>
      <c r="C568" s="46" t="s">
        <v>9595</v>
      </c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</row>
    <row r="569" customFormat="false" ht="15.75" hidden="false" customHeight="false" outlineLevel="0" collapsed="false">
      <c r="A569" s="31"/>
      <c r="B569" s="31"/>
      <c r="C569" s="16" t="s">
        <v>698</v>
      </c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</row>
    <row r="570" customFormat="false" ht="15.75" hidden="false" customHeight="false" outlineLevel="0" collapsed="false">
      <c r="A570" s="31"/>
      <c r="B570" s="31"/>
      <c r="C570" s="16" t="s">
        <v>746</v>
      </c>
      <c r="D570" s="16" t="s">
        <v>9596</v>
      </c>
      <c r="E570" s="16" t="s">
        <v>8016</v>
      </c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</row>
    <row r="571" customFormat="false" ht="15.75" hidden="false" customHeight="false" outlineLevel="0" collapsed="false">
      <c r="A571" s="31"/>
      <c r="B571" s="31"/>
      <c r="C571" s="16" t="s">
        <v>3831</v>
      </c>
      <c r="D571" s="16" t="s">
        <v>9592</v>
      </c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</row>
    <row r="572" customFormat="false" ht="15.75" hidden="false" customHeight="false" outlineLevel="0" collapsed="false">
      <c r="A572" s="31"/>
      <c r="B572" s="31"/>
      <c r="C572" s="109" t="s">
        <v>9597</v>
      </c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</row>
    <row r="573" customFormat="false" ht="15.75" hidden="false" customHeight="false" outlineLevel="0" collapsed="false">
      <c r="A573" s="31"/>
      <c r="B573" s="31"/>
      <c r="C573" s="16" t="s">
        <v>698</v>
      </c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</row>
    <row r="574" customFormat="false" ht="15.75" hidden="false" customHeight="false" outlineLevel="0" collapsed="false">
      <c r="A574" s="31"/>
      <c r="B574" s="31"/>
      <c r="C574" s="16" t="s">
        <v>6102</v>
      </c>
      <c r="D574" s="16" t="s">
        <v>9598</v>
      </c>
      <c r="E574" s="16" t="s">
        <v>7224</v>
      </c>
      <c r="F574" s="16" t="s">
        <v>8014</v>
      </c>
      <c r="G574" s="16" t="s">
        <v>8016</v>
      </c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</row>
    <row r="575" customFormat="false" ht="15.75" hidden="false" customHeight="false" outlineLevel="0" collapsed="false">
      <c r="A575" s="31"/>
      <c r="B575" s="31"/>
      <c r="C575" s="46" t="s">
        <v>9599</v>
      </c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</row>
    <row r="576" customFormat="false" ht="15.75" hidden="false" customHeight="false" outlineLevel="0" collapsed="false">
      <c r="A576" s="31"/>
      <c r="B576" s="31"/>
      <c r="C576" s="16" t="s">
        <v>698</v>
      </c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</row>
    <row r="577" customFormat="false" ht="15.75" hidden="false" customHeight="false" outlineLevel="0" collapsed="false">
      <c r="A577" s="31"/>
      <c r="B577" s="31"/>
      <c r="C577" s="16" t="s">
        <v>5364</v>
      </c>
      <c r="D577" s="16" t="s">
        <v>4197</v>
      </c>
      <c r="E577" s="16" t="s">
        <v>7224</v>
      </c>
      <c r="F577" s="16" t="s">
        <v>8014</v>
      </c>
      <c r="G577" s="16" t="s">
        <v>9600</v>
      </c>
      <c r="H577" s="16" t="s">
        <v>8016</v>
      </c>
      <c r="I577" s="16" t="s">
        <v>8019</v>
      </c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</row>
    <row r="578" customFormat="false" ht="15.75" hidden="false" customHeight="false" outlineLevel="0" collapsed="false">
      <c r="A578" s="31"/>
      <c r="B578" s="31"/>
      <c r="C578" s="46" t="s">
        <v>9601</v>
      </c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</row>
    <row r="579" customFormat="false" ht="15.75" hidden="false" customHeight="false" outlineLevel="0" collapsed="false">
      <c r="A579" s="31"/>
      <c r="B579" s="31"/>
      <c r="C579" s="16" t="s">
        <v>698</v>
      </c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</row>
    <row r="580" customFormat="false" ht="15.75" hidden="false" customHeight="false" outlineLevel="0" collapsed="false">
      <c r="A580" s="31"/>
      <c r="B580" s="31"/>
      <c r="C580" s="16" t="s">
        <v>746</v>
      </c>
      <c r="D580" s="16" t="s">
        <v>9602</v>
      </c>
      <c r="E580" s="16" t="s">
        <v>9603</v>
      </c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</row>
    <row r="581" customFormat="false" ht="15.75" hidden="false" customHeight="false" outlineLevel="0" collapsed="false">
      <c r="A581" s="31"/>
      <c r="B581" s="31"/>
      <c r="C581" s="16" t="s">
        <v>6102</v>
      </c>
      <c r="D581" s="16" t="s">
        <v>7224</v>
      </c>
      <c r="E581" s="16" t="s">
        <v>7226</v>
      </c>
      <c r="F581" s="16" t="s">
        <v>8016</v>
      </c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</row>
    <row r="582" customFormat="false" ht="15.75" hidden="false" customHeight="false" outlineLevel="0" collapsed="false">
      <c r="A582" s="31"/>
      <c r="B582" s="31"/>
      <c r="C582" s="16" t="s">
        <v>933</v>
      </c>
      <c r="D582" s="16" t="s">
        <v>9604</v>
      </c>
      <c r="E582" s="16" t="s">
        <v>9605</v>
      </c>
      <c r="F582" s="16" t="s">
        <v>9606</v>
      </c>
      <c r="G582" s="16" t="s">
        <v>9607</v>
      </c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</row>
    <row r="583" customFormat="false" ht="15.75" hidden="false" customHeight="false" outlineLevel="0" collapsed="false">
      <c r="A583" s="31"/>
      <c r="B583" s="31"/>
      <c r="C583" s="16" t="s">
        <v>3056</v>
      </c>
      <c r="D583" s="16" t="s">
        <v>9404</v>
      </c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</row>
    <row r="584" customFormat="false" ht="15.75" hidden="false" customHeight="false" outlineLevel="0" collapsed="false">
      <c r="A584" s="31"/>
      <c r="B584" s="31"/>
      <c r="C584" s="46" t="s">
        <v>9608</v>
      </c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</row>
    <row r="585" customFormat="false" ht="15.75" hidden="false" customHeight="false" outlineLevel="0" collapsed="false">
      <c r="A585" s="31"/>
      <c r="B585" s="31"/>
      <c r="C585" s="16" t="s">
        <v>698</v>
      </c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</row>
    <row r="586" customFormat="false" ht="15.75" hidden="false" customHeight="false" outlineLevel="0" collapsed="false">
      <c r="A586" s="31"/>
      <c r="B586" s="31"/>
      <c r="C586" s="16" t="s">
        <v>4031</v>
      </c>
      <c r="D586" s="16" t="s">
        <v>369</v>
      </c>
      <c r="E586" s="16" t="s">
        <v>368</v>
      </c>
      <c r="F586" s="16" t="s">
        <v>9439</v>
      </c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</row>
    <row r="587" customFormat="false" ht="15.75" hidden="false" customHeight="false" outlineLevel="0" collapsed="false">
      <c r="A587" s="31"/>
      <c r="B587" s="31"/>
      <c r="C587" s="16" t="s">
        <v>5364</v>
      </c>
      <c r="D587" s="16" t="s">
        <v>4197</v>
      </c>
      <c r="E587" s="16" t="s">
        <v>7816</v>
      </c>
      <c r="F587" s="16" t="s">
        <v>8016</v>
      </c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</row>
    <row r="588" customFormat="false" ht="15.75" hidden="false" customHeight="false" outlineLevel="0" collapsed="false">
      <c r="A588" s="31"/>
      <c r="B588" s="31"/>
      <c r="C588" s="109" t="s">
        <v>9609</v>
      </c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</row>
    <row r="589" customFormat="false" ht="15.75" hidden="false" customHeight="false" outlineLevel="0" collapsed="false">
      <c r="A589" s="31"/>
      <c r="B589" s="31"/>
      <c r="C589" s="16" t="s">
        <v>698</v>
      </c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</row>
    <row r="590" customFormat="false" ht="15.75" hidden="false" customHeight="false" outlineLevel="0" collapsed="false">
      <c r="A590" s="31"/>
      <c r="B590" s="31"/>
      <c r="C590" s="16" t="s">
        <v>9589</v>
      </c>
      <c r="D590" s="16" t="s">
        <v>9610</v>
      </c>
      <c r="E590" s="16" t="s">
        <v>9591</v>
      </c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</row>
    <row r="591" customFormat="false" ht="15.75" hidden="false" customHeight="false" outlineLevel="0" collapsed="false">
      <c r="A591" s="31"/>
      <c r="B591" s="31"/>
      <c r="C591" s="109" t="s">
        <v>9611</v>
      </c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</row>
    <row r="592" customFormat="false" ht="15.75" hidden="false" customHeight="false" outlineLevel="0" collapsed="false">
      <c r="A592" s="31"/>
      <c r="B592" s="31"/>
      <c r="C592" s="16" t="s">
        <v>698</v>
      </c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</row>
    <row r="593" customFormat="false" ht="15.75" hidden="false" customHeight="false" outlineLevel="0" collapsed="false">
      <c r="A593" s="31"/>
      <c r="B593" s="31"/>
      <c r="C593" s="16" t="s">
        <v>746</v>
      </c>
      <c r="D593" s="16" t="s">
        <v>9612</v>
      </c>
      <c r="E593" s="16" t="s">
        <v>7399</v>
      </c>
      <c r="F593" s="16" t="s">
        <v>9613</v>
      </c>
      <c r="G593" s="16" t="s">
        <v>9614</v>
      </c>
      <c r="H593" s="16" t="s">
        <v>9615</v>
      </c>
      <c r="I593" s="16" t="s">
        <v>9616</v>
      </c>
      <c r="J593" s="16" t="s">
        <v>8363</v>
      </c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</row>
    <row r="594" customFormat="false" ht="15.75" hidden="false" customHeight="false" outlineLevel="0" collapsed="false">
      <c r="A594" s="31"/>
      <c r="B594" s="31"/>
      <c r="C594" s="16" t="s">
        <v>9617</v>
      </c>
      <c r="D594" s="16" t="s">
        <v>9618</v>
      </c>
      <c r="E594" s="16" t="s">
        <v>9619</v>
      </c>
      <c r="F594" s="16" t="s">
        <v>9620</v>
      </c>
      <c r="G594" s="16" t="s">
        <v>9621</v>
      </c>
      <c r="H594" s="16" t="s">
        <v>9622</v>
      </c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</row>
    <row r="595" customFormat="false" ht="15.75" hidden="false" customHeight="false" outlineLevel="0" collapsed="false">
      <c r="A595" s="31"/>
      <c r="B595" s="31"/>
      <c r="C595" s="109" t="s">
        <v>9623</v>
      </c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</row>
    <row r="596" customFormat="false" ht="15.75" hidden="false" customHeight="false" outlineLevel="0" collapsed="false">
      <c r="A596" s="31"/>
      <c r="B596" s="31"/>
      <c r="C596" s="16" t="s">
        <v>698</v>
      </c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</row>
    <row r="597" customFormat="false" ht="15.75" hidden="false" customHeight="false" outlineLevel="0" collapsed="false">
      <c r="A597" s="31"/>
      <c r="B597" s="31"/>
      <c r="C597" s="16" t="s">
        <v>933</v>
      </c>
      <c r="D597" s="16" t="s">
        <v>9624</v>
      </c>
      <c r="E597" s="16" t="s">
        <v>9625</v>
      </c>
      <c r="F597" s="16" t="s">
        <v>9626</v>
      </c>
      <c r="G597" s="16" t="s">
        <v>9627</v>
      </c>
      <c r="H597" s="16" t="s">
        <v>9628</v>
      </c>
      <c r="I597" s="16" t="s">
        <v>9629</v>
      </c>
      <c r="J597" s="16" t="s">
        <v>9630</v>
      </c>
      <c r="K597" s="16" t="s">
        <v>9631</v>
      </c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</row>
    <row r="598" customFormat="false" ht="15.75" hidden="false" customHeight="false" outlineLevel="0" collapsed="false">
      <c r="A598" s="31"/>
      <c r="B598" s="31"/>
      <c r="C598" s="16" t="s">
        <v>5364</v>
      </c>
      <c r="D598" s="16" t="s">
        <v>7399</v>
      </c>
      <c r="E598" s="16" t="s">
        <v>7400</v>
      </c>
      <c r="F598" s="16" t="s">
        <v>7224</v>
      </c>
      <c r="G598" s="16" t="s">
        <v>7401</v>
      </c>
      <c r="H598" s="16" t="s">
        <v>7402</v>
      </c>
      <c r="I598" s="16" t="s">
        <v>7403</v>
      </c>
      <c r="J598" s="16" t="s">
        <v>7404</v>
      </c>
      <c r="K598" s="16" t="s">
        <v>7405</v>
      </c>
      <c r="L598" s="16" t="s">
        <v>7406</v>
      </c>
      <c r="M598" s="16" t="s">
        <v>9632</v>
      </c>
      <c r="N598" s="16" t="s">
        <v>9633</v>
      </c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</row>
    <row r="599" customFormat="false" ht="15.75" hidden="false" customHeight="false" outlineLevel="0" collapsed="false">
      <c r="A599" s="31"/>
      <c r="B599" s="31"/>
      <c r="C599" s="109" t="s">
        <v>9634</v>
      </c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</row>
    <row r="600" customFormat="false" ht="15.75" hidden="false" customHeight="false" outlineLevel="0" collapsed="false">
      <c r="A600" s="31"/>
      <c r="B600" s="31"/>
      <c r="C600" s="16" t="s">
        <v>698</v>
      </c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</row>
    <row r="601" customFormat="false" ht="15.75" hidden="false" customHeight="false" outlineLevel="0" collapsed="false">
      <c r="A601" s="31"/>
      <c r="B601" s="31"/>
      <c r="C601" s="16" t="s">
        <v>933</v>
      </c>
      <c r="D601" s="16" t="s">
        <v>9635</v>
      </c>
      <c r="E601" s="16" t="s">
        <v>9636</v>
      </c>
      <c r="F601" s="16" t="s">
        <v>9637</v>
      </c>
      <c r="G601" s="16" t="s">
        <v>9638</v>
      </c>
      <c r="H601" s="16" t="s">
        <v>9639</v>
      </c>
      <c r="I601" s="16" t="s">
        <v>9640</v>
      </c>
      <c r="J601" s="16" t="s">
        <v>9641</v>
      </c>
      <c r="K601" s="16" t="s">
        <v>9296</v>
      </c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</row>
    <row r="602" customFormat="false" ht="15.75" hidden="false" customHeight="false" outlineLevel="0" collapsed="false">
      <c r="A602" s="31"/>
      <c r="B602" s="31"/>
      <c r="C602" s="16" t="s">
        <v>5364</v>
      </c>
      <c r="D602" s="16" t="s">
        <v>4197</v>
      </c>
      <c r="E602" s="16" t="s">
        <v>9642</v>
      </c>
      <c r="F602" s="16" t="s">
        <v>7224</v>
      </c>
      <c r="G602" s="16" t="s">
        <v>6271</v>
      </c>
      <c r="H602" s="16" t="s">
        <v>8944</v>
      </c>
      <c r="I602" s="16" t="s">
        <v>8014</v>
      </c>
      <c r="J602" s="16" t="s">
        <v>7226</v>
      </c>
      <c r="K602" s="16" t="s">
        <v>8016</v>
      </c>
      <c r="L602" s="16" t="s">
        <v>9168</v>
      </c>
      <c r="M602" s="16" t="s">
        <v>9643</v>
      </c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</row>
    <row r="603" customFormat="false" ht="15.75" hidden="false" customHeight="false" outlineLevel="0" collapsed="false">
      <c r="A603" s="31"/>
      <c r="B603" s="109" t="s">
        <v>9644</v>
      </c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</row>
    <row r="604" customFormat="false" ht="15.75" hidden="false" customHeight="false" outlineLevel="0" collapsed="false">
      <c r="A604" s="31"/>
      <c r="B604" s="31"/>
      <c r="C604" s="46" t="s">
        <v>9645</v>
      </c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</row>
    <row r="605" customFormat="false" ht="15.75" hidden="false" customHeight="false" outlineLevel="0" collapsed="false">
      <c r="A605" s="31"/>
      <c r="B605" s="31"/>
      <c r="C605" s="16" t="s">
        <v>698</v>
      </c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</row>
    <row r="606" customFormat="false" ht="15.75" hidden="false" customHeight="false" outlineLevel="0" collapsed="false">
      <c r="A606" s="31"/>
      <c r="B606" s="31"/>
      <c r="C606" s="16" t="s">
        <v>2928</v>
      </c>
      <c r="D606" s="16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</row>
    <row r="607" customFormat="false" ht="15.75" hidden="false" customHeight="false" outlineLevel="0" collapsed="false">
      <c r="A607" s="31"/>
      <c r="B607" s="31"/>
      <c r="C607" s="46" t="s">
        <v>9646</v>
      </c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</row>
    <row r="608" customFormat="false" ht="15.75" hidden="false" customHeight="false" outlineLevel="0" collapsed="false">
      <c r="A608" s="31"/>
      <c r="B608" s="31"/>
      <c r="C608" s="16" t="s">
        <v>698</v>
      </c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</row>
    <row r="609" customFormat="false" ht="15.75" hidden="false" customHeight="false" outlineLevel="0" collapsed="false">
      <c r="A609" s="31"/>
      <c r="B609" s="31"/>
      <c r="C609" s="16" t="s">
        <v>2928</v>
      </c>
      <c r="D609" s="16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</row>
    <row r="610" customFormat="false" ht="15.75" hidden="false" customHeight="false" outlineLevel="0" collapsed="false">
      <c r="A610" s="31"/>
      <c r="B610" s="31"/>
      <c r="C610" s="46" t="s">
        <v>9647</v>
      </c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</row>
    <row r="611" customFormat="false" ht="15.75" hidden="false" customHeight="false" outlineLevel="0" collapsed="false">
      <c r="A611" s="31"/>
      <c r="B611" s="31"/>
      <c r="C611" s="16" t="s">
        <v>698</v>
      </c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</row>
    <row r="612" customFormat="false" ht="15.75" hidden="false" customHeight="false" outlineLevel="0" collapsed="false">
      <c r="A612" s="31"/>
      <c r="B612" s="31"/>
      <c r="C612" s="16" t="s">
        <v>2532</v>
      </c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</row>
    <row r="613" customFormat="false" ht="15.75" hidden="false" customHeight="false" outlineLevel="0" collapsed="false">
      <c r="A613" s="31"/>
      <c r="B613" s="31"/>
      <c r="C613" s="46" t="s">
        <v>9648</v>
      </c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</row>
    <row r="614" customFormat="false" ht="15.75" hidden="false" customHeight="false" outlineLevel="0" collapsed="false">
      <c r="A614" s="31"/>
      <c r="B614" s="31"/>
      <c r="C614" s="16" t="s">
        <v>698</v>
      </c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</row>
    <row r="615" customFormat="false" ht="15.75" hidden="false" customHeight="false" outlineLevel="0" collapsed="false">
      <c r="A615" s="31"/>
      <c r="B615" s="31"/>
      <c r="C615" s="16" t="s">
        <v>2928</v>
      </c>
      <c r="D615" s="16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</row>
    <row r="616" customFormat="false" ht="15.75" hidden="false" customHeight="false" outlineLevel="0" collapsed="false">
      <c r="A616" s="31"/>
      <c r="B616" s="31"/>
      <c r="C616" s="46" t="s">
        <v>9649</v>
      </c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</row>
    <row r="617" customFormat="false" ht="15.75" hidden="false" customHeight="false" outlineLevel="0" collapsed="false">
      <c r="A617" s="31"/>
      <c r="B617" s="31"/>
      <c r="C617" s="16" t="s">
        <v>698</v>
      </c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</row>
    <row r="618" customFormat="false" ht="15.75" hidden="false" customHeight="false" outlineLevel="0" collapsed="false">
      <c r="A618" s="31"/>
      <c r="B618" s="31"/>
      <c r="C618" s="16" t="s">
        <v>2532</v>
      </c>
      <c r="D618" s="16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</row>
    <row r="619" customFormat="false" ht="15.75" hidden="false" customHeight="false" outlineLevel="0" collapsed="false">
      <c r="A619" s="6" t="s">
        <v>9650</v>
      </c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</row>
    <row r="620" customFormat="false" ht="15.75" hidden="false" customHeight="false" outlineLevel="0" collapsed="false">
      <c r="A620" s="31"/>
      <c r="B620" s="76" t="s">
        <v>9651</v>
      </c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</row>
    <row r="621" customFormat="false" ht="15.75" hidden="false" customHeight="false" outlineLevel="0" collapsed="false">
      <c r="A621" s="31"/>
      <c r="B621" s="5"/>
      <c r="C621" s="97" t="s">
        <v>9652</v>
      </c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</row>
    <row r="622" customFormat="false" ht="15.75" hidden="false" customHeight="false" outlineLevel="0" collapsed="false">
      <c r="A622" s="31"/>
      <c r="B622" s="31"/>
      <c r="C622" s="16" t="s">
        <v>698</v>
      </c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</row>
    <row r="623" customFormat="false" ht="15.75" hidden="false" customHeight="false" outlineLevel="0" collapsed="false">
      <c r="A623" s="31"/>
      <c r="B623" s="31"/>
      <c r="C623" s="16" t="s">
        <v>746</v>
      </c>
      <c r="D623" s="16" t="s">
        <v>9653</v>
      </c>
      <c r="E623" s="16" t="s">
        <v>9654</v>
      </c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</row>
    <row r="624" customFormat="false" ht="15.75" hidden="false" customHeight="false" outlineLevel="0" collapsed="false">
      <c r="A624" s="31"/>
      <c r="B624" s="31"/>
      <c r="C624" s="16" t="s">
        <v>3056</v>
      </c>
      <c r="D624" s="16" t="s">
        <v>9655</v>
      </c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</row>
    <row r="625" customFormat="false" ht="15.75" hidden="false" customHeight="false" outlineLevel="0" collapsed="false">
      <c r="A625" s="31"/>
      <c r="B625" s="31"/>
      <c r="C625" s="16" t="s">
        <v>4601</v>
      </c>
      <c r="D625" s="16" t="s">
        <v>7414</v>
      </c>
      <c r="E625" s="16" t="s">
        <v>9656</v>
      </c>
      <c r="F625" s="16" t="s">
        <v>3498</v>
      </c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</row>
    <row r="626" customFormat="false" ht="15.75" hidden="false" customHeight="false" outlineLevel="0" collapsed="false">
      <c r="A626" s="31"/>
      <c r="B626" s="31"/>
      <c r="C626" s="16" t="s">
        <v>3616</v>
      </c>
      <c r="D626" s="16" t="s">
        <v>9657</v>
      </c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</row>
    <row r="627" customFormat="false" ht="15.75" hidden="false" customHeight="false" outlineLevel="0" collapsed="false">
      <c r="A627" s="31"/>
      <c r="B627" s="31"/>
      <c r="C627" s="16" t="s">
        <v>9658</v>
      </c>
      <c r="D627" s="16" t="s">
        <v>9659</v>
      </c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</row>
    <row r="628" customFormat="false" ht="15.75" hidden="false" customHeight="false" outlineLevel="0" collapsed="false">
      <c r="A628" s="31"/>
      <c r="B628" s="31"/>
      <c r="C628" s="6" t="s">
        <v>9660</v>
      </c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</row>
    <row r="629" customFormat="false" ht="15.75" hidden="false" customHeight="false" outlineLevel="0" collapsed="false">
      <c r="A629" s="31"/>
      <c r="B629" s="31"/>
      <c r="C629" s="16" t="s">
        <v>698</v>
      </c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</row>
    <row r="630" customFormat="false" ht="15.75" hidden="false" customHeight="false" outlineLevel="0" collapsed="false">
      <c r="A630" s="31"/>
      <c r="B630" s="31"/>
      <c r="C630" s="16" t="s">
        <v>746</v>
      </c>
      <c r="D630" s="16" t="s">
        <v>3915</v>
      </c>
      <c r="E630" s="16" t="s">
        <v>3916</v>
      </c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</row>
    <row r="631" customFormat="false" ht="15.75" hidden="false" customHeight="false" outlineLevel="0" collapsed="false">
      <c r="A631" s="31"/>
      <c r="B631" s="31"/>
      <c r="C631" s="16" t="s">
        <v>3917</v>
      </c>
      <c r="D631" s="16" t="s">
        <v>3918</v>
      </c>
      <c r="E631" s="16" t="s">
        <v>3919</v>
      </c>
      <c r="F631" s="16" t="s">
        <v>3920</v>
      </c>
      <c r="G631" s="16" t="s">
        <v>3921</v>
      </c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</row>
    <row r="632" customFormat="false" ht="15.75" hidden="false" customHeight="false" outlineLevel="0" collapsed="false">
      <c r="A632" s="31"/>
      <c r="B632" s="31"/>
      <c r="C632" s="16" t="s">
        <v>9661</v>
      </c>
      <c r="D632" s="16" t="s">
        <v>9662</v>
      </c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</row>
    <row r="633" customFormat="false" ht="15.75" hidden="false" customHeight="false" outlineLevel="0" collapsed="false">
      <c r="A633" s="31"/>
      <c r="B633" s="31"/>
      <c r="C633" s="16" t="s">
        <v>9663</v>
      </c>
      <c r="D633" s="16" t="s">
        <v>9664</v>
      </c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</row>
    <row r="634" customFormat="false" ht="15.75" hidden="false" customHeight="false" outlineLevel="0" collapsed="false">
      <c r="A634" s="31"/>
      <c r="B634" s="31"/>
      <c r="C634" s="6" t="s">
        <v>9665</v>
      </c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</row>
    <row r="635" customFormat="false" ht="15.75" hidden="false" customHeight="false" outlineLevel="0" collapsed="false">
      <c r="A635" s="31"/>
      <c r="B635" s="31"/>
      <c r="C635" s="16" t="s">
        <v>698</v>
      </c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</row>
    <row r="636" customFormat="false" ht="15.75" hidden="false" customHeight="false" outlineLevel="0" collapsed="false">
      <c r="A636" s="31"/>
      <c r="B636" s="31"/>
      <c r="C636" s="16" t="s">
        <v>9666</v>
      </c>
      <c r="D636" s="16" t="s">
        <v>9667</v>
      </c>
      <c r="E636" s="16" t="s">
        <v>9668</v>
      </c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</row>
    <row r="637" customFormat="false" ht="15.75" hidden="false" customHeight="false" outlineLevel="0" collapsed="false">
      <c r="A637" s="31"/>
      <c r="B637" s="31"/>
      <c r="C637" s="16" t="s">
        <v>9669</v>
      </c>
      <c r="D637" s="16" t="s">
        <v>9670</v>
      </c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</row>
    <row r="638" customFormat="false" ht="15.75" hidden="false" customHeight="false" outlineLevel="0" collapsed="false">
      <c r="A638" s="31"/>
      <c r="B638" s="31"/>
      <c r="C638" s="16" t="s">
        <v>9671</v>
      </c>
      <c r="D638" s="16" t="s">
        <v>9672</v>
      </c>
      <c r="E638" s="16" t="s">
        <v>7240</v>
      </c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</row>
    <row r="639" customFormat="false" ht="15.75" hidden="false" customHeight="false" outlineLevel="0" collapsed="false">
      <c r="A639" s="31"/>
      <c r="B639" s="31"/>
      <c r="C639" s="16" t="s">
        <v>9673</v>
      </c>
      <c r="D639" s="16" t="s">
        <v>363</v>
      </c>
      <c r="E639" s="16" t="s">
        <v>3949</v>
      </c>
      <c r="F639" s="16" t="s">
        <v>362</v>
      </c>
      <c r="G639" s="16" t="s">
        <v>9674</v>
      </c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</row>
    <row r="640" customFormat="false" ht="15.75" hidden="false" customHeight="false" outlineLevel="0" collapsed="false">
      <c r="A640" s="31"/>
      <c r="B640" s="31"/>
      <c r="C640" s="16" t="s">
        <v>9675</v>
      </c>
      <c r="D640" s="16" t="s">
        <v>9676</v>
      </c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</row>
    <row r="641" customFormat="false" ht="15.75" hidden="false" customHeight="false" outlineLevel="0" collapsed="false">
      <c r="A641" s="31"/>
      <c r="B641" s="31"/>
      <c r="C641" s="16" t="s">
        <v>9677</v>
      </c>
      <c r="D641" s="16" t="s">
        <v>4350</v>
      </c>
      <c r="E641" s="16" t="s">
        <v>9678</v>
      </c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</row>
    <row r="642" customFormat="false" ht="15.75" hidden="false" customHeight="false" outlineLevel="0" collapsed="false">
      <c r="A642" s="31"/>
      <c r="B642" s="31"/>
      <c r="C642" s="6" t="s">
        <v>9679</v>
      </c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</row>
    <row r="643" customFormat="false" ht="15.75" hidden="false" customHeight="false" outlineLevel="0" collapsed="false">
      <c r="A643" s="31"/>
      <c r="B643" s="31"/>
      <c r="C643" s="16" t="s">
        <v>698</v>
      </c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</row>
    <row r="644" customFormat="false" ht="15.75" hidden="false" customHeight="false" outlineLevel="0" collapsed="false">
      <c r="A644" s="31"/>
      <c r="B644" s="31"/>
      <c r="C644" s="16" t="s">
        <v>746</v>
      </c>
      <c r="D644" s="16" t="s">
        <v>9680</v>
      </c>
      <c r="E644" s="16" t="s">
        <v>9681</v>
      </c>
      <c r="F644" s="16" t="s">
        <v>9682</v>
      </c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</row>
    <row r="645" customFormat="false" ht="15.75" hidden="false" customHeight="false" outlineLevel="0" collapsed="false">
      <c r="A645" s="31"/>
      <c r="B645" s="31"/>
      <c r="C645" s="16" t="s">
        <v>9683</v>
      </c>
      <c r="D645" s="16" t="s">
        <v>9684</v>
      </c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</row>
    <row r="646" customFormat="false" ht="15.75" hidden="false" customHeight="false" outlineLevel="0" collapsed="false">
      <c r="A646" s="31"/>
      <c r="B646" s="31"/>
      <c r="C646" s="16" t="s">
        <v>9685</v>
      </c>
      <c r="D646" s="16" t="s">
        <v>9686</v>
      </c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</row>
    <row r="647" customFormat="false" ht="15.75" hidden="false" customHeight="false" outlineLevel="0" collapsed="false">
      <c r="A647" s="31"/>
      <c r="B647" s="31"/>
      <c r="C647" s="16" t="s">
        <v>9687</v>
      </c>
      <c r="D647" s="16" t="s">
        <v>9688</v>
      </c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</row>
    <row r="648" customFormat="false" ht="15.75" hidden="false" customHeight="false" outlineLevel="0" collapsed="false">
      <c r="A648" s="31"/>
      <c r="B648" s="31"/>
      <c r="C648" s="16" t="s">
        <v>3056</v>
      </c>
      <c r="D648" s="16" t="s">
        <v>9689</v>
      </c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</row>
    <row r="649" customFormat="false" ht="15.75" hidden="false" customHeight="false" outlineLevel="0" collapsed="false">
      <c r="A649" s="31"/>
      <c r="B649" s="31"/>
      <c r="C649" s="6" t="s">
        <v>9690</v>
      </c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</row>
    <row r="650" customFormat="false" ht="15.75" hidden="false" customHeight="false" outlineLevel="0" collapsed="false">
      <c r="A650" s="31"/>
      <c r="B650" s="31"/>
      <c r="C650" s="16" t="s">
        <v>698</v>
      </c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</row>
    <row r="651" customFormat="false" ht="15.75" hidden="false" customHeight="false" outlineLevel="0" collapsed="false">
      <c r="A651" s="31"/>
      <c r="B651" s="31"/>
      <c r="C651" s="16" t="s">
        <v>4601</v>
      </c>
      <c r="D651" s="16" t="s">
        <v>7414</v>
      </c>
      <c r="E651" s="16" t="s">
        <v>3498</v>
      </c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</row>
    <row r="652" customFormat="false" ht="15.75" hidden="false" customHeight="false" outlineLevel="0" collapsed="false">
      <c r="A652" s="31"/>
      <c r="B652" s="31"/>
      <c r="C652" s="16" t="s">
        <v>3616</v>
      </c>
      <c r="D652" s="16" t="s">
        <v>9691</v>
      </c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</row>
    <row r="653" customFormat="false" ht="15.75" hidden="false" customHeight="false" outlineLevel="0" collapsed="false">
      <c r="A653" s="31"/>
      <c r="B653" s="31"/>
      <c r="C653" s="16" t="s">
        <v>9692</v>
      </c>
      <c r="D653" s="16" t="s">
        <v>9693</v>
      </c>
      <c r="E653" s="16" t="s">
        <v>9694</v>
      </c>
      <c r="F653" s="16" t="s">
        <v>7379</v>
      </c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</row>
    <row r="654" customFormat="false" ht="15.75" hidden="false" customHeight="false" outlineLevel="0" collapsed="false">
      <c r="A654" s="31"/>
      <c r="B654" s="31"/>
      <c r="C654" s="16" t="s">
        <v>3056</v>
      </c>
      <c r="D654" s="16" t="s">
        <v>9695</v>
      </c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</row>
    <row r="655" customFormat="false" ht="15.75" hidden="false" customHeight="false" outlineLevel="0" collapsed="false">
      <c r="A655" s="31"/>
      <c r="B655" s="31"/>
      <c r="C655" s="16" t="s">
        <v>9692</v>
      </c>
      <c r="D655" s="16" t="s">
        <v>9693</v>
      </c>
      <c r="E655" s="16" t="s">
        <v>9694</v>
      </c>
      <c r="F655" s="16" t="s">
        <v>7379</v>
      </c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</row>
    <row r="656" customFormat="false" ht="15.75" hidden="false" customHeight="false" outlineLevel="0" collapsed="false">
      <c r="A656" s="31"/>
      <c r="B656" s="31"/>
      <c r="C656" s="6" t="s">
        <v>9696</v>
      </c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</row>
    <row r="657" customFormat="false" ht="15.75" hidden="false" customHeight="false" outlineLevel="0" collapsed="false">
      <c r="A657" s="31"/>
      <c r="B657" s="31"/>
      <c r="C657" s="16" t="s">
        <v>698</v>
      </c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</row>
    <row r="658" customFormat="false" ht="15.75" hidden="false" customHeight="false" outlineLevel="0" collapsed="false">
      <c r="A658" s="31"/>
      <c r="B658" s="31"/>
      <c r="C658" s="16" t="s">
        <v>9697</v>
      </c>
      <c r="D658" s="16" t="s">
        <v>9698</v>
      </c>
      <c r="E658" s="16" t="s">
        <v>9699</v>
      </c>
      <c r="F658" s="16" t="s">
        <v>9700</v>
      </c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</row>
    <row r="659" customFormat="false" ht="15.75" hidden="false" customHeight="false" outlineLevel="0" collapsed="false">
      <c r="A659" s="31"/>
      <c r="B659" s="31"/>
      <c r="C659" s="16" t="s">
        <v>9701</v>
      </c>
      <c r="D659" s="16" t="s">
        <v>9702</v>
      </c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</row>
    <row r="660" customFormat="false" ht="15.75" hidden="false" customHeight="false" outlineLevel="0" collapsed="false">
      <c r="A660" s="31"/>
      <c r="B660" s="31"/>
      <c r="C660" s="16" t="s">
        <v>9703</v>
      </c>
      <c r="D660" s="16" t="s">
        <v>9704</v>
      </c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</row>
    <row r="661" customFormat="false" ht="15.75" hidden="false" customHeight="false" outlineLevel="0" collapsed="false">
      <c r="A661" s="31"/>
      <c r="B661" s="31"/>
      <c r="C661" s="16" t="s">
        <v>4601</v>
      </c>
      <c r="D661" s="16" t="s">
        <v>7414</v>
      </c>
      <c r="E661" s="16" t="s">
        <v>788</v>
      </c>
      <c r="F661" s="16" t="s">
        <v>3498</v>
      </c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</row>
    <row r="662" customFormat="false" ht="15.75" hidden="false" customHeight="false" outlineLevel="0" collapsed="false">
      <c r="A662" s="31"/>
      <c r="B662" s="31"/>
      <c r="C662" s="16" t="s">
        <v>9705</v>
      </c>
      <c r="D662" s="16" t="s">
        <v>9706</v>
      </c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</row>
    <row r="663" customFormat="false" ht="15.75" hidden="false" customHeight="false" outlineLevel="0" collapsed="false">
      <c r="A663" s="31"/>
      <c r="B663" s="31"/>
      <c r="C663" s="16" t="s">
        <v>9707</v>
      </c>
      <c r="D663" s="16" t="s">
        <v>9708</v>
      </c>
      <c r="E663" s="16" t="s">
        <v>9709</v>
      </c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</row>
    <row r="664" customFormat="false" ht="15.75" hidden="false" customHeight="false" outlineLevel="0" collapsed="false">
      <c r="A664" s="31"/>
      <c r="B664" s="31"/>
      <c r="C664" s="6" t="s">
        <v>9710</v>
      </c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</row>
    <row r="665" customFormat="false" ht="15.75" hidden="false" customHeight="false" outlineLevel="0" collapsed="false">
      <c r="A665" s="31"/>
      <c r="B665" s="31"/>
      <c r="C665" s="16" t="s">
        <v>698</v>
      </c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</row>
    <row r="666" customFormat="false" ht="15.75" hidden="false" customHeight="false" outlineLevel="0" collapsed="false">
      <c r="A666" s="31"/>
      <c r="B666" s="31"/>
      <c r="C666" s="16" t="s">
        <v>746</v>
      </c>
      <c r="D666" s="16" t="s">
        <v>9711</v>
      </c>
      <c r="E666" s="16" t="s">
        <v>9712</v>
      </c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</row>
    <row r="667" customFormat="false" ht="15.75" hidden="false" customHeight="false" outlineLevel="0" collapsed="false">
      <c r="A667" s="31"/>
      <c r="B667" s="31"/>
      <c r="C667" s="16" t="s">
        <v>4601</v>
      </c>
      <c r="D667" s="16" t="s">
        <v>7414</v>
      </c>
      <c r="E667" s="16" t="s">
        <v>9656</v>
      </c>
      <c r="F667" s="16" t="s">
        <v>3498</v>
      </c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</row>
    <row r="668" customFormat="false" ht="15.75" hidden="false" customHeight="false" outlineLevel="0" collapsed="false">
      <c r="A668" s="31"/>
      <c r="B668" s="31"/>
      <c r="C668" s="16" t="s">
        <v>9705</v>
      </c>
      <c r="D668" s="16" t="s">
        <v>9713</v>
      </c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</row>
    <row r="669" customFormat="false" ht="15.75" hidden="false" customHeight="false" outlineLevel="0" collapsed="false">
      <c r="A669" s="31"/>
      <c r="B669" s="31"/>
      <c r="C669" s="16" t="s">
        <v>9714</v>
      </c>
      <c r="D669" s="16" t="s">
        <v>9715</v>
      </c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</row>
    <row r="670" customFormat="false" ht="15.75" hidden="false" customHeight="false" outlineLevel="0" collapsed="false">
      <c r="A670" s="31"/>
      <c r="B670" s="31"/>
      <c r="C670" s="16" t="s">
        <v>9716</v>
      </c>
      <c r="D670" s="16" t="s">
        <v>9717</v>
      </c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</row>
    <row r="671" customFormat="false" ht="15.75" hidden="false" customHeight="false" outlineLevel="0" collapsed="false">
      <c r="A671" s="31"/>
      <c r="B671" s="31"/>
      <c r="C671" s="16" t="s">
        <v>9718</v>
      </c>
      <c r="D671" s="16" t="s">
        <v>9719</v>
      </c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</row>
    <row r="672" customFormat="false" ht="15.75" hidden="false" customHeight="false" outlineLevel="0" collapsed="false">
      <c r="A672" s="31"/>
      <c r="B672" s="31"/>
      <c r="C672" s="6" t="s">
        <v>9720</v>
      </c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</row>
    <row r="673" customFormat="false" ht="15.75" hidden="false" customHeight="false" outlineLevel="0" collapsed="false">
      <c r="A673" s="31"/>
      <c r="B673" s="31"/>
      <c r="C673" s="16" t="s">
        <v>698</v>
      </c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</row>
    <row r="674" customFormat="false" ht="15.75" hidden="false" customHeight="false" outlineLevel="0" collapsed="false">
      <c r="A674" s="31"/>
      <c r="B674" s="31"/>
      <c r="C674" s="16" t="s">
        <v>746</v>
      </c>
      <c r="D674" s="16" t="s">
        <v>9721</v>
      </c>
      <c r="E674" s="16" t="s">
        <v>9722</v>
      </c>
      <c r="F674" s="16" t="s">
        <v>9723</v>
      </c>
      <c r="G674" s="16" t="s">
        <v>9724</v>
      </c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</row>
    <row r="675" customFormat="false" ht="15.75" hidden="false" customHeight="false" outlineLevel="0" collapsed="false">
      <c r="A675" s="31"/>
      <c r="B675" s="31"/>
      <c r="C675" s="16" t="s">
        <v>4601</v>
      </c>
      <c r="D675" s="16" t="s">
        <v>7414</v>
      </c>
      <c r="E675" s="16" t="s">
        <v>3498</v>
      </c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</row>
    <row r="676" customFormat="false" ht="15.75" hidden="false" customHeight="false" outlineLevel="0" collapsed="false">
      <c r="A676" s="31"/>
      <c r="B676" s="31"/>
      <c r="C676" s="16" t="s">
        <v>949</v>
      </c>
      <c r="D676" s="16" t="s">
        <v>9725</v>
      </c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</row>
    <row r="677" customFormat="false" ht="15.75" hidden="false" customHeight="false" outlineLevel="0" collapsed="false">
      <c r="A677" s="31"/>
      <c r="B677" s="31"/>
      <c r="C677" s="16" t="s">
        <v>9726</v>
      </c>
      <c r="D677" s="7" t="s">
        <v>9727</v>
      </c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</row>
    <row r="678" customFormat="false" ht="15.75" hidden="false" customHeight="false" outlineLevel="0" collapsed="false">
      <c r="A678" s="31"/>
      <c r="B678" s="31"/>
      <c r="C678" s="16" t="s">
        <v>9728</v>
      </c>
      <c r="D678" s="16" t="s">
        <v>9729</v>
      </c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</row>
    <row r="679" customFormat="false" ht="15.75" hidden="false" customHeight="false" outlineLevel="0" collapsed="false">
      <c r="A679" s="31"/>
      <c r="B679" s="31"/>
      <c r="C679" s="16" t="s">
        <v>9730</v>
      </c>
      <c r="D679" s="16" t="s">
        <v>9731</v>
      </c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</row>
    <row r="680" customFormat="false" ht="15.75" hidden="false" customHeight="false" outlineLevel="0" collapsed="false">
      <c r="A680" s="31"/>
      <c r="B680" s="31"/>
      <c r="C680" s="16" t="s">
        <v>3056</v>
      </c>
      <c r="D680" s="16" t="s">
        <v>9592</v>
      </c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</row>
    <row r="681" customFormat="false" ht="15.75" hidden="false" customHeight="false" outlineLevel="0" collapsed="false">
      <c r="A681" s="31"/>
      <c r="B681" s="31"/>
      <c r="C681" s="6" t="s">
        <v>9732</v>
      </c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</row>
    <row r="682" customFormat="false" ht="15.75" hidden="false" customHeight="false" outlineLevel="0" collapsed="false">
      <c r="A682" s="31"/>
      <c r="B682" s="31"/>
      <c r="C682" s="16" t="s">
        <v>698</v>
      </c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</row>
    <row r="683" customFormat="false" ht="15.75" hidden="false" customHeight="false" outlineLevel="0" collapsed="false">
      <c r="A683" s="31"/>
      <c r="B683" s="31"/>
      <c r="C683" s="16" t="s">
        <v>3831</v>
      </c>
      <c r="D683" s="16" t="s">
        <v>9733</v>
      </c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</row>
    <row r="684" customFormat="false" ht="15.75" hidden="false" customHeight="false" outlineLevel="0" collapsed="false">
      <c r="A684" s="31"/>
      <c r="B684" s="31"/>
      <c r="C684" s="16" t="s">
        <v>4601</v>
      </c>
      <c r="D684" s="16" t="s">
        <v>7414</v>
      </c>
      <c r="E684" s="16" t="s">
        <v>3498</v>
      </c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</row>
    <row r="685" customFormat="false" ht="15.75" hidden="false" customHeight="false" outlineLevel="0" collapsed="false">
      <c r="A685" s="31"/>
      <c r="B685" s="31"/>
      <c r="C685" s="16" t="s">
        <v>3056</v>
      </c>
      <c r="D685" s="16" t="s">
        <v>9734</v>
      </c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</row>
    <row r="686" customFormat="false" ht="15.75" hidden="false" customHeight="false" outlineLevel="0" collapsed="false">
      <c r="A686" s="31"/>
      <c r="B686" s="97" t="s">
        <v>9735</v>
      </c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</row>
    <row r="687" customFormat="false" ht="15.75" hidden="false" customHeight="false" outlineLevel="0" collapsed="false">
      <c r="A687" s="31"/>
      <c r="B687" s="5"/>
      <c r="C687" s="157" t="s">
        <v>9736</v>
      </c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</row>
    <row r="688" customFormat="false" ht="15.75" hidden="false" customHeight="false" outlineLevel="0" collapsed="false">
      <c r="A688" s="31"/>
      <c r="B688" s="31"/>
      <c r="C688" s="16" t="s">
        <v>4337</v>
      </c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</row>
    <row r="689" customFormat="false" ht="15.75" hidden="false" customHeight="false" outlineLevel="0" collapsed="false">
      <c r="A689" s="31"/>
      <c r="B689" s="31"/>
      <c r="C689" s="16" t="s">
        <v>746</v>
      </c>
      <c r="D689" s="16" t="s">
        <v>9737</v>
      </c>
      <c r="E689" s="16" t="s">
        <v>1797</v>
      </c>
      <c r="F689" s="16" t="s">
        <v>9738</v>
      </c>
      <c r="G689" s="16" t="s">
        <v>9739</v>
      </c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</row>
    <row r="690" customFormat="false" ht="15.75" hidden="false" customHeight="false" outlineLevel="0" collapsed="false">
      <c r="A690" s="31"/>
      <c r="B690" s="31"/>
      <c r="C690" s="16" t="s">
        <v>769</v>
      </c>
      <c r="D690" s="16" t="s">
        <v>3869</v>
      </c>
      <c r="E690" s="16" t="s">
        <v>4219</v>
      </c>
      <c r="F690" s="16" t="s">
        <v>9740</v>
      </c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</row>
    <row r="691" customFormat="false" ht="15.75" hidden="false" customHeight="false" outlineLevel="0" collapsed="false">
      <c r="A691" s="31"/>
      <c r="B691" s="31"/>
      <c r="C691" s="16" t="s">
        <v>1352</v>
      </c>
      <c r="D691" s="16" t="s">
        <v>778</v>
      </c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</row>
    <row r="692" customFormat="false" ht="15.75" hidden="false" customHeight="false" outlineLevel="0" collapsed="false">
      <c r="A692" s="31"/>
      <c r="B692" s="31"/>
      <c r="C692" s="16" t="s">
        <v>949</v>
      </c>
      <c r="D692" s="16" t="s">
        <v>9741</v>
      </c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</row>
    <row r="693" customFormat="false" ht="15.75" hidden="false" customHeight="false" outlineLevel="0" collapsed="false">
      <c r="A693" s="31"/>
      <c r="B693" s="31"/>
      <c r="C693" s="16" t="s">
        <v>3056</v>
      </c>
      <c r="D693" s="16" t="s">
        <v>9742</v>
      </c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</row>
    <row r="694" customFormat="false" ht="15.75" hidden="false" customHeight="false" outlineLevel="0" collapsed="false">
      <c r="A694" s="31"/>
      <c r="B694" s="31"/>
      <c r="C694" s="157" t="s">
        <v>9743</v>
      </c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</row>
    <row r="695" customFormat="false" ht="15.75" hidden="false" customHeight="false" outlineLevel="0" collapsed="false">
      <c r="A695" s="31"/>
      <c r="B695" s="31"/>
      <c r="C695" s="16" t="s">
        <v>698</v>
      </c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</row>
    <row r="696" customFormat="false" ht="15.75" hidden="false" customHeight="false" outlineLevel="0" collapsed="false">
      <c r="A696" s="31"/>
      <c r="B696" s="31"/>
      <c r="C696" s="16" t="s">
        <v>9744</v>
      </c>
      <c r="D696" s="16" t="s">
        <v>9745</v>
      </c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</row>
    <row r="697" customFormat="false" ht="15.75" hidden="false" customHeight="false" outlineLevel="0" collapsed="false">
      <c r="A697" s="31"/>
      <c r="B697" s="31"/>
      <c r="C697" s="16" t="s">
        <v>4926</v>
      </c>
      <c r="D697" s="16" t="s">
        <v>360</v>
      </c>
      <c r="E697" s="16" t="s">
        <v>3949</v>
      </c>
      <c r="F697" s="16" t="s">
        <v>362</v>
      </c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</row>
    <row r="698" customFormat="false" ht="15.75" hidden="false" customHeight="false" outlineLevel="0" collapsed="false">
      <c r="A698" s="31"/>
      <c r="B698" s="31"/>
      <c r="C698" s="16" t="s">
        <v>9746</v>
      </c>
      <c r="D698" s="16" t="s">
        <v>9330</v>
      </c>
      <c r="E698" s="16" t="s">
        <v>360</v>
      </c>
      <c r="F698" s="16" t="s">
        <v>369</v>
      </c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</row>
    <row r="699" customFormat="false" ht="15.75" hidden="false" customHeight="false" outlineLevel="0" collapsed="false">
      <c r="A699" s="31"/>
      <c r="B699" s="31"/>
      <c r="C699" s="157" t="s">
        <v>9747</v>
      </c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</row>
    <row r="700" customFormat="false" ht="15.75" hidden="false" customHeight="false" outlineLevel="0" collapsed="false">
      <c r="A700" s="31"/>
      <c r="B700" s="31"/>
      <c r="C700" s="7" t="s">
        <v>698</v>
      </c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</row>
    <row r="701" customFormat="false" ht="15.75" hidden="false" customHeight="false" outlineLevel="0" collapsed="false">
      <c r="A701" s="31"/>
      <c r="B701" s="31"/>
      <c r="C701" s="7" t="s">
        <v>7358</v>
      </c>
      <c r="D701" s="7" t="s">
        <v>1426</v>
      </c>
      <c r="E701" s="7" t="s">
        <v>7359</v>
      </c>
      <c r="F701" s="7" t="s">
        <v>792</v>
      </c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</row>
    <row r="702" customFormat="false" ht="15.75" hidden="false" customHeight="false" outlineLevel="0" collapsed="false">
      <c r="A702" s="31"/>
      <c r="B702" s="31"/>
      <c r="C702" s="7" t="s">
        <v>7360</v>
      </c>
      <c r="D702" s="7" t="s">
        <v>363</v>
      </c>
      <c r="E702" s="7" t="s">
        <v>7361</v>
      </c>
      <c r="F702" s="7" t="s">
        <v>4222</v>
      </c>
      <c r="G702" s="7" t="s">
        <v>7362</v>
      </c>
      <c r="H702" s="7" t="s">
        <v>7363</v>
      </c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</row>
    <row r="703" customFormat="false" ht="15.75" hidden="false" customHeight="false" outlineLevel="0" collapsed="false">
      <c r="A703" s="31"/>
      <c r="B703" s="31"/>
      <c r="C703" s="7" t="s">
        <v>3056</v>
      </c>
      <c r="D703" s="15" t="s">
        <v>5825</v>
      </c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</row>
    <row r="704" customFormat="false" ht="15.75" hidden="false" customHeight="false" outlineLevel="0" collapsed="false">
      <c r="A704" s="31"/>
      <c r="B704" s="31"/>
      <c r="C704" s="157" t="s">
        <v>9748</v>
      </c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</row>
    <row r="705" customFormat="false" ht="15.75" hidden="false" customHeight="false" outlineLevel="0" collapsed="false">
      <c r="A705" s="31"/>
      <c r="B705" s="31"/>
      <c r="C705" s="16" t="s">
        <v>698</v>
      </c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</row>
    <row r="706" customFormat="false" ht="15.75" hidden="false" customHeight="false" outlineLevel="0" collapsed="false">
      <c r="A706" s="31"/>
      <c r="B706" s="31"/>
      <c r="C706" s="6" t="s">
        <v>9749</v>
      </c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</row>
    <row r="707" customFormat="false" ht="15.75" hidden="false" customHeight="false" outlineLevel="0" collapsed="false">
      <c r="A707" s="31"/>
      <c r="B707" s="31"/>
      <c r="C707" s="16" t="s">
        <v>698</v>
      </c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</row>
    <row r="708" customFormat="false" ht="15.75" hidden="false" customHeight="false" outlineLevel="0" collapsed="false">
      <c r="A708" s="31"/>
      <c r="B708" s="31"/>
      <c r="C708" s="16" t="s">
        <v>1732</v>
      </c>
      <c r="D708" s="16" t="s">
        <v>778</v>
      </c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</row>
    <row r="709" customFormat="false" ht="15.75" hidden="false" customHeight="false" outlineLevel="0" collapsed="false">
      <c r="A709" s="31"/>
      <c r="B709" s="31"/>
      <c r="C709" s="16" t="s">
        <v>9750</v>
      </c>
      <c r="D709" s="16" t="s">
        <v>9751</v>
      </c>
      <c r="E709" s="16" t="s">
        <v>9752</v>
      </c>
      <c r="F709" s="16" t="s">
        <v>9753</v>
      </c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</row>
    <row r="710" customFormat="false" ht="15.75" hidden="false" customHeight="false" outlineLevel="0" collapsed="false">
      <c r="A710" s="31"/>
      <c r="B710" s="31"/>
      <c r="C710" s="16" t="s">
        <v>9754</v>
      </c>
      <c r="D710" s="16" t="s">
        <v>9755</v>
      </c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</row>
    <row r="711" customFormat="false" ht="15.75" hidden="false" customHeight="false" outlineLevel="0" collapsed="false">
      <c r="A711" s="31"/>
      <c r="B711" s="31"/>
      <c r="C711" s="16" t="s">
        <v>700</v>
      </c>
      <c r="D711" s="16" t="s">
        <v>709</v>
      </c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</row>
    <row r="712" customFormat="false" ht="15.75" hidden="false" customHeight="false" outlineLevel="0" collapsed="false">
      <c r="A712" s="31"/>
      <c r="B712" s="31"/>
      <c r="C712" s="157" t="s">
        <v>9756</v>
      </c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</row>
    <row r="713" customFormat="false" ht="15.75" hidden="false" customHeight="false" outlineLevel="0" collapsed="false">
      <c r="A713" s="31"/>
      <c r="B713" s="31"/>
      <c r="C713" s="16" t="s">
        <v>698</v>
      </c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</row>
    <row r="714" customFormat="false" ht="15.75" hidden="false" customHeight="false" outlineLevel="0" collapsed="false">
      <c r="A714" s="31"/>
      <c r="B714" s="31"/>
      <c r="C714" s="16" t="s">
        <v>1352</v>
      </c>
      <c r="D714" s="16" t="s">
        <v>363</v>
      </c>
      <c r="E714" s="16" t="s">
        <v>369</v>
      </c>
      <c r="F714" s="16" t="s">
        <v>4223</v>
      </c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</row>
    <row r="715" customFormat="false" ht="15.75" hidden="false" customHeight="false" outlineLevel="0" collapsed="false">
      <c r="A715" s="31"/>
      <c r="B715" s="31"/>
      <c r="C715" s="16" t="s">
        <v>4926</v>
      </c>
      <c r="D715" s="16" t="s">
        <v>1733</v>
      </c>
      <c r="E715" s="16" t="s">
        <v>362</v>
      </c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</row>
    <row r="716" customFormat="false" ht="15.75" hidden="false" customHeight="false" outlineLevel="0" collapsed="false">
      <c r="A716" s="31"/>
      <c r="B716" s="31"/>
      <c r="C716" s="157" t="s">
        <v>9757</v>
      </c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</row>
    <row r="717" customFormat="false" ht="15.75" hidden="false" customHeight="false" outlineLevel="0" collapsed="false">
      <c r="A717" s="31"/>
      <c r="B717" s="31"/>
      <c r="C717" s="16" t="s">
        <v>698</v>
      </c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</row>
    <row r="718" customFormat="false" ht="15.75" hidden="false" customHeight="false" outlineLevel="0" collapsed="false">
      <c r="A718" s="31"/>
      <c r="B718" s="31"/>
      <c r="C718" s="16" t="s">
        <v>746</v>
      </c>
      <c r="D718" s="16" t="s">
        <v>9758</v>
      </c>
      <c r="E718" s="16" t="s">
        <v>9759</v>
      </c>
      <c r="F718" s="16" t="s">
        <v>4198</v>
      </c>
      <c r="G718" s="16" t="s">
        <v>9760</v>
      </c>
      <c r="H718" s="16" t="s">
        <v>9761</v>
      </c>
      <c r="I718" s="16" t="s">
        <v>4201</v>
      </c>
      <c r="J718" s="16" t="s">
        <v>9762</v>
      </c>
      <c r="K718" s="16" t="s">
        <v>9763</v>
      </c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</row>
    <row r="719" customFormat="false" ht="15.75" hidden="false" customHeight="false" outlineLevel="0" collapsed="false">
      <c r="A719" s="31"/>
      <c r="B719" s="31"/>
      <c r="C719" s="16" t="s">
        <v>3056</v>
      </c>
      <c r="D719" s="16" t="s">
        <v>9764</v>
      </c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</row>
    <row r="720" customFormat="false" ht="15.75" hidden="false" customHeight="false" outlineLevel="0" collapsed="false">
      <c r="A720" s="31"/>
      <c r="B720" s="31"/>
      <c r="C720" s="16" t="s">
        <v>3831</v>
      </c>
      <c r="D720" s="16" t="s">
        <v>9765</v>
      </c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</row>
    <row r="721" customFormat="false" ht="15.75" hidden="false" customHeight="false" outlineLevel="0" collapsed="false">
      <c r="A721" s="31"/>
      <c r="B721" s="31"/>
      <c r="C721" s="157" t="s">
        <v>9766</v>
      </c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</row>
    <row r="722" customFormat="false" ht="15.75" hidden="false" customHeight="false" outlineLevel="0" collapsed="false">
      <c r="A722" s="31"/>
      <c r="B722" s="31"/>
      <c r="C722" s="16" t="s">
        <v>698</v>
      </c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</row>
    <row r="723" customFormat="false" ht="15.75" hidden="false" customHeight="false" outlineLevel="0" collapsed="false">
      <c r="A723" s="31"/>
      <c r="B723" s="31"/>
      <c r="C723" s="16" t="s">
        <v>746</v>
      </c>
      <c r="D723" s="16" t="s">
        <v>9767</v>
      </c>
      <c r="E723" s="16" t="s">
        <v>9768</v>
      </c>
      <c r="F723" s="16" t="s">
        <v>9769</v>
      </c>
      <c r="G723" s="16" t="s">
        <v>9770</v>
      </c>
      <c r="H723" s="16" t="s">
        <v>9771</v>
      </c>
      <c r="I723" s="16" t="s">
        <v>9772</v>
      </c>
      <c r="J723" s="16" t="s">
        <v>9773</v>
      </c>
      <c r="K723" s="16" t="s">
        <v>3990</v>
      </c>
      <c r="L723" s="16" t="s">
        <v>9774</v>
      </c>
      <c r="M723" s="16" t="s">
        <v>8968</v>
      </c>
      <c r="N723" s="16" t="s">
        <v>3595</v>
      </c>
      <c r="O723" s="16" t="s">
        <v>9371</v>
      </c>
      <c r="P723" s="16" t="s">
        <v>880</v>
      </c>
      <c r="Q723" s="16" t="s">
        <v>9479</v>
      </c>
      <c r="R723" s="16" t="s">
        <v>9775</v>
      </c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</row>
    <row r="724" customFormat="false" ht="15.75" hidden="false" customHeight="false" outlineLevel="0" collapsed="false">
      <c r="A724" s="31"/>
      <c r="B724" s="31"/>
      <c r="C724" s="16" t="s">
        <v>9776</v>
      </c>
      <c r="D724" s="16" t="s">
        <v>3906</v>
      </c>
      <c r="E724" s="16" t="s">
        <v>9777</v>
      </c>
      <c r="F724" s="16" t="s">
        <v>9778</v>
      </c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</row>
    <row r="725" customFormat="false" ht="15.75" hidden="false" customHeight="false" outlineLevel="0" collapsed="false">
      <c r="A725" s="31"/>
      <c r="B725" s="31"/>
      <c r="C725" s="16" t="s">
        <v>9779</v>
      </c>
      <c r="D725" s="16" t="s">
        <v>360</v>
      </c>
      <c r="E725" s="16" t="s">
        <v>369</v>
      </c>
      <c r="F725" s="16" t="s">
        <v>362</v>
      </c>
      <c r="G725" s="16" t="s">
        <v>4223</v>
      </c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</row>
    <row r="726" customFormat="false" ht="15.75" hidden="false" customHeight="false" outlineLevel="0" collapsed="false">
      <c r="A726" s="31"/>
      <c r="B726" s="31"/>
      <c r="C726" s="157" t="s">
        <v>9780</v>
      </c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</row>
    <row r="727" customFormat="false" ht="15.75" hidden="false" customHeight="false" outlineLevel="0" collapsed="false">
      <c r="A727" s="31"/>
      <c r="B727" s="31"/>
      <c r="C727" s="16" t="s">
        <v>698</v>
      </c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</row>
    <row r="728" customFormat="false" ht="15.75" hidden="false" customHeight="false" outlineLevel="0" collapsed="false">
      <c r="A728" s="31"/>
      <c r="B728" s="31"/>
      <c r="C728" s="16" t="s">
        <v>746</v>
      </c>
      <c r="D728" s="16" t="s">
        <v>9781</v>
      </c>
      <c r="E728" s="16" t="s">
        <v>9782</v>
      </c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</row>
    <row r="729" customFormat="false" ht="15.75" hidden="false" customHeight="false" outlineLevel="0" collapsed="false">
      <c r="A729" s="31"/>
      <c r="B729" s="31"/>
      <c r="C729" s="16" t="s">
        <v>9783</v>
      </c>
      <c r="D729" s="16" t="s">
        <v>9784</v>
      </c>
      <c r="E729" s="16" t="s">
        <v>9785</v>
      </c>
      <c r="F729" s="16" t="s">
        <v>9786</v>
      </c>
      <c r="G729" s="16" t="s">
        <v>9787</v>
      </c>
      <c r="H729" s="16" t="s">
        <v>9788</v>
      </c>
      <c r="I729" s="16" t="s">
        <v>9789</v>
      </c>
      <c r="J729" s="16" t="s">
        <v>9579</v>
      </c>
      <c r="K729" s="16" t="s">
        <v>9790</v>
      </c>
      <c r="L729" s="16" t="s">
        <v>9791</v>
      </c>
      <c r="M729" s="16" t="s">
        <v>9792</v>
      </c>
      <c r="N729" s="16" t="s">
        <v>9793</v>
      </c>
      <c r="O729" s="16" t="s">
        <v>7819</v>
      </c>
      <c r="P729" s="16" t="s">
        <v>9794</v>
      </c>
      <c r="Q729" s="16" t="s">
        <v>9795</v>
      </c>
      <c r="R729" s="16" t="s">
        <v>9796</v>
      </c>
      <c r="S729" s="16" t="s">
        <v>9797</v>
      </c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</row>
    <row r="730" customFormat="false" ht="15.75" hidden="false" customHeight="false" outlineLevel="0" collapsed="false">
      <c r="A730" s="31"/>
      <c r="B730" s="31"/>
      <c r="C730" s="16" t="s">
        <v>9744</v>
      </c>
      <c r="D730" s="16" t="s">
        <v>9798</v>
      </c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</row>
    <row r="731" customFormat="false" ht="15.75" hidden="false" customHeight="false" outlineLevel="0" collapsed="false">
      <c r="A731" s="31"/>
      <c r="B731" s="31"/>
      <c r="C731" s="157" t="s">
        <v>9799</v>
      </c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</row>
    <row r="732" customFormat="false" ht="15.75" hidden="false" customHeight="false" outlineLevel="0" collapsed="false">
      <c r="A732" s="31"/>
      <c r="B732" s="31"/>
      <c r="C732" s="16" t="s">
        <v>698</v>
      </c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</row>
    <row r="733" customFormat="false" ht="15.75" hidden="false" customHeight="false" outlineLevel="0" collapsed="false">
      <c r="A733" s="31"/>
      <c r="B733" s="31"/>
      <c r="C733" s="16" t="s">
        <v>746</v>
      </c>
      <c r="D733" s="16" t="s">
        <v>9800</v>
      </c>
      <c r="E733" s="16" t="s">
        <v>9801</v>
      </c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</row>
    <row r="734" customFormat="false" ht="15.75" hidden="false" customHeight="false" outlineLevel="0" collapsed="false">
      <c r="A734" s="31"/>
      <c r="B734" s="31"/>
      <c r="C734" s="16" t="s">
        <v>3831</v>
      </c>
      <c r="D734" s="16" t="s">
        <v>9802</v>
      </c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</row>
    <row r="735" customFormat="false" ht="15.75" hidden="false" customHeight="false" outlineLevel="0" collapsed="false">
      <c r="A735" s="31"/>
      <c r="B735" s="31"/>
      <c r="C735" s="16" t="s">
        <v>1352</v>
      </c>
      <c r="D735" s="16" t="s">
        <v>9803</v>
      </c>
      <c r="E735" s="16" t="s">
        <v>4222</v>
      </c>
      <c r="F735" s="16" t="s">
        <v>1830</v>
      </c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</row>
    <row r="736" customFormat="false" ht="15.75" hidden="false" customHeight="false" outlineLevel="0" collapsed="false">
      <c r="A736" s="31"/>
      <c r="B736" s="31"/>
      <c r="C736" s="16" t="s">
        <v>3056</v>
      </c>
      <c r="D736" s="16" t="s">
        <v>9804</v>
      </c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</row>
    <row r="737" customFormat="false" ht="15.75" hidden="false" customHeight="false" outlineLevel="0" collapsed="false">
      <c r="A737" s="31"/>
      <c r="B737" s="31"/>
      <c r="C737" s="6" t="s">
        <v>9805</v>
      </c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</row>
    <row r="738" customFormat="false" ht="15.75" hidden="false" customHeight="false" outlineLevel="0" collapsed="false">
      <c r="A738" s="31"/>
      <c r="B738" s="31"/>
      <c r="C738" s="16" t="s">
        <v>698</v>
      </c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</row>
    <row r="739" customFormat="false" ht="15.75" hidden="false" customHeight="false" outlineLevel="0" collapsed="false">
      <c r="A739" s="31"/>
      <c r="B739" s="31"/>
      <c r="C739" s="16" t="s">
        <v>746</v>
      </c>
      <c r="D739" s="16" t="s">
        <v>9806</v>
      </c>
      <c r="E739" s="16" t="s">
        <v>9807</v>
      </c>
      <c r="F739" s="16" t="s">
        <v>880</v>
      </c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</row>
    <row r="740" customFormat="false" ht="15.75" hidden="false" customHeight="false" outlineLevel="0" collapsed="false">
      <c r="A740" s="31"/>
      <c r="B740" s="31"/>
      <c r="C740" s="16" t="s">
        <v>6606</v>
      </c>
      <c r="D740" s="16" t="s">
        <v>9777</v>
      </c>
      <c r="E740" s="16" t="s">
        <v>3498</v>
      </c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</row>
    <row r="741" customFormat="false" ht="15.75" hidden="false" customHeight="false" outlineLevel="0" collapsed="false">
      <c r="A741" s="31"/>
      <c r="B741" s="31"/>
      <c r="C741" s="16" t="s">
        <v>358</v>
      </c>
      <c r="D741" s="16" t="s">
        <v>367</v>
      </c>
      <c r="E741" s="16" t="s">
        <v>9808</v>
      </c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</row>
    <row r="742" customFormat="false" ht="15.75" hidden="false" customHeight="false" outlineLevel="0" collapsed="false">
      <c r="A742" s="31"/>
      <c r="B742" s="31"/>
      <c r="C742" s="16" t="s">
        <v>9809</v>
      </c>
      <c r="D742" s="16" t="s">
        <v>9810</v>
      </c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</row>
    <row r="743" customFormat="false" ht="15.75" hidden="false" customHeight="false" outlineLevel="0" collapsed="false">
      <c r="A743" s="31"/>
      <c r="B743" s="31"/>
      <c r="C743" s="16" t="s">
        <v>7448</v>
      </c>
      <c r="D743" s="16" t="s">
        <v>9811</v>
      </c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</row>
    <row r="744" customFormat="false" ht="15.75" hidden="false" customHeight="false" outlineLevel="0" collapsed="false">
      <c r="A744" s="31"/>
      <c r="B744" s="31"/>
      <c r="C744" s="16" t="s">
        <v>3056</v>
      </c>
      <c r="D744" s="16" t="s">
        <v>9812</v>
      </c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</row>
    <row r="745" customFormat="false" ht="15.75" hidden="false" customHeight="false" outlineLevel="0" collapsed="false">
      <c r="A745" s="31"/>
      <c r="B745" s="6" t="s">
        <v>9813</v>
      </c>
      <c r="C745" s="16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</row>
    <row r="746" customFormat="false" ht="15.75" hidden="false" customHeight="false" outlineLevel="0" collapsed="false">
      <c r="A746" s="31"/>
      <c r="B746" s="16" t="s">
        <v>698</v>
      </c>
      <c r="C746" s="16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</row>
    <row r="747" customFormat="false" ht="15.75" hidden="false" customHeight="false" outlineLevel="0" collapsed="false">
      <c r="A747" s="31"/>
      <c r="B747" s="6" t="s">
        <v>9814</v>
      </c>
      <c r="C747" s="16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</row>
    <row r="748" customFormat="false" ht="15.75" hidden="false" customHeight="false" outlineLevel="0" collapsed="false">
      <c r="A748" s="31"/>
      <c r="B748" s="76"/>
      <c r="C748" s="155" t="s">
        <v>9815</v>
      </c>
      <c r="D748" s="10"/>
      <c r="E748" s="10"/>
      <c r="F748" s="10"/>
      <c r="G748" s="10"/>
      <c r="H748" s="10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</row>
    <row r="749" customFormat="false" ht="15.75" hidden="false" customHeight="false" outlineLevel="0" collapsed="false">
      <c r="A749" s="31"/>
      <c r="B749" s="76"/>
      <c r="C749" s="10" t="s">
        <v>698</v>
      </c>
      <c r="D749" s="10"/>
      <c r="E749" s="10"/>
      <c r="F749" s="10"/>
      <c r="G749" s="10"/>
      <c r="H749" s="10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</row>
    <row r="750" customFormat="false" ht="15.75" hidden="false" customHeight="false" outlineLevel="0" collapsed="false">
      <c r="A750" s="31"/>
      <c r="B750" s="76"/>
      <c r="C750" s="10" t="s">
        <v>769</v>
      </c>
      <c r="D750" s="10" t="s">
        <v>7445</v>
      </c>
      <c r="E750" s="10" t="s">
        <v>7446</v>
      </c>
      <c r="F750" s="10" t="s">
        <v>7447</v>
      </c>
      <c r="G750" s="10"/>
      <c r="H750" s="10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</row>
    <row r="751" customFormat="false" ht="15.75" hidden="false" customHeight="false" outlineLevel="0" collapsed="false">
      <c r="A751" s="31"/>
      <c r="B751" s="76"/>
      <c r="C751" s="10" t="s">
        <v>7448</v>
      </c>
      <c r="D751" s="12" t="s">
        <v>7449</v>
      </c>
      <c r="E751" s="10"/>
      <c r="F751" s="10"/>
      <c r="G751" s="10"/>
      <c r="H751" s="10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</row>
    <row r="752" customFormat="false" ht="15.75" hidden="false" customHeight="false" outlineLevel="0" collapsed="false">
      <c r="A752" s="31"/>
      <c r="B752" s="76"/>
      <c r="C752" s="10" t="s">
        <v>3874</v>
      </c>
      <c r="D752" s="12" t="s">
        <v>7449</v>
      </c>
      <c r="E752" s="10"/>
      <c r="F752" s="10"/>
      <c r="G752" s="10"/>
      <c r="H752" s="10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</row>
    <row r="753" customFormat="false" ht="15.75" hidden="false" customHeight="false" outlineLevel="0" collapsed="false">
      <c r="A753" s="31"/>
      <c r="B753" s="76"/>
      <c r="C753" s="10" t="s">
        <v>1767</v>
      </c>
      <c r="D753" s="12" t="s">
        <v>7449</v>
      </c>
      <c r="E753" s="10"/>
      <c r="F753" s="10"/>
      <c r="G753" s="10"/>
      <c r="H753" s="10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</row>
    <row r="754" customFormat="false" ht="15.75" hidden="false" customHeight="false" outlineLevel="0" collapsed="false">
      <c r="A754" s="31"/>
      <c r="B754" s="76"/>
      <c r="C754" s="10" t="s">
        <v>3831</v>
      </c>
      <c r="D754" s="12" t="s">
        <v>7449</v>
      </c>
      <c r="E754" s="10"/>
      <c r="F754" s="10"/>
      <c r="G754" s="10"/>
      <c r="H754" s="10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</row>
    <row r="755" customFormat="false" ht="15.75" hidden="false" customHeight="false" outlineLevel="0" collapsed="false">
      <c r="A755" s="31"/>
      <c r="B755" s="76"/>
      <c r="C755" s="10" t="s">
        <v>2513</v>
      </c>
      <c r="D755" s="10" t="s">
        <v>7450</v>
      </c>
      <c r="E755" s="10" t="s">
        <v>7451</v>
      </c>
      <c r="F755" s="10" t="s">
        <v>7452</v>
      </c>
      <c r="G755" s="10" t="s">
        <v>7453</v>
      </c>
      <c r="H755" s="10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</row>
    <row r="756" customFormat="false" ht="15.75" hidden="false" customHeight="false" outlineLevel="0" collapsed="false">
      <c r="A756" s="31"/>
      <c r="B756" s="76"/>
      <c r="C756" s="155" t="s">
        <v>9816</v>
      </c>
      <c r="D756" s="10"/>
      <c r="E756" s="10"/>
      <c r="F756" s="10"/>
      <c r="G756" s="10"/>
      <c r="H756" s="10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</row>
    <row r="757" customFormat="false" ht="15.75" hidden="false" customHeight="false" outlineLevel="0" collapsed="false">
      <c r="A757" s="31"/>
      <c r="B757" s="76"/>
      <c r="C757" s="10" t="s">
        <v>698</v>
      </c>
      <c r="D757" s="10"/>
      <c r="E757" s="10"/>
      <c r="F757" s="10"/>
      <c r="G757" s="10"/>
      <c r="H757" s="10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</row>
    <row r="758" customFormat="false" ht="15.75" hidden="false" customHeight="false" outlineLevel="0" collapsed="false">
      <c r="A758" s="31"/>
      <c r="B758" s="76"/>
      <c r="C758" s="10" t="s">
        <v>746</v>
      </c>
      <c r="D758" s="10" t="s">
        <v>7455</v>
      </c>
      <c r="E758" s="10" t="s">
        <v>7456</v>
      </c>
      <c r="F758" s="10" t="s">
        <v>7457</v>
      </c>
      <c r="G758" s="10" t="s">
        <v>7458</v>
      </c>
      <c r="H758" s="10" t="s">
        <v>7459</v>
      </c>
      <c r="I758" s="7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</row>
    <row r="759" customFormat="false" ht="15.75" hidden="false" customHeight="false" outlineLevel="0" collapsed="false">
      <c r="A759" s="31"/>
      <c r="B759" s="76"/>
      <c r="C759" s="10" t="s">
        <v>776</v>
      </c>
      <c r="D759" s="12" t="s">
        <v>7460</v>
      </c>
      <c r="E759" s="10"/>
      <c r="F759" s="10"/>
      <c r="G759" s="10"/>
      <c r="H759" s="10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</row>
    <row r="760" customFormat="false" ht="15.75" hidden="false" customHeight="false" outlineLevel="0" collapsed="false">
      <c r="A760" s="31"/>
      <c r="B760" s="76"/>
      <c r="C760" s="10" t="s">
        <v>6347</v>
      </c>
      <c r="D760" s="12" t="s">
        <v>7461</v>
      </c>
      <c r="E760" s="10"/>
      <c r="F760" s="10"/>
      <c r="G760" s="10"/>
      <c r="H760" s="10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</row>
    <row r="761" customFormat="false" ht="15.75" hidden="false" customHeight="false" outlineLevel="0" collapsed="false">
      <c r="A761" s="31"/>
      <c r="B761" s="76"/>
      <c r="C761" s="155" t="s">
        <v>9817</v>
      </c>
      <c r="D761" s="10"/>
      <c r="E761" s="10"/>
      <c r="F761" s="10"/>
      <c r="G761" s="10"/>
      <c r="H761" s="10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</row>
    <row r="762" customFormat="false" ht="15.75" hidden="false" customHeight="false" outlineLevel="0" collapsed="false">
      <c r="A762" s="31"/>
      <c r="B762" s="76"/>
      <c r="C762" s="10" t="s">
        <v>698</v>
      </c>
      <c r="D762" s="10"/>
      <c r="E762" s="10"/>
      <c r="F762" s="10"/>
      <c r="G762" s="10"/>
      <c r="H762" s="10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</row>
    <row r="763" customFormat="false" ht="15.75" hidden="false" customHeight="false" outlineLevel="0" collapsed="false">
      <c r="A763" s="31"/>
      <c r="B763" s="76"/>
      <c r="C763" s="10" t="s">
        <v>3964</v>
      </c>
      <c r="D763" s="10" t="s">
        <v>5715</v>
      </c>
      <c r="E763" s="10"/>
      <c r="F763" s="10"/>
      <c r="G763" s="10"/>
      <c r="H763" s="10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</row>
    <row r="764" customFormat="false" ht="15.75" hidden="false" customHeight="false" outlineLevel="0" collapsed="false">
      <c r="A764" s="31"/>
      <c r="B764" s="76"/>
      <c r="C764" s="10" t="s">
        <v>3966</v>
      </c>
      <c r="D764" s="12" t="s">
        <v>5715</v>
      </c>
      <c r="E764" s="10"/>
      <c r="F764" s="10"/>
      <c r="G764" s="10"/>
      <c r="H764" s="10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</row>
    <row r="765" customFormat="false" ht="15.75" hidden="false" customHeight="false" outlineLevel="0" collapsed="false">
      <c r="A765" s="31"/>
      <c r="B765" s="76"/>
      <c r="C765" s="10" t="s">
        <v>7463</v>
      </c>
      <c r="D765" s="12" t="s">
        <v>5715</v>
      </c>
      <c r="E765" s="10"/>
      <c r="F765" s="10"/>
      <c r="G765" s="10"/>
      <c r="H765" s="10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</row>
    <row r="766" customFormat="false" ht="15.75" hidden="false" customHeight="false" outlineLevel="0" collapsed="false">
      <c r="A766" s="31"/>
      <c r="B766" s="97" t="s">
        <v>9818</v>
      </c>
      <c r="C766" s="16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</row>
    <row r="767" customFormat="false" ht="15.75" hidden="false" customHeight="false" outlineLevel="0" collapsed="false">
      <c r="A767" s="31"/>
      <c r="B767" s="5"/>
      <c r="C767" s="157" t="s">
        <v>9819</v>
      </c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</row>
    <row r="768" customFormat="false" ht="15.75" hidden="false" customHeight="false" outlineLevel="0" collapsed="false">
      <c r="A768" s="31"/>
      <c r="B768" s="31"/>
      <c r="C768" s="16" t="s">
        <v>698</v>
      </c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</row>
    <row r="769" customFormat="false" ht="15.75" hidden="false" customHeight="false" outlineLevel="0" collapsed="false">
      <c r="A769" s="31"/>
      <c r="B769" s="31"/>
      <c r="C769" s="16" t="s">
        <v>746</v>
      </c>
      <c r="D769" s="16" t="s">
        <v>9820</v>
      </c>
      <c r="E769" s="16" t="s">
        <v>9821</v>
      </c>
      <c r="F769" s="16" t="s">
        <v>9822</v>
      </c>
      <c r="G769" s="16" t="s">
        <v>9823</v>
      </c>
      <c r="H769" s="16" t="s">
        <v>9824</v>
      </c>
      <c r="I769" s="16" t="s">
        <v>9825</v>
      </c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</row>
    <row r="770" customFormat="false" ht="15.75" hidden="false" customHeight="false" outlineLevel="0" collapsed="false">
      <c r="A770" s="31"/>
      <c r="B770" s="31"/>
      <c r="C770" s="16" t="s">
        <v>9744</v>
      </c>
      <c r="D770" s="16" t="s">
        <v>9826</v>
      </c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</row>
    <row r="771" customFormat="false" ht="15.75" hidden="false" customHeight="false" outlineLevel="0" collapsed="false">
      <c r="A771" s="31"/>
      <c r="B771" s="31"/>
      <c r="C771" s="16" t="s">
        <v>358</v>
      </c>
      <c r="D771" s="16" t="s">
        <v>360</v>
      </c>
      <c r="E771" s="16" t="s">
        <v>365</v>
      </c>
      <c r="F771" s="16" t="s">
        <v>362</v>
      </c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</row>
    <row r="772" customFormat="false" ht="15.75" hidden="false" customHeight="false" outlineLevel="0" collapsed="false">
      <c r="A772" s="31"/>
      <c r="B772" s="31"/>
      <c r="C772" s="16" t="s">
        <v>9827</v>
      </c>
      <c r="D772" s="16" t="s">
        <v>9336</v>
      </c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</row>
    <row r="773" customFormat="false" ht="15.75" hidden="false" customHeight="false" outlineLevel="0" collapsed="false">
      <c r="A773" s="31"/>
      <c r="B773" s="31"/>
      <c r="C773" s="157" t="s">
        <v>9828</v>
      </c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</row>
    <row r="774" customFormat="false" ht="15.75" hidden="false" customHeight="false" outlineLevel="0" collapsed="false">
      <c r="A774" s="31"/>
      <c r="B774" s="31"/>
      <c r="C774" s="16" t="s">
        <v>698</v>
      </c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</row>
    <row r="775" customFormat="false" ht="15.75" hidden="false" customHeight="false" outlineLevel="0" collapsed="false">
      <c r="A775" s="31"/>
      <c r="B775" s="31"/>
      <c r="C775" s="16" t="s">
        <v>746</v>
      </c>
      <c r="D775" s="16" t="s">
        <v>8954</v>
      </c>
      <c r="E775" s="16" t="s">
        <v>9829</v>
      </c>
      <c r="F775" s="16" t="s">
        <v>9135</v>
      </c>
      <c r="G775" s="16" t="s">
        <v>9136</v>
      </c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</row>
    <row r="776" customFormat="false" ht="15.75" hidden="false" customHeight="false" outlineLevel="0" collapsed="false">
      <c r="A776" s="31"/>
      <c r="B776" s="31"/>
      <c r="C776" s="16" t="s">
        <v>7360</v>
      </c>
      <c r="D776" s="16" t="s">
        <v>778</v>
      </c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</row>
    <row r="777" customFormat="false" ht="15.75" hidden="false" customHeight="false" outlineLevel="0" collapsed="false">
      <c r="A777" s="31"/>
      <c r="B777" s="31"/>
      <c r="C777" s="16" t="s">
        <v>1767</v>
      </c>
      <c r="D777" s="16" t="s">
        <v>9830</v>
      </c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</row>
    <row r="778" customFormat="false" ht="15.75" hidden="false" customHeight="false" outlineLevel="0" collapsed="false">
      <c r="A778" s="31"/>
      <c r="B778" s="31"/>
      <c r="C778" s="16" t="s">
        <v>1766</v>
      </c>
      <c r="D778" s="16" t="s">
        <v>9831</v>
      </c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</row>
    <row r="779" customFormat="false" ht="15.75" hidden="false" customHeight="false" outlineLevel="0" collapsed="false">
      <c r="A779" s="31"/>
      <c r="B779" s="31"/>
      <c r="C779" s="16" t="s">
        <v>1765</v>
      </c>
      <c r="D779" s="16" t="s">
        <v>9832</v>
      </c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</row>
    <row r="780" customFormat="false" ht="15.75" hidden="false" customHeight="false" outlineLevel="0" collapsed="false">
      <c r="A780" s="31"/>
      <c r="B780" s="31"/>
      <c r="C780" s="16" t="s">
        <v>700</v>
      </c>
      <c r="D780" s="16" t="s">
        <v>709</v>
      </c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</row>
    <row r="781" customFormat="false" ht="15.75" hidden="false" customHeight="false" outlineLevel="0" collapsed="false">
      <c r="A781" s="31"/>
      <c r="B781" s="31"/>
      <c r="C781" s="157" t="s">
        <v>9833</v>
      </c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</row>
    <row r="782" customFormat="false" ht="15.75" hidden="false" customHeight="false" outlineLevel="0" collapsed="false">
      <c r="A782" s="31"/>
      <c r="B782" s="31"/>
      <c r="C782" s="16" t="s">
        <v>698</v>
      </c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</row>
    <row r="783" customFormat="false" ht="15.75" hidden="false" customHeight="false" outlineLevel="0" collapsed="false">
      <c r="A783" s="31"/>
      <c r="B783" s="31"/>
      <c r="C783" s="16" t="s">
        <v>7360</v>
      </c>
      <c r="D783" s="16" t="s">
        <v>778</v>
      </c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</row>
    <row r="784" customFormat="false" ht="15.75" hidden="false" customHeight="false" outlineLevel="0" collapsed="false">
      <c r="A784" s="31"/>
      <c r="B784" s="31"/>
      <c r="C784" s="16" t="s">
        <v>2513</v>
      </c>
      <c r="D784" s="16" t="s">
        <v>9834</v>
      </c>
      <c r="E784" s="16" t="s">
        <v>7450</v>
      </c>
      <c r="F784" s="16" t="s">
        <v>7452</v>
      </c>
      <c r="G784" s="16" t="s">
        <v>7453</v>
      </c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</row>
    <row r="785" customFormat="false" ht="15.75" hidden="false" customHeight="false" outlineLevel="0" collapsed="false">
      <c r="A785" s="31"/>
      <c r="B785" s="31"/>
      <c r="C785" s="16" t="s">
        <v>1766</v>
      </c>
      <c r="D785" s="16" t="s">
        <v>9835</v>
      </c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</row>
    <row r="786" customFormat="false" ht="15.75" hidden="false" customHeight="false" outlineLevel="0" collapsed="false">
      <c r="A786" s="31"/>
      <c r="B786" s="31"/>
      <c r="C786" s="16" t="s">
        <v>1765</v>
      </c>
      <c r="D786" s="16" t="s">
        <v>9836</v>
      </c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</row>
    <row r="787" customFormat="false" ht="15.75" hidden="false" customHeight="false" outlineLevel="0" collapsed="false">
      <c r="A787" s="31"/>
      <c r="B787" s="31"/>
      <c r="C787" s="16" t="s">
        <v>700</v>
      </c>
      <c r="D787" s="16" t="s">
        <v>709</v>
      </c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</row>
    <row r="788" customFormat="false" ht="15.75" hidden="false" customHeight="false" outlineLevel="0" collapsed="false">
      <c r="A788" s="31"/>
      <c r="B788" s="31"/>
      <c r="C788" s="157" t="s">
        <v>9837</v>
      </c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</row>
    <row r="789" customFormat="false" ht="15.75" hidden="false" customHeight="false" outlineLevel="0" collapsed="false">
      <c r="A789" s="31"/>
      <c r="B789" s="31"/>
      <c r="C789" s="16" t="s">
        <v>698</v>
      </c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</row>
    <row r="790" customFormat="false" ht="15.75" hidden="false" customHeight="false" outlineLevel="0" collapsed="false">
      <c r="A790" s="31"/>
      <c r="B790" s="31"/>
      <c r="C790" s="16" t="s">
        <v>746</v>
      </c>
      <c r="D790" s="16" t="s">
        <v>8308</v>
      </c>
      <c r="E790" s="16" t="s">
        <v>880</v>
      </c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</row>
    <row r="791" customFormat="false" ht="15.75" hidden="false" customHeight="false" outlineLevel="0" collapsed="false">
      <c r="A791" s="31"/>
      <c r="B791" s="31"/>
      <c r="C791" s="16" t="s">
        <v>9838</v>
      </c>
      <c r="D791" s="16" t="s">
        <v>4210</v>
      </c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</row>
    <row r="792" customFormat="false" ht="15.75" hidden="false" customHeight="false" outlineLevel="0" collapsed="false">
      <c r="A792" s="31"/>
      <c r="B792" s="31"/>
      <c r="C792" s="16" t="s">
        <v>7430</v>
      </c>
      <c r="D792" s="16" t="s">
        <v>276</v>
      </c>
      <c r="E792" s="16" t="s">
        <v>277</v>
      </c>
      <c r="F792" s="16" t="s">
        <v>278</v>
      </c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</row>
    <row r="793" customFormat="false" ht="15.75" hidden="false" customHeight="false" outlineLevel="0" collapsed="false">
      <c r="A793" s="31"/>
      <c r="B793" s="31"/>
      <c r="C793" s="16" t="s">
        <v>7360</v>
      </c>
      <c r="D793" s="16" t="s">
        <v>778</v>
      </c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</row>
    <row r="794" customFormat="false" ht="15.75" hidden="false" customHeight="false" outlineLevel="0" collapsed="false">
      <c r="A794" s="31"/>
      <c r="B794" s="31"/>
      <c r="C794" s="16" t="s">
        <v>9839</v>
      </c>
      <c r="D794" s="16" t="s">
        <v>9840</v>
      </c>
      <c r="E794" s="16" t="s">
        <v>7404</v>
      </c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</row>
    <row r="795" customFormat="false" ht="15.75" hidden="false" customHeight="false" outlineLevel="0" collapsed="false">
      <c r="A795" s="31"/>
      <c r="B795" s="31"/>
      <c r="C795" s="16" t="s">
        <v>9841</v>
      </c>
      <c r="D795" s="16" t="s">
        <v>9842</v>
      </c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</row>
    <row r="796" customFormat="false" ht="15.75" hidden="false" customHeight="false" outlineLevel="0" collapsed="false">
      <c r="A796" s="31"/>
      <c r="B796" s="31"/>
      <c r="C796" s="16" t="s">
        <v>3874</v>
      </c>
      <c r="D796" s="16" t="s">
        <v>9843</v>
      </c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</row>
    <row r="797" customFormat="false" ht="15.75" hidden="false" customHeight="false" outlineLevel="0" collapsed="false">
      <c r="A797" s="31"/>
      <c r="B797" s="31"/>
      <c r="C797" s="16" t="s">
        <v>1765</v>
      </c>
      <c r="D797" s="16" t="s">
        <v>9844</v>
      </c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</row>
    <row r="798" customFormat="false" ht="15.75" hidden="false" customHeight="false" outlineLevel="0" collapsed="false">
      <c r="A798" s="31"/>
      <c r="B798" s="31"/>
      <c r="C798" s="16" t="s">
        <v>1766</v>
      </c>
      <c r="D798" s="16" t="s">
        <v>9845</v>
      </c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</row>
    <row r="799" customFormat="false" ht="15.75" hidden="false" customHeight="false" outlineLevel="0" collapsed="false">
      <c r="A799" s="31"/>
      <c r="B799" s="31"/>
      <c r="C799" s="16" t="s">
        <v>3056</v>
      </c>
      <c r="D799" s="16" t="s">
        <v>9846</v>
      </c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</row>
    <row r="800" customFormat="false" ht="15.75" hidden="false" customHeight="false" outlineLevel="0" collapsed="false">
      <c r="A800" s="31"/>
      <c r="B800" s="31"/>
      <c r="C800" s="16" t="s">
        <v>700</v>
      </c>
      <c r="D800" s="16" t="s">
        <v>709</v>
      </c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</row>
    <row r="801" customFormat="false" ht="15.75" hidden="false" customHeight="false" outlineLevel="0" collapsed="false">
      <c r="A801" s="31"/>
      <c r="B801" s="31"/>
      <c r="C801" s="157" t="s">
        <v>9847</v>
      </c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</row>
    <row r="802" customFormat="false" ht="15.75" hidden="false" customHeight="false" outlineLevel="0" collapsed="false">
      <c r="A802" s="31"/>
      <c r="B802" s="31"/>
      <c r="C802" s="16" t="s">
        <v>698</v>
      </c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</row>
    <row r="803" customFormat="false" ht="15.75" hidden="false" customHeight="false" outlineLevel="0" collapsed="false">
      <c r="A803" s="31"/>
      <c r="B803" s="31"/>
      <c r="C803" s="16" t="s">
        <v>1767</v>
      </c>
      <c r="D803" s="16" t="s">
        <v>9848</v>
      </c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</row>
    <row r="804" customFormat="false" ht="15.75" hidden="false" customHeight="false" outlineLevel="0" collapsed="false">
      <c r="A804" s="31"/>
      <c r="B804" s="31"/>
      <c r="C804" s="16" t="s">
        <v>1765</v>
      </c>
      <c r="D804" s="16" t="s">
        <v>9849</v>
      </c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</row>
    <row r="805" customFormat="false" ht="15.75" hidden="false" customHeight="false" outlineLevel="0" collapsed="false">
      <c r="A805" s="31"/>
      <c r="B805" s="31"/>
      <c r="C805" s="16" t="s">
        <v>1766</v>
      </c>
      <c r="D805" s="16" t="s">
        <v>9850</v>
      </c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</row>
    <row r="806" customFormat="false" ht="15.75" hidden="false" customHeight="false" outlineLevel="0" collapsed="false">
      <c r="A806" s="31"/>
      <c r="B806" s="31"/>
      <c r="C806" s="16" t="s">
        <v>9851</v>
      </c>
      <c r="D806" s="16" t="s">
        <v>9558</v>
      </c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</row>
    <row r="807" customFormat="false" ht="15.75" hidden="false" customHeight="false" outlineLevel="0" collapsed="false">
      <c r="A807" s="31"/>
      <c r="B807" s="31"/>
      <c r="C807" s="16" t="s">
        <v>700</v>
      </c>
      <c r="D807" s="16" t="s">
        <v>709</v>
      </c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</row>
    <row r="808" customFormat="false" ht="15.75" hidden="false" customHeight="false" outlineLevel="0" collapsed="false">
      <c r="A808" s="31"/>
      <c r="B808" s="31"/>
      <c r="C808" s="157" t="s">
        <v>9852</v>
      </c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</row>
    <row r="809" customFormat="false" ht="15.75" hidden="false" customHeight="false" outlineLevel="0" collapsed="false">
      <c r="A809" s="31"/>
      <c r="B809" s="31"/>
      <c r="C809" s="16" t="s">
        <v>698</v>
      </c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</row>
    <row r="810" customFormat="false" ht="15.75" hidden="false" customHeight="false" outlineLevel="0" collapsed="false">
      <c r="A810" s="31"/>
      <c r="B810" s="31"/>
      <c r="C810" s="16" t="s">
        <v>746</v>
      </c>
      <c r="D810" s="16" t="s">
        <v>8960</v>
      </c>
      <c r="E810" s="16" t="s">
        <v>9853</v>
      </c>
      <c r="F810" s="16" t="s">
        <v>8309</v>
      </c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</row>
    <row r="811" customFormat="false" ht="15.75" hidden="false" customHeight="false" outlineLevel="0" collapsed="false">
      <c r="A811" s="31"/>
      <c r="B811" s="31"/>
      <c r="C811" s="16" t="s">
        <v>7360</v>
      </c>
      <c r="D811" s="16" t="s">
        <v>778</v>
      </c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</row>
    <row r="812" customFormat="false" ht="15.75" hidden="false" customHeight="false" outlineLevel="0" collapsed="false">
      <c r="A812" s="31"/>
      <c r="B812" s="31"/>
      <c r="C812" s="16" t="s">
        <v>9851</v>
      </c>
      <c r="D812" s="16" t="s">
        <v>9854</v>
      </c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</row>
    <row r="813" customFormat="false" ht="15.75" hidden="false" customHeight="false" outlineLevel="0" collapsed="false">
      <c r="A813" s="31"/>
      <c r="B813" s="31"/>
      <c r="C813" s="16" t="s">
        <v>700</v>
      </c>
      <c r="D813" s="16" t="s">
        <v>709</v>
      </c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</row>
    <row r="814" customFormat="false" ht="15.75" hidden="false" customHeight="false" outlineLevel="0" collapsed="false">
      <c r="A814" s="31"/>
      <c r="B814" s="31"/>
      <c r="C814" s="157" t="s">
        <v>9855</v>
      </c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</row>
    <row r="815" customFormat="false" ht="15.75" hidden="false" customHeight="false" outlineLevel="0" collapsed="false">
      <c r="A815" s="31"/>
      <c r="B815" s="31"/>
      <c r="C815" s="16" t="s">
        <v>698</v>
      </c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</row>
    <row r="816" customFormat="false" ht="15.75" hidden="false" customHeight="false" outlineLevel="0" collapsed="false">
      <c r="A816" s="31"/>
      <c r="B816" s="31"/>
      <c r="C816" s="16" t="s">
        <v>700</v>
      </c>
      <c r="D816" s="16" t="s">
        <v>709</v>
      </c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</row>
    <row r="817" customFormat="false" ht="15.75" hidden="false" customHeight="false" outlineLevel="0" collapsed="false">
      <c r="A817" s="31"/>
      <c r="B817" s="31"/>
      <c r="C817" s="157" t="s">
        <v>9856</v>
      </c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</row>
    <row r="818" customFormat="false" ht="15.75" hidden="false" customHeight="false" outlineLevel="0" collapsed="false">
      <c r="A818" s="31"/>
      <c r="B818" s="31"/>
      <c r="C818" s="16" t="s">
        <v>698</v>
      </c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</row>
    <row r="819" customFormat="false" ht="15.75" hidden="false" customHeight="false" outlineLevel="0" collapsed="false">
      <c r="A819" s="31"/>
      <c r="B819" s="31"/>
      <c r="C819" s="16" t="s">
        <v>746</v>
      </c>
      <c r="D819" s="16" t="s">
        <v>8953</v>
      </c>
      <c r="E819" s="16" t="s">
        <v>9221</v>
      </c>
      <c r="F819" s="16" t="s">
        <v>9857</v>
      </c>
      <c r="G819" s="16" t="s">
        <v>9858</v>
      </c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</row>
    <row r="820" customFormat="false" ht="15.75" hidden="false" customHeight="false" outlineLevel="0" collapsed="false">
      <c r="A820" s="31"/>
      <c r="B820" s="31"/>
      <c r="C820" s="16" t="s">
        <v>700</v>
      </c>
      <c r="D820" s="16" t="s">
        <v>709</v>
      </c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</row>
    <row r="821" customFormat="false" ht="15.75" hidden="false" customHeight="false" outlineLevel="0" collapsed="false">
      <c r="A821" s="31"/>
      <c r="B821" s="31"/>
      <c r="C821" s="16" t="s">
        <v>7360</v>
      </c>
      <c r="D821" s="16" t="s">
        <v>778</v>
      </c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</row>
    <row r="822" customFormat="false" ht="15.75" hidden="false" customHeight="false" outlineLevel="0" collapsed="false">
      <c r="A822" s="31"/>
      <c r="B822" s="31"/>
      <c r="C822" s="16" t="s">
        <v>4171</v>
      </c>
      <c r="D822" s="16" t="s">
        <v>7119</v>
      </c>
      <c r="E822" s="16" t="s">
        <v>7120</v>
      </c>
      <c r="F822" s="16" t="s">
        <v>9859</v>
      </c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</row>
    <row r="823" customFormat="false" ht="15.75" hidden="false" customHeight="false" outlineLevel="0" collapsed="false">
      <c r="A823" s="31"/>
      <c r="B823" s="31"/>
      <c r="C823" s="16" t="s">
        <v>9838</v>
      </c>
      <c r="D823" s="16" t="s">
        <v>9860</v>
      </c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</row>
    <row r="824" customFormat="false" ht="15.75" hidden="false" customHeight="false" outlineLevel="0" collapsed="false">
      <c r="A824" s="31"/>
      <c r="B824" s="31"/>
      <c r="C824" s="6" t="s">
        <v>9861</v>
      </c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</row>
    <row r="825" customFormat="false" ht="15.75" hidden="false" customHeight="false" outlineLevel="0" collapsed="false">
      <c r="A825" s="31"/>
      <c r="B825" s="31"/>
      <c r="C825" s="16" t="s">
        <v>698</v>
      </c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</row>
    <row r="826" customFormat="false" ht="15.75" hidden="false" customHeight="false" outlineLevel="0" collapsed="false">
      <c r="A826" s="31"/>
      <c r="B826" s="31"/>
      <c r="C826" s="16" t="s">
        <v>746</v>
      </c>
      <c r="D826" s="16" t="s">
        <v>8305</v>
      </c>
      <c r="E826" s="16" t="s">
        <v>1477</v>
      </c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</row>
    <row r="827" customFormat="false" ht="15.75" hidden="false" customHeight="false" outlineLevel="0" collapsed="false">
      <c r="A827" s="31"/>
      <c r="B827" s="31"/>
      <c r="C827" s="16" t="s">
        <v>700</v>
      </c>
      <c r="D827" s="16" t="s">
        <v>709</v>
      </c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</row>
    <row r="828" customFormat="false" ht="15.75" hidden="false" customHeight="false" outlineLevel="0" collapsed="false">
      <c r="A828" s="31"/>
      <c r="B828" s="31"/>
      <c r="C828" s="16" t="s">
        <v>9862</v>
      </c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</row>
    <row r="829" customFormat="false" ht="15.75" hidden="false" customHeight="false" outlineLevel="0" collapsed="false">
      <c r="A829" s="31"/>
      <c r="B829" s="31"/>
      <c r="C829" s="16" t="s">
        <v>1766</v>
      </c>
      <c r="D829" s="16" t="s">
        <v>9863</v>
      </c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</row>
    <row r="830" customFormat="false" ht="15.75" hidden="false" customHeight="false" outlineLevel="0" collapsed="false">
      <c r="A830" s="31"/>
      <c r="B830" s="31"/>
      <c r="C830" s="16" t="s">
        <v>7360</v>
      </c>
      <c r="D830" s="16" t="s">
        <v>778</v>
      </c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</row>
    <row r="831" customFormat="false" ht="15.75" hidden="false" customHeight="false" outlineLevel="0" collapsed="false">
      <c r="A831" s="31"/>
      <c r="B831" s="31"/>
      <c r="C831" s="6" t="s">
        <v>9864</v>
      </c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</row>
    <row r="832" customFormat="false" ht="15.75" hidden="false" customHeight="false" outlineLevel="0" collapsed="false">
      <c r="A832" s="31"/>
      <c r="B832" s="31"/>
      <c r="C832" s="16" t="s">
        <v>698</v>
      </c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</row>
    <row r="833" customFormat="false" ht="15.75" hidden="false" customHeight="false" outlineLevel="0" collapsed="false">
      <c r="A833" s="31"/>
      <c r="B833" s="31"/>
      <c r="C833" s="16" t="s">
        <v>746</v>
      </c>
      <c r="D833" s="16" t="s">
        <v>9865</v>
      </c>
      <c r="E833" s="16" t="s">
        <v>9866</v>
      </c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</row>
    <row r="834" customFormat="false" ht="15.75" hidden="false" customHeight="false" outlineLevel="0" collapsed="false">
      <c r="A834" s="31"/>
      <c r="B834" s="31"/>
      <c r="C834" s="16" t="s">
        <v>9867</v>
      </c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</row>
    <row r="835" customFormat="false" ht="15.75" hidden="false" customHeight="false" outlineLevel="0" collapsed="false">
      <c r="A835" s="31"/>
      <c r="B835" s="31"/>
      <c r="C835" s="16" t="s">
        <v>1766</v>
      </c>
      <c r="D835" s="16" t="s">
        <v>9868</v>
      </c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</row>
    <row r="836" customFormat="false" ht="15.75" hidden="false" customHeight="false" outlineLevel="0" collapsed="false">
      <c r="A836" s="31"/>
      <c r="B836" s="31"/>
      <c r="C836" s="16" t="s">
        <v>7360</v>
      </c>
      <c r="D836" s="16" t="s">
        <v>778</v>
      </c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</row>
    <row r="837" customFormat="false" ht="15.75" hidden="false" customHeight="false" outlineLevel="0" collapsed="false">
      <c r="A837" s="31"/>
      <c r="B837" s="31"/>
      <c r="C837" s="16" t="s">
        <v>9869</v>
      </c>
      <c r="D837" s="16" t="s">
        <v>392</v>
      </c>
      <c r="E837" s="16" t="s">
        <v>4564</v>
      </c>
      <c r="F837" s="16" t="s">
        <v>3962</v>
      </c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</row>
    <row r="838" customFormat="false" ht="15.75" hidden="false" customHeight="false" outlineLevel="0" collapsed="false">
      <c r="A838" s="31"/>
      <c r="B838" s="31"/>
      <c r="C838" s="16" t="s">
        <v>3056</v>
      </c>
      <c r="D838" s="16" t="s">
        <v>9870</v>
      </c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</row>
    <row r="839" customFormat="false" ht="15.75" hidden="false" customHeight="false" outlineLevel="0" collapsed="false">
      <c r="A839" s="31"/>
      <c r="B839" s="31"/>
      <c r="C839" s="16" t="s">
        <v>700</v>
      </c>
      <c r="D839" s="16" t="s">
        <v>709</v>
      </c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</row>
    <row r="840" customFormat="false" ht="15.75" hidden="false" customHeight="false" outlineLevel="0" collapsed="false">
      <c r="A840" s="31"/>
      <c r="B840" s="97" t="s">
        <v>9871</v>
      </c>
      <c r="C840" s="16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</row>
    <row r="841" customFormat="false" ht="15.75" hidden="false" customHeight="false" outlineLevel="0" collapsed="false">
      <c r="A841" s="31"/>
      <c r="B841" s="5"/>
      <c r="C841" s="157" t="s">
        <v>9872</v>
      </c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</row>
    <row r="842" customFormat="false" ht="15.75" hidden="false" customHeight="false" outlineLevel="0" collapsed="false">
      <c r="A842" s="31"/>
      <c r="B842" s="31"/>
      <c r="C842" s="16" t="s">
        <v>9873</v>
      </c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</row>
    <row r="843" customFormat="false" ht="15.75" hidden="false" customHeight="false" outlineLevel="0" collapsed="false">
      <c r="A843" s="31"/>
      <c r="B843" s="31"/>
      <c r="C843" s="16" t="s">
        <v>700</v>
      </c>
      <c r="D843" s="16" t="s">
        <v>709</v>
      </c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</row>
    <row r="844" customFormat="false" ht="15.75" hidden="false" customHeight="false" outlineLevel="0" collapsed="false">
      <c r="A844" s="31"/>
      <c r="B844" s="31"/>
      <c r="C844" s="16" t="s">
        <v>4900</v>
      </c>
      <c r="D844" s="16" t="s">
        <v>5942</v>
      </c>
      <c r="E844" s="16" t="s">
        <v>9874</v>
      </c>
      <c r="F844" s="16" t="s">
        <v>9875</v>
      </c>
      <c r="G844" s="16" t="s">
        <v>9876</v>
      </c>
      <c r="H844" s="16" t="s">
        <v>9877</v>
      </c>
      <c r="I844" s="16" t="s">
        <v>9878</v>
      </c>
      <c r="J844" s="16" t="s">
        <v>9879</v>
      </c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</row>
    <row r="845" customFormat="false" ht="15.75" hidden="false" customHeight="false" outlineLevel="0" collapsed="false">
      <c r="A845" s="31"/>
      <c r="B845" s="31"/>
      <c r="C845" s="157" t="s">
        <v>9880</v>
      </c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</row>
    <row r="846" customFormat="false" ht="15.75" hidden="false" customHeight="false" outlineLevel="0" collapsed="false">
      <c r="A846" s="31"/>
      <c r="B846" s="31"/>
      <c r="C846" s="16" t="s">
        <v>698</v>
      </c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</row>
    <row r="847" customFormat="false" ht="15.75" hidden="false" customHeight="false" outlineLevel="0" collapsed="false">
      <c r="A847" s="31"/>
      <c r="B847" s="31"/>
      <c r="C847" s="16" t="s">
        <v>746</v>
      </c>
      <c r="D847" s="16" t="s">
        <v>9881</v>
      </c>
      <c r="E847" s="16" t="s">
        <v>9882</v>
      </c>
      <c r="F847" s="16" t="s">
        <v>7404</v>
      </c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</row>
    <row r="848" customFormat="false" ht="15.75" hidden="false" customHeight="false" outlineLevel="0" collapsed="false">
      <c r="A848" s="31"/>
      <c r="B848" s="31"/>
      <c r="C848" s="16" t="s">
        <v>1766</v>
      </c>
      <c r="D848" s="16" t="s">
        <v>9883</v>
      </c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</row>
    <row r="849" customFormat="false" ht="15.75" hidden="false" customHeight="false" outlineLevel="0" collapsed="false">
      <c r="A849" s="31"/>
      <c r="B849" s="31"/>
      <c r="C849" s="16" t="s">
        <v>3874</v>
      </c>
      <c r="D849" s="16" t="s">
        <v>9884</v>
      </c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</row>
    <row r="850" customFormat="false" ht="15.75" hidden="false" customHeight="false" outlineLevel="0" collapsed="false">
      <c r="A850" s="31"/>
      <c r="B850" s="31"/>
      <c r="C850" s="16" t="s">
        <v>358</v>
      </c>
      <c r="D850" s="16" t="s">
        <v>9885</v>
      </c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</row>
    <row r="851" customFormat="false" ht="15.75" hidden="false" customHeight="false" outlineLevel="0" collapsed="false">
      <c r="A851" s="31"/>
      <c r="B851" s="31"/>
      <c r="C851" s="16" t="s">
        <v>700</v>
      </c>
      <c r="D851" s="16" t="s">
        <v>709</v>
      </c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</row>
    <row r="852" customFormat="false" ht="15.75" hidden="false" customHeight="false" outlineLevel="0" collapsed="false">
      <c r="A852" s="31"/>
      <c r="B852" s="31"/>
      <c r="C852" s="157" t="s">
        <v>9886</v>
      </c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</row>
    <row r="853" customFormat="false" ht="15.75" hidden="false" customHeight="false" outlineLevel="0" collapsed="false">
      <c r="A853" s="31"/>
      <c r="B853" s="31"/>
      <c r="C853" s="16" t="s">
        <v>698</v>
      </c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</row>
    <row r="854" customFormat="false" ht="15.75" hidden="false" customHeight="false" outlineLevel="0" collapsed="false">
      <c r="A854" s="31"/>
      <c r="B854" s="31"/>
      <c r="C854" s="16" t="s">
        <v>358</v>
      </c>
      <c r="D854" s="16" t="s">
        <v>360</v>
      </c>
      <c r="E854" s="16" t="s">
        <v>362</v>
      </c>
      <c r="F854" s="16" t="s">
        <v>9887</v>
      </c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</row>
    <row r="855" customFormat="false" ht="15.75" hidden="false" customHeight="false" outlineLevel="0" collapsed="false">
      <c r="A855" s="31"/>
      <c r="B855" s="31"/>
      <c r="C855" s="16" t="s">
        <v>746</v>
      </c>
      <c r="D855" s="16" t="s">
        <v>9888</v>
      </c>
      <c r="E855" s="16" t="s">
        <v>9445</v>
      </c>
      <c r="F855" s="16" t="s">
        <v>8485</v>
      </c>
      <c r="G855" s="16" t="s">
        <v>9889</v>
      </c>
      <c r="H855" s="16" t="s">
        <v>9890</v>
      </c>
      <c r="I855" s="16" t="s">
        <v>9891</v>
      </c>
      <c r="J855" s="16" t="s">
        <v>9892</v>
      </c>
      <c r="K855" s="16" t="s">
        <v>9893</v>
      </c>
      <c r="L855" s="16" t="s">
        <v>9894</v>
      </c>
      <c r="M855" s="16" t="s">
        <v>9895</v>
      </c>
      <c r="N855" s="16" t="s">
        <v>9896</v>
      </c>
      <c r="O855" s="16" t="s">
        <v>9897</v>
      </c>
      <c r="P855" s="16" t="s">
        <v>9898</v>
      </c>
      <c r="Q855" s="16" t="s">
        <v>9899</v>
      </c>
      <c r="R855" s="16" t="s">
        <v>9900</v>
      </c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</row>
    <row r="856" customFormat="false" ht="15.75" hidden="false" customHeight="false" outlineLevel="0" collapsed="false">
      <c r="A856" s="31"/>
      <c r="B856" s="31"/>
      <c r="C856" s="16" t="s">
        <v>1766</v>
      </c>
      <c r="D856" s="16" t="s">
        <v>9901</v>
      </c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</row>
    <row r="857" customFormat="false" ht="15.75" hidden="false" customHeight="false" outlineLevel="0" collapsed="false">
      <c r="A857" s="31"/>
      <c r="B857" s="31"/>
      <c r="C857" s="16" t="s">
        <v>1765</v>
      </c>
      <c r="D857" s="16" t="s">
        <v>9902</v>
      </c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</row>
    <row r="858" customFormat="false" ht="15.75" hidden="false" customHeight="false" outlineLevel="0" collapsed="false">
      <c r="A858" s="31"/>
      <c r="B858" s="31"/>
      <c r="C858" s="6" t="s">
        <v>9903</v>
      </c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</row>
    <row r="859" customFormat="false" ht="15.75" hidden="false" customHeight="false" outlineLevel="0" collapsed="false">
      <c r="A859" s="31"/>
      <c r="B859" s="31"/>
      <c r="C859" s="16" t="s">
        <v>698</v>
      </c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</row>
    <row r="860" customFormat="false" ht="15.75" hidden="false" customHeight="false" outlineLevel="0" collapsed="false">
      <c r="A860" s="31"/>
      <c r="B860" s="31"/>
      <c r="C860" s="16" t="s">
        <v>746</v>
      </c>
      <c r="D860" s="16" t="s">
        <v>9904</v>
      </c>
      <c r="E860" s="16" t="s">
        <v>9905</v>
      </c>
      <c r="F860" s="16" t="s">
        <v>9840</v>
      </c>
      <c r="G860" s="16" t="s">
        <v>7404</v>
      </c>
      <c r="H860" s="16" t="s">
        <v>9906</v>
      </c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</row>
    <row r="861" customFormat="false" ht="15.75" hidden="false" customHeight="false" outlineLevel="0" collapsed="false">
      <c r="A861" s="31"/>
      <c r="B861" s="31"/>
      <c r="C861" s="16" t="s">
        <v>3746</v>
      </c>
      <c r="D861" s="16" t="s">
        <v>9907</v>
      </c>
      <c r="E861" s="16" t="s">
        <v>9908</v>
      </c>
      <c r="F861" s="16" t="s">
        <v>593</v>
      </c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</row>
    <row r="862" customFormat="false" ht="15.75" hidden="false" customHeight="false" outlineLevel="0" collapsed="false">
      <c r="A862" s="31"/>
      <c r="B862" s="97" t="s">
        <v>9909</v>
      </c>
      <c r="C862" s="16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</row>
    <row r="863" customFormat="false" ht="15.75" hidden="false" customHeight="false" outlineLevel="0" collapsed="false">
      <c r="A863" s="31"/>
      <c r="B863" s="5"/>
      <c r="C863" s="157" t="s">
        <v>9910</v>
      </c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</row>
    <row r="864" customFormat="false" ht="15.75" hidden="false" customHeight="false" outlineLevel="0" collapsed="false">
      <c r="A864" s="31"/>
      <c r="B864" s="31"/>
      <c r="C864" s="16" t="s">
        <v>698</v>
      </c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</row>
    <row r="865" customFormat="false" ht="15.75" hidden="false" customHeight="false" outlineLevel="0" collapsed="false">
      <c r="A865" s="31"/>
      <c r="B865" s="31"/>
      <c r="C865" s="16" t="s">
        <v>746</v>
      </c>
      <c r="D865" s="16" t="s">
        <v>8955</v>
      </c>
      <c r="E865" s="16" t="s">
        <v>9911</v>
      </c>
      <c r="F865" s="16" t="s">
        <v>9000</v>
      </c>
      <c r="G865" s="16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</row>
    <row r="866" customFormat="false" ht="15.75" hidden="false" customHeight="false" outlineLevel="0" collapsed="false">
      <c r="A866" s="31"/>
      <c r="B866" s="31"/>
      <c r="C866" s="16" t="s">
        <v>2803</v>
      </c>
      <c r="D866" s="16" t="s">
        <v>360</v>
      </c>
      <c r="E866" s="16" t="s">
        <v>373</v>
      </c>
      <c r="F866" s="16" t="s">
        <v>362</v>
      </c>
      <c r="G866" s="16" t="s">
        <v>4278</v>
      </c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</row>
    <row r="867" customFormat="false" ht="15.75" hidden="false" customHeight="false" outlineLevel="0" collapsed="false">
      <c r="A867" s="31"/>
      <c r="B867" s="31"/>
      <c r="C867" s="16" t="s">
        <v>1766</v>
      </c>
      <c r="D867" s="16" t="s">
        <v>9912</v>
      </c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</row>
    <row r="868" customFormat="false" ht="15.75" hidden="false" customHeight="false" outlineLevel="0" collapsed="false">
      <c r="A868" s="31"/>
      <c r="B868" s="31"/>
      <c r="C868" s="16" t="s">
        <v>7147</v>
      </c>
      <c r="D868" s="16" t="s">
        <v>9913</v>
      </c>
      <c r="E868" s="16" t="s">
        <v>9914</v>
      </c>
      <c r="F868" s="16" t="s">
        <v>9915</v>
      </c>
      <c r="G868" s="16" t="s">
        <v>9916</v>
      </c>
      <c r="H868" s="16" t="s">
        <v>9917</v>
      </c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</row>
    <row r="869" customFormat="false" ht="15.75" hidden="false" customHeight="false" outlineLevel="0" collapsed="false">
      <c r="A869" s="31"/>
      <c r="B869" s="31"/>
      <c r="C869" s="157" t="s">
        <v>9918</v>
      </c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</row>
    <row r="870" customFormat="false" ht="15.75" hidden="false" customHeight="false" outlineLevel="0" collapsed="false">
      <c r="A870" s="31"/>
      <c r="B870" s="31"/>
      <c r="C870" s="16" t="s">
        <v>698</v>
      </c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</row>
    <row r="871" customFormat="false" ht="15.75" hidden="false" customHeight="false" outlineLevel="0" collapsed="false">
      <c r="A871" s="31"/>
      <c r="B871" s="31"/>
      <c r="C871" s="16" t="s">
        <v>746</v>
      </c>
      <c r="D871" s="16" t="s">
        <v>7478</v>
      </c>
      <c r="E871" s="16" t="s">
        <v>9919</v>
      </c>
      <c r="F871" s="16" t="s">
        <v>9920</v>
      </c>
      <c r="G871" s="16" t="s">
        <v>9921</v>
      </c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</row>
    <row r="872" customFormat="false" ht="15.75" hidden="false" customHeight="false" outlineLevel="0" collapsed="false">
      <c r="A872" s="31"/>
      <c r="B872" s="31"/>
      <c r="C872" s="16" t="s">
        <v>9838</v>
      </c>
      <c r="D872" s="16" t="s">
        <v>9922</v>
      </c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</row>
    <row r="873" customFormat="false" ht="15.75" hidden="false" customHeight="false" outlineLevel="0" collapsed="false">
      <c r="A873" s="31"/>
      <c r="B873" s="31"/>
      <c r="C873" s="16" t="s">
        <v>9923</v>
      </c>
      <c r="D873" s="16" t="s">
        <v>9924</v>
      </c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</row>
    <row r="874" customFormat="false" ht="15.75" hidden="false" customHeight="false" outlineLevel="0" collapsed="false">
      <c r="A874" s="31"/>
      <c r="B874" s="31"/>
      <c r="C874" s="16" t="s">
        <v>9925</v>
      </c>
      <c r="D874" s="16" t="s">
        <v>9926</v>
      </c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</row>
    <row r="875" customFormat="false" ht="15.75" hidden="false" customHeight="false" outlineLevel="0" collapsed="false">
      <c r="A875" s="31"/>
      <c r="B875" s="31"/>
      <c r="C875" s="16" t="s">
        <v>2803</v>
      </c>
      <c r="D875" s="16" t="s">
        <v>360</v>
      </c>
      <c r="E875" s="16" t="s">
        <v>9927</v>
      </c>
      <c r="F875" s="16" t="s">
        <v>9928</v>
      </c>
      <c r="G875" s="16" t="s">
        <v>8329</v>
      </c>
      <c r="H875" s="16" t="s">
        <v>374</v>
      </c>
      <c r="I875" s="16" t="s">
        <v>365</v>
      </c>
      <c r="J875" s="16" t="s">
        <v>9929</v>
      </c>
      <c r="K875" s="16" t="s">
        <v>362</v>
      </c>
      <c r="L875" s="16" t="s">
        <v>7953</v>
      </c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</row>
    <row r="876" customFormat="false" ht="15.75" hidden="false" customHeight="false" outlineLevel="0" collapsed="false">
      <c r="A876" s="31"/>
      <c r="B876" s="31"/>
      <c r="C876" s="16" t="s">
        <v>1766</v>
      </c>
      <c r="D876" s="16" t="s">
        <v>9930</v>
      </c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</row>
    <row r="877" customFormat="false" ht="15.75" hidden="false" customHeight="false" outlineLevel="0" collapsed="false">
      <c r="A877" s="31"/>
      <c r="B877" s="31"/>
      <c r="C877" s="16" t="s">
        <v>1765</v>
      </c>
      <c r="D877" s="16" t="s">
        <v>9931</v>
      </c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</row>
    <row r="878" customFormat="false" ht="15.75" hidden="false" customHeight="false" outlineLevel="0" collapsed="false">
      <c r="A878" s="31"/>
      <c r="B878" s="31"/>
      <c r="C878" s="16" t="s">
        <v>3874</v>
      </c>
      <c r="D878" s="16" t="s">
        <v>9932</v>
      </c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</row>
    <row r="879" customFormat="false" ht="15.75" hidden="false" customHeight="false" outlineLevel="0" collapsed="false">
      <c r="A879" s="31"/>
      <c r="B879" s="31"/>
      <c r="C879" s="157" t="s">
        <v>9933</v>
      </c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</row>
    <row r="880" customFormat="false" ht="15.75" hidden="false" customHeight="false" outlineLevel="0" collapsed="false">
      <c r="A880" s="31"/>
      <c r="B880" s="31"/>
      <c r="C880" s="16" t="s">
        <v>698</v>
      </c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</row>
    <row r="881" customFormat="false" ht="15.75" hidden="false" customHeight="false" outlineLevel="0" collapsed="false">
      <c r="A881" s="31"/>
      <c r="B881" s="31"/>
      <c r="C881" s="16" t="s">
        <v>746</v>
      </c>
      <c r="D881" s="16" t="s">
        <v>8308</v>
      </c>
      <c r="E881" s="16" t="s">
        <v>880</v>
      </c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</row>
    <row r="882" customFormat="false" ht="15.75" hidden="false" customHeight="false" outlineLevel="0" collapsed="false">
      <c r="A882" s="31"/>
      <c r="B882" s="31"/>
      <c r="C882" s="16" t="s">
        <v>7360</v>
      </c>
      <c r="D882" s="16" t="s">
        <v>778</v>
      </c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</row>
    <row r="883" customFormat="false" ht="15.75" hidden="false" customHeight="false" outlineLevel="0" collapsed="false">
      <c r="A883" s="31"/>
      <c r="B883" s="31"/>
      <c r="C883" s="16" t="s">
        <v>9934</v>
      </c>
      <c r="D883" s="16" t="s">
        <v>9840</v>
      </c>
      <c r="E883" s="16" t="s">
        <v>7404</v>
      </c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</row>
    <row r="884" customFormat="false" ht="15.75" hidden="false" customHeight="false" outlineLevel="0" collapsed="false">
      <c r="A884" s="31"/>
      <c r="B884" s="31"/>
      <c r="C884" s="16" t="s">
        <v>3874</v>
      </c>
      <c r="D884" s="16" t="s">
        <v>9843</v>
      </c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</row>
    <row r="885" customFormat="false" ht="15.75" hidden="false" customHeight="false" outlineLevel="0" collapsed="false">
      <c r="A885" s="31"/>
      <c r="B885" s="31"/>
      <c r="C885" s="16" t="s">
        <v>1765</v>
      </c>
      <c r="D885" s="16" t="s">
        <v>9844</v>
      </c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</row>
    <row r="886" customFormat="false" ht="15.75" hidden="false" customHeight="false" outlineLevel="0" collapsed="false">
      <c r="A886" s="31"/>
      <c r="B886" s="31"/>
      <c r="C886" s="16" t="s">
        <v>1766</v>
      </c>
      <c r="D886" s="16" t="s">
        <v>9845</v>
      </c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</row>
    <row r="887" customFormat="false" ht="15.75" hidden="false" customHeight="false" outlineLevel="0" collapsed="false">
      <c r="A887" s="31"/>
      <c r="B887" s="31"/>
      <c r="C887" s="16" t="s">
        <v>3056</v>
      </c>
      <c r="D887" s="16" t="s">
        <v>9846</v>
      </c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</row>
    <row r="888" customFormat="false" ht="15.75" hidden="false" customHeight="false" outlineLevel="0" collapsed="false">
      <c r="A888" s="31"/>
      <c r="B888" s="31"/>
      <c r="C888" s="16" t="s">
        <v>700</v>
      </c>
      <c r="D888" s="16" t="s">
        <v>709</v>
      </c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</row>
    <row r="889" customFormat="false" ht="15.75" hidden="false" customHeight="false" outlineLevel="0" collapsed="false">
      <c r="A889" s="31"/>
      <c r="B889" s="31"/>
      <c r="C889" s="157" t="s">
        <v>9935</v>
      </c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</row>
    <row r="890" customFormat="false" ht="15.75" hidden="false" customHeight="false" outlineLevel="0" collapsed="false">
      <c r="A890" s="31"/>
      <c r="B890" s="31"/>
      <c r="C890" s="16" t="s">
        <v>698</v>
      </c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</row>
    <row r="891" customFormat="false" ht="15.75" hidden="false" customHeight="false" outlineLevel="0" collapsed="false">
      <c r="A891" s="31"/>
      <c r="B891" s="31"/>
      <c r="C891" s="16" t="s">
        <v>9936</v>
      </c>
      <c r="D891" s="16" t="s">
        <v>9937</v>
      </c>
      <c r="E891" s="16" t="s">
        <v>9938</v>
      </c>
      <c r="F891" s="16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</row>
    <row r="892" customFormat="false" ht="15.75" hidden="false" customHeight="false" outlineLevel="0" collapsed="false">
      <c r="A892" s="31"/>
      <c r="B892" s="31"/>
      <c r="C892" s="16" t="s">
        <v>710</v>
      </c>
      <c r="D892" s="16" t="s">
        <v>9939</v>
      </c>
      <c r="E892" s="16" t="s">
        <v>9940</v>
      </c>
      <c r="F892" s="16" t="s">
        <v>9941</v>
      </c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</row>
    <row r="893" customFormat="false" ht="15.75" hidden="false" customHeight="false" outlineLevel="0" collapsed="false">
      <c r="A893" s="31"/>
      <c r="B893" s="31"/>
      <c r="C893" s="16" t="s">
        <v>3056</v>
      </c>
      <c r="D893" s="16" t="s">
        <v>9942</v>
      </c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</row>
    <row r="894" customFormat="false" ht="15.75" hidden="false" customHeight="false" outlineLevel="0" collapsed="false">
      <c r="A894" s="31"/>
      <c r="B894" s="31"/>
      <c r="C894" s="16" t="s">
        <v>700</v>
      </c>
      <c r="D894" s="16" t="s">
        <v>709</v>
      </c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</row>
    <row r="895" customFormat="false" ht="15.75" hidden="false" customHeight="false" outlineLevel="0" collapsed="false">
      <c r="A895" s="31"/>
      <c r="B895" s="31"/>
      <c r="C895" s="157" t="s">
        <v>9943</v>
      </c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</row>
    <row r="896" customFormat="false" ht="15.75" hidden="false" customHeight="false" outlineLevel="0" collapsed="false">
      <c r="A896" s="31"/>
      <c r="B896" s="31"/>
      <c r="C896" s="16" t="s">
        <v>698</v>
      </c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</row>
    <row r="897" customFormat="false" ht="15.75" hidden="false" customHeight="false" outlineLevel="0" collapsed="false">
      <c r="A897" s="31"/>
      <c r="B897" s="31"/>
      <c r="C897" s="16" t="s">
        <v>746</v>
      </c>
      <c r="D897" s="16" t="s">
        <v>9944</v>
      </c>
      <c r="E897" s="16" t="s">
        <v>9919</v>
      </c>
      <c r="F897" s="16" t="s">
        <v>9000</v>
      </c>
      <c r="G897" s="16" t="s">
        <v>9945</v>
      </c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</row>
    <row r="898" customFormat="false" ht="15.75" hidden="false" customHeight="false" outlineLevel="0" collapsed="false">
      <c r="A898" s="31"/>
      <c r="B898" s="31"/>
      <c r="C898" s="16" t="s">
        <v>9923</v>
      </c>
      <c r="D898" s="16" t="s">
        <v>9946</v>
      </c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</row>
    <row r="899" customFormat="false" ht="15.75" hidden="false" customHeight="false" outlineLevel="0" collapsed="false">
      <c r="A899" s="31"/>
      <c r="B899" s="31"/>
      <c r="C899" s="16" t="s">
        <v>9838</v>
      </c>
      <c r="D899" s="16" t="s">
        <v>9947</v>
      </c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</row>
    <row r="900" customFormat="false" ht="15.75" hidden="false" customHeight="false" outlineLevel="0" collapsed="false">
      <c r="A900" s="31"/>
      <c r="B900" s="31"/>
      <c r="C900" s="6" t="s">
        <v>9948</v>
      </c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</row>
    <row r="901" customFormat="false" ht="15.75" hidden="false" customHeight="false" outlineLevel="0" collapsed="false">
      <c r="A901" s="31"/>
      <c r="B901" s="31"/>
      <c r="C901" s="16" t="s">
        <v>698</v>
      </c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</row>
    <row r="902" customFormat="false" ht="15.75" hidden="false" customHeight="false" outlineLevel="0" collapsed="false">
      <c r="A902" s="31"/>
      <c r="B902" s="31"/>
      <c r="C902" s="16" t="s">
        <v>769</v>
      </c>
      <c r="D902" s="16" t="s">
        <v>7594</v>
      </c>
      <c r="E902" s="16" t="s">
        <v>7446</v>
      </c>
      <c r="F902" s="16" t="s">
        <v>7447</v>
      </c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</row>
    <row r="903" customFormat="false" ht="15.75" hidden="false" customHeight="false" outlineLevel="0" collapsed="false">
      <c r="A903" s="31"/>
      <c r="B903" s="31"/>
      <c r="C903" s="16" t="s">
        <v>7448</v>
      </c>
      <c r="D903" s="16" t="s">
        <v>9949</v>
      </c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</row>
    <row r="904" customFormat="false" ht="15.75" hidden="false" customHeight="false" outlineLevel="0" collapsed="false">
      <c r="A904" s="31"/>
      <c r="B904" s="31"/>
      <c r="C904" s="16" t="s">
        <v>1767</v>
      </c>
      <c r="D904" s="16" t="s">
        <v>9335</v>
      </c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</row>
    <row r="905" customFormat="false" ht="15.75" hidden="false" customHeight="false" outlineLevel="0" collapsed="false">
      <c r="A905" s="31"/>
      <c r="B905" s="31"/>
      <c r="C905" s="16" t="s">
        <v>3831</v>
      </c>
      <c r="D905" s="16" t="s">
        <v>9950</v>
      </c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</row>
    <row r="906" customFormat="false" ht="15.75" hidden="false" customHeight="false" outlineLevel="0" collapsed="false">
      <c r="A906" s="31"/>
      <c r="B906" s="31"/>
      <c r="C906" s="16" t="s">
        <v>2513</v>
      </c>
      <c r="D906" s="16" t="s">
        <v>7450</v>
      </c>
      <c r="E906" s="16" t="s">
        <v>7451</v>
      </c>
      <c r="F906" s="16" t="s">
        <v>7452</v>
      </c>
      <c r="G906" s="16" t="s">
        <v>7453</v>
      </c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</row>
    <row r="907" customFormat="false" ht="15.75" hidden="false" customHeight="false" outlineLevel="0" collapsed="false">
      <c r="A907" s="31"/>
      <c r="B907" s="31"/>
      <c r="C907" s="16" t="s">
        <v>3874</v>
      </c>
      <c r="D907" s="16" t="s">
        <v>9951</v>
      </c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</row>
    <row r="908" customFormat="false" ht="15.75" hidden="false" customHeight="false" outlineLevel="0" collapsed="false">
      <c r="A908" s="31"/>
      <c r="B908" s="97" t="s">
        <v>9952</v>
      </c>
      <c r="C908" s="16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</row>
    <row r="909" customFormat="false" ht="15.75" hidden="false" customHeight="false" outlineLevel="0" collapsed="false">
      <c r="A909" s="31"/>
      <c r="B909" s="5"/>
      <c r="C909" s="157" t="s">
        <v>9953</v>
      </c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</row>
    <row r="910" customFormat="false" ht="15.75" hidden="false" customHeight="false" outlineLevel="0" collapsed="false">
      <c r="A910" s="31"/>
      <c r="B910" s="31"/>
      <c r="C910" s="16" t="s">
        <v>698</v>
      </c>
      <c r="D910" s="16"/>
      <c r="E910" s="16"/>
      <c r="F910" s="16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</row>
    <row r="911" customFormat="false" ht="15.75" hidden="false" customHeight="false" outlineLevel="0" collapsed="false">
      <c r="A911" s="31"/>
      <c r="B911" s="31"/>
      <c r="C911" s="16" t="s">
        <v>746</v>
      </c>
      <c r="D911" s="16" t="s">
        <v>8993</v>
      </c>
      <c r="E911" s="16" t="s">
        <v>9954</v>
      </c>
      <c r="F911" s="16" t="s">
        <v>8989</v>
      </c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</row>
    <row r="912" customFormat="false" ht="15.75" hidden="false" customHeight="false" outlineLevel="0" collapsed="false">
      <c r="A912" s="31"/>
      <c r="B912" s="31"/>
      <c r="C912" s="16" t="s">
        <v>7306</v>
      </c>
      <c r="D912" s="16" t="s">
        <v>9955</v>
      </c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</row>
    <row r="913" customFormat="false" ht="15.75" hidden="false" customHeight="false" outlineLevel="0" collapsed="false">
      <c r="A913" s="31"/>
      <c r="B913" s="31"/>
      <c r="C913" s="16" t="s">
        <v>3831</v>
      </c>
      <c r="D913" s="16" t="s">
        <v>9956</v>
      </c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</row>
    <row r="914" customFormat="false" ht="15.75" hidden="false" customHeight="false" outlineLevel="0" collapsed="false">
      <c r="A914" s="31"/>
      <c r="B914" s="31"/>
      <c r="C914" s="16" t="s">
        <v>9957</v>
      </c>
      <c r="D914" s="16" t="s">
        <v>9958</v>
      </c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</row>
    <row r="915" customFormat="false" ht="15.75" hidden="false" customHeight="false" outlineLevel="0" collapsed="false">
      <c r="A915" s="31"/>
      <c r="B915" s="31"/>
      <c r="C915" s="16" t="s">
        <v>3056</v>
      </c>
      <c r="D915" s="16" t="s">
        <v>9959</v>
      </c>
      <c r="E915" s="16" t="s">
        <v>9960</v>
      </c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</row>
    <row r="916" customFormat="false" ht="15.75" hidden="false" customHeight="false" outlineLevel="0" collapsed="false">
      <c r="A916" s="31"/>
      <c r="B916" s="31"/>
      <c r="C916" s="157" t="s">
        <v>9961</v>
      </c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</row>
    <row r="917" customFormat="false" ht="15.75" hidden="false" customHeight="false" outlineLevel="0" collapsed="false">
      <c r="A917" s="31"/>
      <c r="B917" s="31"/>
      <c r="C917" s="16" t="s">
        <v>698</v>
      </c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</row>
    <row r="918" customFormat="false" ht="15.75" hidden="false" customHeight="false" outlineLevel="0" collapsed="false">
      <c r="A918" s="31"/>
      <c r="B918" s="31"/>
      <c r="C918" s="16" t="s">
        <v>746</v>
      </c>
      <c r="D918" s="16" t="s">
        <v>9962</v>
      </c>
      <c r="E918" s="16" t="s">
        <v>9963</v>
      </c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</row>
    <row r="919" customFormat="false" ht="15.75" hidden="false" customHeight="false" outlineLevel="0" collapsed="false">
      <c r="A919" s="31"/>
      <c r="B919" s="31"/>
      <c r="C919" s="16" t="s">
        <v>358</v>
      </c>
      <c r="D919" s="16" t="s">
        <v>778</v>
      </c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</row>
    <row r="920" customFormat="false" ht="15.75" hidden="false" customHeight="false" outlineLevel="0" collapsed="false">
      <c r="A920" s="31"/>
      <c r="B920" s="31"/>
      <c r="C920" s="16" t="s">
        <v>3831</v>
      </c>
      <c r="D920" s="16" t="s">
        <v>9964</v>
      </c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</row>
    <row r="921" customFormat="false" ht="15.75" hidden="false" customHeight="false" outlineLevel="0" collapsed="false">
      <c r="A921" s="31"/>
      <c r="B921" s="31"/>
      <c r="C921" s="16" t="s">
        <v>3056</v>
      </c>
      <c r="D921" s="16" t="s">
        <v>9965</v>
      </c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</row>
    <row r="922" customFormat="false" ht="15.75" hidden="false" customHeight="false" outlineLevel="0" collapsed="false">
      <c r="A922" s="31"/>
      <c r="B922" s="31"/>
      <c r="C922" s="16" t="s">
        <v>700</v>
      </c>
      <c r="D922" s="16" t="s">
        <v>9514</v>
      </c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</row>
    <row r="923" customFormat="false" ht="15.75" hidden="false" customHeight="false" outlineLevel="0" collapsed="false">
      <c r="A923" s="31"/>
      <c r="B923" s="31"/>
      <c r="C923" s="157" t="s">
        <v>9966</v>
      </c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</row>
    <row r="924" customFormat="false" ht="15.75" hidden="false" customHeight="false" outlineLevel="0" collapsed="false">
      <c r="A924" s="31"/>
      <c r="B924" s="31"/>
      <c r="C924" s="16" t="s">
        <v>698</v>
      </c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</row>
    <row r="925" customFormat="false" ht="15.75" hidden="false" customHeight="false" outlineLevel="0" collapsed="false">
      <c r="A925" s="31"/>
      <c r="B925" s="31"/>
      <c r="C925" s="16" t="s">
        <v>9967</v>
      </c>
      <c r="D925" s="16" t="s">
        <v>9968</v>
      </c>
      <c r="E925" s="16" t="s">
        <v>9969</v>
      </c>
      <c r="F925" s="16" t="s">
        <v>9970</v>
      </c>
      <c r="G925" s="16" t="s">
        <v>9971</v>
      </c>
      <c r="H925" s="16" t="s">
        <v>9972</v>
      </c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</row>
    <row r="926" customFormat="false" ht="15.75" hidden="false" customHeight="false" outlineLevel="0" collapsed="false">
      <c r="A926" s="31"/>
      <c r="B926" s="31"/>
      <c r="C926" s="16" t="s">
        <v>9973</v>
      </c>
      <c r="D926" s="16" t="s">
        <v>363</v>
      </c>
      <c r="E926" s="16" t="s">
        <v>369</v>
      </c>
      <c r="F926" s="16" t="s">
        <v>362</v>
      </c>
      <c r="G926" s="16" t="s">
        <v>370</v>
      </c>
      <c r="H926" s="16" t="s">
        <v>9974</v>
      </c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</row>
    <row r="927" customFormat="false" ht="15.75" hidden="false" customHeight="false" outlineLevel="0" collapsed="false">
      <c r="A927" s="31"/>
      <c r="B927" s="31"/>
      <c r="C927" s="16" t="s">
        <v>9975</v>
      </c>
      <c r="D927" s="16" t="s">
        <v>360</v>
      </c>
      <c r="E927" s="16" t="s">
        <v>365</v>
      </c>
      <c r="F927" s="16" t="s">
        <v>362</v>
      </c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</row>
    <row r="928" customFormat="false" ht="15.75" hidden="false" customHeight="false" outlineLevel="0" collapsed="false">
      <c r="A928" s="31"/>
      <c r="B928" s="31"/>
      <c r="C928" s="16" t="s">
        <v>1765</v>
      </c>
      <c r="D928" s="16" t="s">
        <v>4130</v>
      </c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</row>
    <row r="929" customFormat="false" ht="15.75" hidden="false" customHeight="false" outlineLevel="0" collapsed="false">
      <c r="A929" s="31"/>
      <c r="B929" s="31"/>
      <c r="C929" s="16" t="s">
        <v>9976</v>
      </c>
      <c r="D929" s="16" t="s">
        <v>9977</v>
      </c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</row>
    <row r="930" customFormat="false" ht="15.75" hidden="false" customHeight="false" outlineLevel="0" collapsed="false">
      <c r="A930" s="31"/>
      <c r="B930" s="31"/>
      <c r="C930" s="16" t="s">
        <v>3056</v>
      </c>
      <c r="D930" s="16" t="s">
        <v>9978</v>
      </c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</row>
    <row r="931" customFormat="false" ht="15.75" hidden="false" customHeight="false" outlineLevel="0" collapsed="false">
      <c r="A931" s="31"/>
      <c r="B931" s="31"/>
      <c r="C931" s="157" t="s">
        <v>9979</v>
      </c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</row>
    <row r="932" customFormat="false" ht="15.75" hidden="false" customHeight="false" outlineLevel="0" collapsed="false">
      <c r="A932" s="31"/>
      <c r="B932" s="31"/>
      <c r="C932" s="16" t="s">
        <v>698</v>
      </c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</row>
    <row r="933" customFormat="false" ht="15.75" hidden="false" customHeight="false" outlineLevel="0" collapsed="false">
      <c r="A933" s="31"/>
      <c r="B933" s="31"/>
      <c r="C933" s="16" t="s">
        <v>769</v>
      </c>
      <c r="D933" s="16" t="s">
        <v>9980</v>
      </c>
      <c r="E933" s="16" t="s">
        <v>9981</v>
      </c>
      <c r="F933" s="16" t="s">
        <v>7750</v>
      </c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</row>
    <row r="934" customFormat="false" ht="15.75" hidden="false" customHeight="false" outlineLevel="0" collapsed="false">
      <c r="A934" s="31"/>
      <c r="B934" s="31"/>
      <c r="C934" s="16" t="s">
        <v>9982</v>
      </c>
      <c r="D934" s="16" t="s">
        <v>9983</v>
      </c>
      <c r="E934" s="16" t="s">
        <v>362</v>
      </c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</row>
    <row r="935" customFormat="false" ht="15.75" hidden="false" customHeight="false" outlineLevel="0" collapsed="false">
      <c r="A935" s="31"/>
      <c r="B935" s="31"/>
      <c r="C935" s="16" t="s">
        <v>9984</v>
      </c>
      <c r="D935" s="16" t="s">
        <v>9985</v>
      </c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</row>
    <row r="936" customFormat="false" ht="15.75" hidden="false" customHeight="false" outlineLevel="0" collapsed="false">
      <c r="A936" s="31"/>
      <c r="B936" s="31"/>
      <c r="C936" s="16" t="s">
        <v>9986</v>
      </c>
      <c r="D936" s="16" t="s">
        <v>9987</v>
      </c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</row>
    <row r="937" customFormat="false" ht="15.75" hidden="false" customHeight="false" outlineLevel="0" collapsed="false">
      <c r="A937" s="31"/>
      <c r="B937" s="31"/>
      <c r="C937" s="16" t="s">
        <v>9975</v>
      </c>
      <c r="D937" s="16" t="s">
        <v>360</v>
      </c>
      <c r="E937" s="16" t="s">
        <v>365</v>
      </c>
      <c r="F937" s="16" t="s">
        <v>362</v>
      </c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</row>
    <row r="938" customFormat="false" ht="15.75" hidden="false" customHeight="false" outlineLevel="0" collapsed="false">
      <c r="A938" s="31"/>
      <c r="B938" s="31"/>
      <c r="C938" s="16" t="s">
        <v>9988</v>
      </c>
      <c r="D938" s="16" t="s">
        <v>9989</v>
      </c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</row>
    <row r="939" customFormat="false" ht="15.75" hidden="false" customHeight="false" outlineLevel="0" collapsed="false">
      <c r="A939" s="31"/>
      <c r="B939" s="31"/>
      <c r="C939" s="16" t="s">
        <v>3056</v>
      </c>
      <c r="D939" s="16" t="s">
        <v>9990</v>
      </c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</row>
    <row r="940" customFormat="false" ht="15.75" hidden="false" customHeight="false" outlineLevel="0" collapsed="false">
      <c r="A940" s="31"/>
      <c r="B940" s="31"/>
      <c r="C940" s="6" t="s">
        <v>9991</v>
      </c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</row>
    <row r="941" customFormat="false" ht="15.75" hidden="false" customHeight="false" outlineLevel="0" collapsed="false">
      <c r="A941" s="31"/>
      <c r="B941" s="31"/>
      <c r="C941" s="16" t="s">
        <v>698</v>
      </c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</row>
    <row r="942" customFormat="false" ht="15.75" hidden="false" customHeight="false" outlineLevel="0" collapsed="false">
      <c r="A942" s="31"/>
      <c r="B942" s="31"/>
      <c r="C942" s="16" t="s">
        <v>9986</v>
      </c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</row>
    <row r="943" customFormat="false" ht="15.75" hidden="false" customHeight="false" outlineLevel="0" collapsed="false">
      <c r="A943" s="31"/>
      <c r="B943" s="31"/>
      <c r="C943" s="16" t="s">
        <v>9975</v>
      </c>
      <c r="D943" s="16" t="s">
        <v>360</v>
      </c>
      <c r="E943" s="16" t="s">
        <v>365</v>
      </c>
      <c r="F943" s="16" t="s">
        <v>362</v>
      </c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</row>
    <row r="944" customFormat="false" ht="15.75" hidden="false" customHeight="false" outlineLevel="0" collapsed="false">
      <c r="A944" s="31"/>
      <c r="B944" s="31"/>
      <c r="C944" s="16" t="s">
        <v>9976</v>
      </c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</row>
    <row r="945" customFormat="false" ht="15.75" hidden="false" customHeight="false" outlineLevel="0" collapsed="false">
      <c r="A945" s="31"/>
      <c r="B945" s="97" t="s">
        <v>9992</v>
      </c>
      <c r="C945" s="16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</row>
    <row r="946" customFormat="false" ht="15.75" hidden="false" customHeight="false" outlineLevel="0" collapsed="false">
      <c r="A946" s="31"/>
      <c r="B946" s="5"/>
      <c r="C946" s="157" t="s">
        <v>9993</v>
      </c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</row>
    <row r="947" customFormat="false" ht="15.75" hidden="false" customHeight="false" outlineLevel="0" collapsed="false">
      <c r="A947" s="31"/>
      <c r="B947" s="31"/>
      <c r="C947" s="16" t="s">
        <v>698</v>
      </c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</row>
    <row r="948" customFormat="false" ht="15.75" hidden="false" customHeight="false" outlineLevel="0" collapsed="false">
      <c r="A948" s="31"/>
      <c r="B948" s="31"/>
      <c r="C948" s="16" t="s">
        <v>3966</v>
      </c>
      <c r="D948" s="16" t="s">
        <v>3911</v>
      </c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</row>
    <row r="949" customFormat="false" ht="15.75" hidden="false" customHeight="false" outlineLevel="0" collapsed="false">
      <c r="A949" s="31"/>
      <c r="B949" s="31"/>
      <c r="C949" s="16" t="s">
        <v>2993</v>
      </c>
      <c r="D949" s="16" t="s">
        <v>9994</v>
      </c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</row>
    <row r="950" customFormat="false" ht="15.75" hidden="false" customHeight="false" outlineLevel="0" collapsed="false">
      <c r="A950" s="31"/>
      <c r="B950" s="31"/>
      <c r="C950" s="16" t="s">
        <v>358</v>
      </c>
      <c r="D950" s="16" t="s">
        <v>3368</v>
      </c>
      <c r="E950" s="16" t="s">
        <v>362</v>
      </c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</row>
    <row r="951" customFormat="false" ht="15.75" hidden="false" customHeight="false" outlineLevel="0" collapsed="false">
      <c r="A951" s="31"/>
      <c r="B951" s="31"/>
      <c r="C951" s="46" t="s">
        <v>9995</v>
      </c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</row>
    <row r="952" customFormat="false" ht="15.75" hidden="false" customHeight="false" outlineLevel="0" collapsed="false">
      <c r="A952" s="31"/>
      <c r="B952" s="31"/>
      <c r="C952" s="16" t="s">
        <v>698</v>
      </c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</row>
    <row r="953" customFormat="false" ht="15.75" hidden="false" customHeight="false" outlineLevel="0" collapsed="false">
      <c r="A953" s="31"/>
      <c r="B953" s="31"/>
      <c r="C953" s="16" t="s">
        <v>9996</v>
      </c>
      <c r="D953" s="16" t="s">
        <v>7249</v>
      </c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</row>
    <row r="954" customFormat="false" ht="15.75" hidden="false" customHeight="false" outlineLevel="0" collapsed="false">
      <c r="A954" s="31"/>
      <c r="B954" s="31"/>
      <c r="C954" s="16" t="s">
        <v>9997</v>
      </c>
      <c r="D954" s="16" t="s">
        <v>7502</v>
      </c>
      <c r="E954" s="16" t="s">
        <v>9998</v>
      </c>
      <c r="F954" s="16" t="s">
        <v>9999</v>
      </c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</row>
    <row r="955" customFormat="false" ht="15.75" hidden="false" customHeight="false" outlineLevel="0" collapsed="false">
      <c r="A955" s="31"/>
      <c r="B955" s="31"/>
      <c r="C955" s="157" t="s">
        <v>10000</v>
      </c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</row>
    <row r="956" customFormat="false" ht="15.75" hidden="false" customHeight="false" outlineLevel="0" collapsed="false">
      <c r="A956" s="31"/>
      <c r="B956" s="31"/>
      <c r="C956" s="16" t="s">
        <v>698</v>
      </c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</row>
    <row r="957" customFormat="false" ht="15.75" hidden="false" customHeight="false" outlineLevel="0" collapsed="false">
      <c r="A957" s="31"/>
      <c r="B957" s="31"/>
      <c r="C957" s="16" t="s">
        <v>746</v>
      </c>
      <c r="D957" s="16" t="s">
        <v>3939</v>
      </c>
      <c r="E957" s="16" t="s">
        <v>3940</v>
      </c>
      <c r="F957" s="16" t="s">
        <v>3941</v>
      </c>
      <c r="G957" s="16" t="s">
        <v>3942</v>
      </c>
      <c r="H957" s="16" t="s">
        <v>3943</v>
      </c>
      <c r="I957" s="16" t="s">
        <v>3944</v>
      </c>
      <c r="J957" s="16" t="s">
        <v>3945</v>
      </c>
      <c r="K957" s="16" t="s">
        <v>3946</v>
      </c>
      <c r="L957" s="16" t="s">
        <v>3947</v>
      </c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</row>
    <row r="958" customFormat="false" ht="15.75" hidden="false" customHeight="false" outlineLevel="0" collapsed="false">
      <c r="A958" s="31"/>
      <c r="B958" s="31"/>
      <c r="C958" s="16" t="s">
        <v>3948</v>
      </c>
      <c r="D958" s="16" t="s">
        <v>10001</v>
      </c>
      <c r="E958" s="16" t="s">
        <v>10002</v>
      </c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</row>
    <row r="959" customFormat="false" ht="15.75" hidden="false" customHeight="false" outlineLevel="0" collapsed="false">
      <c r="A959" s="31"/>
      <c r="B959" s="31"/>
      <c r="C959" s="16" t="s">
        <v>358</v>
      </c>
      <c r="D959" s="16" t="s">
        <v>363</v>
      </c>
      <c r="E959" s="16" t="s">
        <v>3949</v>
      </c>
      <c r="F959" s="16" t="s">
        <v>362</v>
      </c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</row>
    <row r="960" customFormat="false" ht="15.75" hidden="false" customHeight="false" outlineLevel="0" collapsed="false">
      <c r="A960" s="31"/>
      <c r="B960" s="31"/>
      <c r="C960" s="46" t="s">
        <v>10003</v>
      </c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</row>
    <row r="961" customFormat="false" ht="15.75" hidden="false" customHeight="false" outlineLevel="0" collapsed="false">
      <c r="A961" s="31"/>
      <c r="B961" s="31"/>
      <c r="C961" s="16" t="s">
        <v>698</v>
      </c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</row>
    <row r="962" customFormat="false" ht="15.75" hidden="false" customHeight="false" outlineLevel="0" collapsed="false">
      <c r="A962" s="31"/>
      <c r="B962" s="31"/>
      <c r="C962" s="16" t="s">
        <v>746</v>
      </c>
      <c r="D962" s="16" t="s">
        <v>10004</v>
      </c>
      <c r="E962" s="16" t="s">
        <v>10005</v>
      </c>
      <c r="F962" s="16" t="s">
        <v>10006</v>
      </c>
      <c r="G962" s="16" t="s">
        <v>10007</v>
      </c>
      <c r="H962" s="16" t="s">
        <v>3941</v>
      </c>
      <c r="I962" s="16" t="s">
        <v>10008</v>
      </c>
      <c r="J962" s="16" t="s">
        <v>10009</v>
      </c>
      <c r="K962" s="16" t="s">
        <v>10010</v>
      </c>
      <c r="L962" s="16" t="s">
        <v>10011</v>
      </c>
      <c r="M962" s="16" t="s">
        <v>10012</v>
      </c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</row>
    <row r="963" customFormat="false" ht="15.75" hidden="false" customHeight="false" outlineLevel="0" collapsed="false">
      <c r="A963" s="31"/>
      <c r="B963" s="31"/>
      <c r="C963" s="16" t="s">
        <v>1928</v>
      </c>
      <c r="D963" s="16" t="s">
        <v>10013</v>
      </c>
      <c r="E963" s="16" t="s">
        <v>10014</v>
      </c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</row>
    <row r="964" customFormat="false" ht="15.75" hidden="false" customHeight="false" outlineLevel="0" collapsed="false">
      <c r="A964" s="31"/>
      <c r="B964" s="31"/>
      <c r="C964" s="157" t="s">
        <v>10015</v>
      </c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</row>
    <row r="965" customFormat="false" ht="15.75" hidden="false" customHeight="false" outlineLevel="0" collapsed="false">
      <c r="A965" s="31"/>
      <c r="B965" s="31"/>
      <c r="C965" s="16" t="s">
        <v>698</v>
      </c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</row>
    <row r="966" customFormat="false" ht="15.75" hidden="false" customHeight="false" outlineLevel="0" collapsed="false">
      <c r="A966" s="31"/>
      <c r="B966" s="31"/>
      <c r="C966" s="16" t="s">
        <v>10016</v>
      </c>
      <c r="D966" s="16" t="s">
        <v>10017</v>
      </c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</row>
    <row r="967" customFormat="false" ht="15.75" hidden="false" customHeight="false" outlineLevel="0" collapsed="false">
      <c r="A967" s="31"/>
      <c r="B967" s="31"/>
      <c r="C967" s="6" t="s">
        <v>10018</v>
      </c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</row>
    <row r="968" customFormat="false" ht="15.75" hidden="false" customHeight="false" outlineLevel="0" collapsed="false">
      <c r="A968" s="31"/>
      <c r="B968" s="31"/>
      <c r="C968" s="16" t="s">
        <v>698</v>
      </c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</row>
    <row r="969" customFormat="false" ht="15.75" hidden="false" customHeight="false" outlineLevel="0" collapsed="false">
      <c r="A969" s="31"/>
      <c r="B969" s="31"/>
      <c r="C969" s="16" t="s">
        <v>3831</v>
      </c>
      <c r="D969" s="16" t="s">
        <v>10019</v>
      </c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</row>
    <row r="970" customFormat="false" ht="15.75" hidden="false" customHeight="false" outlineLevel="0" collapsed="false">
      <c r="A970" s="31"/>
      <c r="B970" s="31"/>
      <c r="C970" s="16" t="s">
        <v>358</v>
      </c>
      <c r="D970" s="16" t="s">
        <v>365</v>
      </c>
      <c r="E970" s="16" t="s">
        <v>362</v>
      </c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</row>
    <row r="971" customFormat="false" ht="15.75" hidden="false" customHeight="false" outlineLevel="0" collapsed="false">
      <c r="A971" s="31"/>
      <c r="B971" s="31"/>
      <c r="C971" s="16" t="s">
        <v>933</v>
      </c>
      <c r="D971" s="16" t="s">
        <v>10020</v>
      </c>
      <c r="E971" s="16" t="s">
        <v>10021</v>
      </c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</row>
    <row r="972" customFormat="false" ht="15.75" hidden="false" customHeight="false" outlineLevel="0" collapsed="false">
      <c r="A972" s="31"/>
      <c r="B972" s="31"/>
      <c r="C972" s="16" t="s">
        <v>10022</v>
      </c>
      <c r="D972" s="16" t="s">
        <v>10023</v>
      </c>
      <c r="E972" s="16" t="s">
        <v>10024</v>
      </c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</row>
    <row r="973" customFormat="false" ht="15.75" hidden="false" customHeight="false" outlineLevel="0" collapsed="false">
      <c r="A973" s="31"/>
      <c r="B973" s="76" t="s">
        <v>10025</v>
      </c>
      <c r="C973" s="16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</row>
    <row r="974" customFormat="false" ht="15.75" hidden="false" customHeight="false" outlineLevel="0" collapsed="false">
      <c r="A974" s="31"/>
      <c r="B974" s="5"/>
      <c r="C974" s="97" t="s">
        <v>10026</v>
      </c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</row>
    <row r="975" customFormat="false" ht="15.75" hidden="false" customHeight="false" outlineLevel="0" collapsed="false">
      <c r="A975" s="31"/>
      <c r="B975" s="31"/>
      <c r="C975" s="16" t="s">
        <v>698</v>
      </c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</row>
    <row r="976" customFormat="false" ht="15.75" hidden="false" customHeight="false" outlineLevel="0" collapsed="false">
      <c r="A976" s="31"/>
      <c r="B976" s="31"/>
      <c r="C976" s="16" t="s">
        <v>933</v>
      </c>
      <c r="D976" s="16" t="s">
        <v>10027</v>
      </c>
      <c r="E976" s="16" t="s">
        <v>10028</v>
      </c>
      <c r="F976" s="16" t="s">
        <v>10029</v>
      </c>
      <c r="G976" s="16" t="s">
        <v>10030</v>
      </c>
      <c r="H976" s="16" t="s">
        <v>10031</v>
      </c>
      <c r="I976" s="16" t="s">
        <v>1469</v>
      </c>
      <c r="J976" s="16" t="s">
        <v>10032</v>
      </c>
      <c r="K976" s="16" t="s">
        <v>10033</v>
      </c>
      <c r="L976" s="16" t="s">
        <v>10034</v>
      </c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</row>
    <row r="977" customFormat="false" ht="15.75" hidden="false" customHeight="false" outlineLevel="0" collapsed="false">
      <c r="A977" s="31"/>
      <c r="B977" s="31"/>
      <c r="C977" s="16" t="s">
        <v>3831</v>
      </c>
      <c r="D977" s="16" t="s">
        <v>4035</v>
      </c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</row>
    <row r="978" customFormat="false" ht="15.75" hidden="false" customHeight="false" outlineLevel="0" collapsed="false">
      <c r="A978" s="31"/>
      <c r="B978" s="31"/>
      <c r="C978" s="16" t="s">
        <v>3056</v>
      </c>
      <c r="D978" s="16" t="s">
        <v>9275</v>
      </c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</row>
    <row r="979" customFormat="false" ht="15.75" hidden="false" customHeight="false" outlineLevel="0" collapsed="false">
      <c r="A979" s="31"/>
      <c r="B979" s="31"/>
      <c r="C979" s="16" t="s">
        <v>746</v>
      </c>
      <c r="D979" s="16" t="s">
        <v>9077</v>
      </c>
      <c r="E979" s="16" t="s">
        <v>10035</v>
      </c>
      <c r="F979" s="16" t="s">
        <v>10036</v>
      </c>
      <c r="G979" s="16" t="s">
        <v>10037</v>
      </c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</row>
    <row r="980" customFormat="false" ht="15.75" hidden="false" customHeight="false" outlineLevel="0" collapsed="false">
      <c r="A980" s="31"/>
      <c r="B980" s="31"/>
      <c r="C980" s="157" t="s">
        <v>10038</v>
      </c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</row>
    <row r="981" customFormat="false" ht="15.75" hidden="false" customHeight="false" outlineLevel="0" collapsed="false">
      <c r="A981" s="31"/>
      <c r="B981" s="31"/>
      <c r="C981" s="16" t="s">
        <v>698</v>
      </c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</row>
    <row r="982" customFormat="false" ht="15.75" hidden="false" customHeight="false" outlineLevel="0" collapsed="false">
      <c r="A982" s="31"/>
      <c r="B982" s="31"/>
      <c r="C982" s="16" t="s">
        <v>10039</v>
      </c>
      <c r="D982" s="16" t="s">
        <v>10040</v>
      </c>
      <c r="E982" s="16" t="s">
        <v>10041</v>
      </c>
      <c r="F982" s="16" t="s">
        <v>10042</v>
      </c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</row>
    <row r="983" customFormat="false" ht="15.75" hidden="false" customHeight="false" outlineLevel="0" collapsed="false">
      <c r="A983" s="31"/>
      <c r="B983" s="31"/>
      <c r="C983" s="16" t="s">
        <v>10043</v>
      </c>
      <c r="D983" s="16" t="s">
        <v>10044</v>
      </c>
      <c r="E983" s="16" t="s">
        <v>10045</v>
      </c>
      <c r="F983" s="16" t="s">
        <v>10046</v>
      </c>
      <c r="G983" s="16" t="s">
        <v>10047</v>
      </c>
      <c r="H983" s="16" t="s">
        <v>10048</v>
      </c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</row>
    <row r="984" customFormat="false" ht="15.75" hidden="false" customHeight="false" outlineLevel="0" collapsed="false">
      <c r="A984" s="31"/>
      <c r="B984" s="31"/>
      <c r="C984" s="16" t="s">
        <v>2989</v>
      </c>
      <c r="D984" s="16" t="s">
        <v>482</v>
      </c>
      <c r="E984" s="16" t="s">
        <v>10049</v>
      </c>
      <c r="F984" s="16" t="s">
        <v>484</v>
      </c>
      <c r="G984" s="16" t="s">
        <v>483</v>
      </c>
      <c r="H984" s="16" t="s">
        <v>485</v>
      </c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</row>
    <row r="985" customFormat="false" ht="15.75" hidden="false" customHeight="false" outlineLevel="0" collapsed="false">
      <c r="A985" s="31"/>
      <c r="B985" s="31"/>
      <c r="C985" s="16" t="s">
        <v>6102</v>
      </c>
      <c r="D985" s="16" t="s">
        <v>4356</v>
      </c>
      <c r="E985" s="16" t="s">
        <v>7224</v>
      </c>
      <c r="F985" s="16" t="s">
        <v>7226</v>
      </c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</row>
    <row r="986" customFormat="false" ht="15.75" hidden="false" customHeight="false" outlineLevel="0" collapsed="false">
      <c r="A986" s="31"/>
      <c r="B986" s="31"/>
      <c r="C986" s="16" t="s">
        <v>3831</v>
      </c>
      <c r="D986" s="16" t="s">
        <v>10050</v>
      </c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</row>
    <row r="987" customFormat="false" ht="15.75" hidden="false" customHeight="false" outlineLevel="0" collapsed="false">
      <c r="A987" s="31"/>
      <c r="B987" s="31"/>
      <c r="C987" s="16" t="s">
        <v>3056</v>
      </c>
      <c r="D987" s="16" t="s">
        <v>10050</v>
      </c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</row>
    <row r="988" customFormat="false" ht="15.75" hidden="false" customHeight="false" outlineLevel="0" collapsed="false">
      <c r="A988" s="31"/>
      <c r="B988" s="31"/>
      <c r="C988" s="6" t="s">
        <v>10051</v>
      </c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</row>
    <row r="989" customFormat="false" ht="15.75" hidden="false" customHeight="false" outlineLevel="0" collapsed="false">
      <c r="A989" s="31"/>
      <c r="B989" s="31"/>
      <c r="C989" s="16" t="s">
        <v>698</v>
      </c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</row>
    <row r="990" customFormat="false" ht="15.75" hidden="false" customHeight="false" outlineLevel="0" collapsed="false">
      <c r="A990" s="31"/>
      <c r="B990" s="31"/>
      <c r="C990" s="16" t="s">
        <v>746</v>
      </c>
      <c r="D990" s="16" t="s">
        <v>10052</v>
      </c>
      <c r="E990" s="16" t="s">
        <v>10053</v>
      </c>
      <c r="F990" s="16" t="s">
        <v>10054</v>
      </c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</row>
    <row r="991" customFormat="false" ht="15.75" hidden="false" customHeight="false" outlineLevel="0" collapsed="false">
      <c r="A991" s="31"/>
      <c r="B991" s="31"/>
      <c r="C991" s="16" t="s">
        <v>10055</v>
      </c>
      <c r="D991" s="16" t="s">
        <v>9885</v>
      </c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</row>
    <row r="992" customFormat="false" ht="15.75" hidden="false" customHeight="false" outlineLevel="0" collapsed="false">
      <c r="A992" s="31"/>
      <c r="B992" s="31"/>
      <c r="C992" s="16" t="s">
        <v>3958</v>
      </c>
      <c r="D992" s="16" t="s">
        <v>9470</v>
      </c>
      <c r="E992" s="16" t="s">
        <v>10056</v>
      </c>
      <c r="F992" s="16" t="s">
        <v>4564</v>
      </c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</row>
    <row r="993" customFormat="false" ht="15.75" hidden="false" customHeight="false" outlineLevel="0" collapsed="false">
      <c r="A993" s="31"/>
      <c r="B993" s="31"/>
      <c r="C993" s="16" t="s">
        <v>1766</v>
      </c>
      <c r="D993" s="16" t="s">
        <v>10057</v>
      </c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</row>
    <row r="994" customFormat="false" ht="15.75" hidden="false" customHeight="false" outlineLevel="0" collapsed="false">
      <c r="A994" s="31"/>
      <c r="B994" s="31"/>
      <c r="C994" s="16" t="s">
        <v>10058</v>
      </c>
      <c r="D994" s="16" t="s">
        <v>10059</v>
      </c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</row>
    <row r="995" customFormat="false" ht="15.75" hidden="false" customHeight="false" outlineLevel="0" collapsed="false">
      <c r="A995" s="31"/>
      <c r="B995" s="31"/>
      <c r="C995" s="16" t="s">
        <v>3874</v>
      </c>
      <c r="D995" s="16" t="s">
        <v>10060</v>
      </c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</row>
    <row r="996" customFormat="false" ht="15.75" hidden="false" customHeight="false" outlineLevel="0" collapsed="false">
      <c r="A996" s="31"/>
      <c r="B996" s="31"/>
      <c r="C996" s="157" t="s">
        <v>10061</v>
      </c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</row>
    <row r="997" customFormat="false" ht="15.75" hidden="false" customHeight="false" outlineLevel="0" collapsed="false">
      <c r="A997" s="31"/>
      <c r="B997" s="31"/>
      <c r="C997" s="16" t="s">
        <v>698</v>
      </c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</row>
    <row r="998" customFormat="false" ht="15.75" hidden="false" customHeight="false" outlineLevel="0" collapsed="false">
      <c r="A998" s="31"/>
      <c r="B998" s="31"/>
      <c r="C998" s="16" t="s">
        <v>746</v>
      </c>
      <c r="D998" s="16" t="s">
        <v>10062</v>
      </c>
      <c r="E998" s="16" t="s">
        <v>10063</v>
      </c>
      <c r="F998" s="16" t="s">
        <v>10054</v>
      </c>
      <c r="G998" s="16" t="s">
        <v>10064</v>
      </c>
      <c r="H998" s="16" t="s">
        <v>10065</v>
      </c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</row>
    <row r="999" customFormat="false" ht="15.75" hidden="false" customHeight="false" outlineLevel="0" collapsed="false">
      <c r="A999" s="31"/>
      <c r="B999" s="31"/>
      <c r="C999" s="16" t="s">
        <v>10066</v>
      </c>
      <c r="D999" s="16" t="s">
        <v>10067</v>
      </c>
      <c r="E999" s="16" t="s">
        <v>10068</v>
      </c>
      <c r="F999" s="16" t="s">
        <v>10069</v>
      </c>
      <c r="G999" s="16" t="s">
        <v>10070</v>
      </c>
      <c r="H999" s="16" t="s">
        <v>10071</v>
      </c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</row>
    <row r="1000" customFormat="false" ht="15.75" hidden="false" customHeight="false" outlineLevel="0" collapsed="false">
      <c r="A1000" s="31"/>
      <c r="B1000" s="31"/>
      <c r="C1000" s="16" t="s">
        <v>7360</v>
      </c>
      <c r="D1000" s="16" t="s">
        <v>778</v>
      </c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</row>
    <row r="1001" customFormat="false" ht="15.75" hidden="false" customHeight="false" outlineLevel="0" collapsed="false">
      <c r="A1001" s="31"/>
      <c r="B1001" s="31"/>
      <c r="C1001" s="16" t="s">
        <v>3958</v>
      </c>
      <c r="D1001" s="16" t="s">
        <v>9470</v>
      </c>
      <c r="E1001" s="16" t="s">
        <v>10056</v>
      </c>
      <c r="F1001" s="16" t="s">
        <v>4564</v>
      </c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</row>
    <row r="1002" customFormat="false" ht="15.75" hidden="false" customHeight="false" outlineLevel="0" collapsed="false">
      <c r="A1002" s="31"/>
      <c r="B1002" s="31"/>
      <c r="C1002" s="16" t="s">
        <v>1766</v>
      </c>
      <c r="D1002" s="16" t="s">
        <v>10072</v>
      </c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</row>
    <row r="1003" customFormat="false" ht="15.75" hidden="false" customHeight="false" outlineLevel="0" collapsed="false">
      <c r="A1003" s="31"/>
      <c r="B1003" s="31"/>
      <c r="C1003" s="16" t="s">
        <v>10058</v>
      </c>
      <c r="D1003" s="16" t="s">
        <v>10073</v>
      </c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</row>
    <row r="1004" customFormat="false" ht="15.75" hidden="false" customHeight="false" outlineLevel="0" collapsed="false">
      <c r="A1004" s="31"/>
      <c r="B1004" s="31"/>
      <c r="C1004" s="16" t="s">
        <v>3874</v>
      </c>
      <c r="D1004" s="16" t="s">
        <v>10074</v>
      </c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</row>
    <row r="1005" customFormat="false" ht="15.75" hidden="false" customHeight="false" outlineLevel="0" collapsed="false">
      <c r="A1005" s="31"/>
      <c r="B1005" s="31"/>
      <c r="C1005" s="157" t="s">
        <v>10075</v>
      </c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</row>
    <row r="1006" customFormat="false" ht="15.75" hidden="false" customHeight="false" outlineLevel="0" collapsed="false">
      <c r="A1006" s="31"/>
      <c r="B1006" s="31"/>
      <c r="C1006" s="16" t="s">
        <v>698</v>
      </c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</row>
    <row r="1007" customFormat="false" ht="15.75" hidden="false" customHeight="false" outlineLevel="0" collapsed="false">
      <c r="A1007" s="31"/>
      <c r="B1007" s="31"/>
      <c r="C1007" s="157" t="s">
        <v>10076</v>
      </c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</row>
    <row r="1008" customFormat="false" ht="15.75" hidden="false" customHeight="false" outlineLevel="0" collapsed="false">
      <c r="A1008" s="31"/>
      <c r="B1008" s="31"/>
      <c r="C1008" s="16" t="s">
        <v>698</v>
      </c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</row>
    <row r="1009" customFormat="false" ht="15.75" hidden="false" customHeight="false" outlineLevel="0" collapsed="false">
      <c r="A1009" s="31"/>
      <c r="B1009" s="31"/>
      <c r="C1009" s="16" t="s">
        <v>746</v>
      </c>
      <c r="D1009" s="16" t="s">
        <v>3979</v>
      </c>
      <c r="E1009" s="16" t="s">
        <v>10077</v>
      </c>
      <c r="F1009" s="16" t="s">
        <v>10078</v>
      </c>
      <c r="G1009" s="16" t="s">
        <v>10079</v>
      </c>
      <c r="H1009" s="16" t="s">
        <v>10080</v>
      </c>
      <c r="I1009" s="16" t="s">
        <v>7404</v>
      </c>
      <c r="J1009" s="16" t="s">
        <v>10081</v>
      </c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</row>
    <row r="1010" customFormat="false" ht="15.75" hidden="false" customHeight="false" outlineLevel="0" collapsed="false">
      <c r="A1010" s="31"/>
      <c r="B1010" s="31"/>
      <c r="C1010" s="16" t="s">
        <v>358</v>
      </c>
      <c r="D1010" s="16" t="s">
        <v>778</v>
      </c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</row>
    <row r="1011" customFormat="false" ht="15.75" hidden="false" customHeight="false" outlineLevel="0" collapsed="false">
      <c r="A1011" s="31"/>
      <c r="B1011" s="31"/>
      <c r="C1011" s="16" t="s">
        <v>1766</v>
      </c>
      <c r="D1011" s="16" t="s">
        <v>10082</v>
      </c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</row>
    <row r="1012" customFormat="false" ht="15.75" hidden="false" customHeight="false" outlineLevel="0" collapsed="false">
      <c r="A1012" s="31"/>
      <c r="B1012" s="31"/>
      <c r="C1012" s="6" t="s">
        <v>10083</v>
      </c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</row>
    <row r="1013" customFormat="false" ht="15.75" hidden="false" customHeight="false" outlineLevel="0" collapsed="false">
      <c r="A1013" s="31"/>
      <c r="B1013" s="31"/>
      <c r="C1013" s="16" t="s">
        <v>698</v>
      </c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</row>
    <row r="1014" customFormat="false" ht="15.75" hidden="false" customHeight="false" outlineLevel="0" collapsed="false">
      <c r="A1014" s="31"/>
      <c r="B1014" s="31"/>
      <c r="C1014" s="16" t="s">
        <v>7922</v>
      </c>
      <c r="D1014" s="16" t="s">
        <v>10084</v>
      </c>
      <c r="E1014" s="16" t="s">
        <v>10085</v>
      </c>
      <c r="F1014" s="16" t="s">
        <v>10086</v>
      </c>
      <c r="G1014" s="16" t="s">
        <v>10087</v>
      </c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</row>
    <row r="1015" customFormat="false" ht="15.75" hidden="false" customHeight="false" outlineLevel="0" collapsed="false">
      <c r="A1015" s="31"/>
      <c r="B1015" s="31"/>
      <c r="C1015" s="16" t="s">
        <v>10088</v>
      </c>
      <c r="D1015" s="16" t="s">
        <v>10089</v>
      </c>
      <c r="E1015" s="16" t="s">
        <v>10090</v>
      </c>
      <c r="F1015" s="16" t="s">
        <v>10091</v>
      </c>
      <c r="G1015" s="16" t="s">
        <v>10092</v>
      </c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</row>
    <row r="1016" customFormat="false" ht="15.75" hidden="false" customHeight="false" outlineLevel="0" collapsed="false">
      <c r="A1016" s="31"/>
      <c r="B1016" s="31"/>
      <c r="C1016" s="16" t="s">
        <v>10093</v>
      </c>
      <c r="D1016" s="16" t="s">
        <v>10094</v>
      </c>
      <c r="E1016" s="16" t="s">
        <v>10095</v>
      </c>
      <c r="F1016" s="16" t="s">
        <v>10096</v>
      </c>
      <c r="G1016" s="16" t="s">
        <v>10097</v>
      </c>
      <c r="H1016" s="16" t="s">
        <v>10098</v>
      </c>
      <c r="I1016" s="16" t="s">
        <v>10099</v>
      </c>
      <c r="J1016" s="16" t="s">
        <v>10100</v>
      </c>
      <c r="K1016" s="16" t="s">
        <v>10101</v>
      </c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</row>
    <row r="1017" customFormat="false" ht="15.75" hidden="false" customHeight="false" outlineLevel="0" collapsed="false">
      <c r="A1017" s="31"/>
      <c r="B1017" s="31"/>
      <c r="C1017" s="16" t="s">
        <v>6347</v>
      </c>
      <c r="D1017" s="16" t="s">
        <v>9569</v>
      </c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</row>
    <row r="1018" customFormat="false" ht="15.75" hidden="false" customHeight="false" outlineLevel="0" collapsed="false">
      <c r="A1018" s="31"/>
      <c r="B1018" s="97" t="s">
        <v>10102</v>
      </c>
      <c r="C1018" s="16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</row>
    <row r="1019" customFormat="false" ht="15.75" hidden="false" customHeight="false" outlineLevel="0" collapsed="false">
      <c r="A1019" s="31"/>
      <c r="B1019" s="5"/>
      <c r="C1019" s="157" t="s">
        <v>10103</v>
      </c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</row>
    <row r="1020" customFormat="false" ht="15.75" hidden="false" customHeight="false" outlineLevel="0" collapsed="false">
      <c r="A1020" s="31"/>
      <c r="B1020" s="31"/>
      <c r="C1020" s="16" t="s">
        <v>746</v>
      </c>
      <c r="D1020" s="16" t="s">
        <v>10104</v>
      </c>
      <c r="E1020" s="16" t="s">
        <v>10105</v>
      </c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</row>
    <row r="1021" customFormat="false" ht="15.75" hidden="false" customHeight="false" outlineLevel="0" collapsed="false">
      <c r="A1021" s="31"/>
      <c r="B1021" s="31"/>
      <c r="C1021" s="16" t="s">
        <v>10106</v>
      </c>
      <c r="D1021" s="16" t="s">
        <v>10107</v>
      </c>
      <c r="E1021" s="16" t="s">
        <v>10108</v>
      </c>
      <c r="F1021" s="16" t="s">
        <v>10109</v>
      </c>
      <c r="G1021" s="16" t="s">
        <v>10110</v>
      </c>
      <c r="H1021" s="16" t="s">
        <v>10111</v>
      </c>
      <c r="I1021" s="16" t="s">
        <v>10112</v>
      </c>
      <c r="J1021" s="16" t="s">
        <v>10113</v>
      </c>
      <c r="K1021" s="16" t="s">
        <v>10114</v>
      </c>
      <c r="L1021" s="16" t="s">
        <v>10115</v>
      </c>
      <c r="M1021" s="16" t="s">
        <v>10116</v>
      </c>
      <c r="N1021" s="16" t="s">
        <v>10117</v>
      </c>
      <c r="O1021" s="16" t="s">
        <v>10118</v>
      </c>
      <c r="P1021" s="16" t="s">
        <v>10119</v>
      </c>
      <c r="Q1021" s="16" t="s">
        <v>10120</v>
      </c>
      <c r="R1021" s="16" t="s">
        <v>10121</v>
      </c>
      <c r="S1021" s="16" t="s">
        <v>10122</v>
      </c>
      <c r="T1021" s="16" t="s">
        <v>10123</v>
      </c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</row>
    <row r="1022" customFormat="false" ht="15.75" hidden="false" customHeight="false" outlineLevel="0" collapsed="false">
      <c r="A1022" s="31"/>
      <c r="B1022" s="31"/>
      <c r="C1022" s="16" t="s">
        <v>700</v>
      </c>
      <c r="D1022" s="16" t="s">
        <v>709</v>
      </c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</row>
    <row r="1023" customFormat="false" ht="15.75" hidden="false" customHeight="false" outlineLevel="0" collapsed="false">
      <c r="A1023" s="31"/>
      <c r="B1023" s="31"/>
      <c r="C1023" s="157" t="s">
        <v>10124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</row>
    <row r="1024" customFormat="false" ht="15.75" hidden="false" customHeight="false" outlineLevel="0" collapsed="false">
      <c r="A1024" s="31"/>
      <c r="B1024" s="31"/>
      <c r="C1024" s="7" t="s">
        <v>746</v>
      </c>
      <c r="D1024" s="16" t="s">
        <v>10125</v>
      </c>
      <c r="E1024" s="16" t="s">
        <v>10126</v>
      </c>
      <c r="F1024" s="16" t="s">
        <v>10127</v>
      </c>
      <c r="G1024" s="16" t="s">
        <v>10128</v>
      </c>
      <c r="H1024" s="16" t="s">
        <v>10129</v>
      </c>
      <c r="I1024" s="16" t="s">
        <v>10130</v>
      </c>
      <c r="J1024" s="16" t="s">
        <v>10131</v>
      </c>
      <c r="K1024" s="16" t="s">
        <v>10132</v>
      </c>
      <c r="L1024" s="16" t="s">
        <v>10133</v>
      </c>
      <c r="M1024" s="16" t="s">
        <v>10134</v>
      </c>
      <c r="N1024" s="16" t="s">
        <v>10135</v>
      </c>
      <c r="O1024" s="16" t="s">
        <v>10136</v>
      </c>
      <c r="P1024" s="16" t="s">
        <v>10137</v>
      </c>
      <c r="Q1024" s="16" t="s">
        <v>10138</v>
      </c>
      <c r="R1024" s="16" t="s">
        <v>10139</v>
      </c>
      <c r="S1024" s="16" t="s">
        <v>10140</v>
      </c>
      <c r="T1024" s="16" t="s">
        <v>10141</v>
      </c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</row>
    <row r="1025" customFormat="false" ht="15.75" hidden="false" customHeight="false" outlineLevel="0" collapsed="false">
      <c r="A1025" s="31"/>
      <c r="B1025" s="31"/>
      <c r="C1025" s="7" t="s">
        <v>3056</v>
      </c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</row>
    <row r="1026" customFormat="false" ht="15.75" hidden="false" customHeight="false" outlineLevel="0" collapsed="false">
      <c r="A1026" s="31"/>
      <c r="B1026" s="31"/>
      <c r="C1026" s="157" t="s">
        <v>10142</v>
      </c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</row>
    <row r="1027" customFormat="false" ht="15.75" hidden="false" customHeight="false" outlineLevel="0" collapsed="false">
      <c r="A1027" s="31"/>
      <c r="B1027" s="31"/>
      <c r="C1027" s="7" t="s">
        <v>746</v>
      </c>
      <c r="D1027" s="16" t="s">
        <v>10143</v>
      </c>
      <c r="E1027" s="16" t="s">
        <v>10144</v>
      </c>
      <c r="F1027" s="16" t="s">
        <v>10145</v>
      </c>
      <c r="G1027" s="16" t="s">
        <v>9166</v>
      </c>
      <c r="H1027" s="16" t="s">
        <v>10146</v>
      </c>
      <c r="I1027" s="16" t="s">
        <v>4051</v>
      </c>
      <c r="J1027" s="16" t="s">
        <v>10147</v>
      </c>
      <c r="K1027" s="16" t="s">
        <v>10148</v>
      </c>
      <c r="L1027" s="16" t="s">
        <v>571</v>
      </c>
      <c r="M1027" s="16" t="s">
        <v>10149</v>
      </c>
      <c r="N1027" s="16" t="s">
        <v>7646</v>
      </c>
      <c r="O1027" s="16" t="s">
        <v>10150</v>
      </c>
      <c r="P1027" s="16" t="s">
        <v>10151</v>
      </c>
      <c r="Q1027" s="16" t="s">
        <v>10152</v>
      </c>
      <c r="R1027" s="16" t="s">
        <v>10153</v>
      </c>
      <c r="S1027" s="16" t="s">
        <v>10154</v>
      </c>
      <c r="T1027" s="16" t="s">
        <v>10155</v>
      </c>
      <c r="U1027" s="16" t="s">
        <v>10156</v>
      </c>
      <c r="V1027" s="16" t="s">
        <v>10157</v>
      </c>
      <c r="W1027" s="16" t="s">
        <v>10158</v>
      </c>
      <c r="X1027" s="16" t="s">
        <v>10159</v>
      </c>
      <c r="Y1027" s="16" t="s">
        <v>10160</v>
      </c>
      <c r="Z1027" s="16" t="s">
        <v>10161</v>
      </c>
      <c r="AA1027" s="16" t="s">
        <v>10162</v>
      </c>
      <c r="AB1027" s="16" t="s">
        <v>10163</v>
      </c>
      <c r="AC1027" s="16" t="s">
        <v>10164</v>
      </c>
      <c r="AD1027" s="16" t="s">
        <v>10165</v>
      </c>
      <c r="AE1027" s="16" t="s">
        <v>10166</v>
      </c>
      <c r="AF1027" s="16" t="s">
        <v>10167</v>
      </c>
      <c r="AG1027" s="16" t="s">
        <v>10168</v>
      </c>
      <c r="AH1027" s="16" t="s">
        <v>10169</v>
      </c>
      <c r="AI1027" s="16" t="s">
        <v>10170</v>
      </c>
      <c r="AJ1027" s="16" t="s">
        <v>10171</v>
      </c>
      <c r="AK1027" s="16" t="s">
        <v>10172</v>
      </c>
      <c r="AL1027" s="16" t="s">
        <v>10173</v>
      </c>
      <c r="AM1027" s="31"/>
      <c r="AN1027" s="31"/>
      <c r="AO1027" s="31"/>
    </row>
    <row r="1028" customFormat="false" ht="15.75" hidden="false" customHeight="false" outlineLevel="0" collapsed="false">
      <c r="A1028" s="31"/>
      <c r="B1028" s="31"/>
      <c r="C1028" s="7" t="s">
        <v>10174</v>
      </c>
      <c r="D1028" s="5"/>
      <c r="E1028" s="31"/>
      <c r="F1028" s="31"/>
      <c r="G1028" s="31"/>
      <c r="H1028" s="31"/>
      <c r="I1028" s="31"/>
      <c r="J1028" s="5"/>
      <c r="K1028" s="31"/>
      <c r="L1028" s="31"/>
      <c r="M1028" s="31"/>
      <c r="N1028" s="31"/>
      <c r="O1028" s="5"/>
      <c r="P1028" s="31"/>
      <c r="Q1028" s="31"/>
      <c r="R1028" s="31"/>
      <c r="S1028" s="31"/>
      <c r="T1028" s="31"/>
      <c r="U1028" s="31"/>
      <c r="V1028" s="31"/>
      <c r="W1028" s="31"/>
      <c r="X1028" s="31"/>
      <c r="Y1028" s="5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</row>
    <row r="1029" customFormat="false" ht="15.75" hidden="false" customHeight="false" outlineLevel="0" collapsed="false">
      <c r="A1029" s="31"/>
      <c r="B1029" s="31"/>
      <c r="C1029" s="157" t="s">
        <v>10175</v>
      </c>
      <c r="D1029" s="5"/>
      <c r="E1029" s="31"/>
      <c r="F1029" s="31"/>
      <c r="G1029" s="31"/>
      <c r="H1029" s="31"/>
      <c r="I1029" s="31"/>
      <c r="J1029" s="5"/>
      <c r="K1029" s="31"/>
      <c r="L1029" s="31"/>
      <c r="M1029" s="31"/>
      <c r="N1029" s="31"/>
      <c r="O1029" s="5"/>
      <c r="P1029" s="31"/>
      <c r="Q1029" s="31"/>
      <c r="R1029" s="31"/>
      <c r="S1029" s="31"/>
      <c r="T1029" s="31"/>
      <c r="U1029" s="31"/>
      <c r="V1029" s="31"/>
      <c r="W1029" s="31"/>
      <c r="X1029" s="31"/>
      <c r="Y1029" s="5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</row>
    <row r="1030" customFormat="false" ht="15.75" hidden="false" customHeight="false" outlineLevel="0" collapsed="false">
      <c r="A1030" s="31"/>
      <c r="B1030" s="31"/>
      <c r="C1030" s="7" t="s">
        <v>2871</v>
      </c>
      <c r="D1030" s="7" t="s">
        <v>10145</v>
      </c>
      <c r="E1030" s="16" t="s">
        <v>10176</v>
      </c>
      <c r="F1030" s="16" t="s">
        <v>10146</v>
      </c>
      <c r="G1030" s="16" t="s">
        <v>10147</v>
      </c>
      <c r="H1030" s="16" t="s">
        <v>10177</v>
      </c>
      <c r="I1030" s="16" t="s">
        <v>10152</v>
      </c>
      <c r="J1030" s="7" t="s">
        <v>10154</v>
      </c>
      <c r="K1030" s="16" t="s">
        <v>10178</v>
      </c>
      <c r="L1030" s="16" t="s">
        <v>10156</v>
      </c>
      <c r="M1030" s="16" t="s">
        <v>10160</v>
      </c>
      <c r="N1030" s="16" t="s">
        <v>10179</v>
      </c>
      <c r="O1030" s="7" t="s">
        <v>10172</v>
      </c>
      <c r="P1030" s="31"/>
      <c r="Q1030" s="31"/>
      <c r="R1030" s="31"/>
      <c r="S1030" s="31"/>
      <c r="T1030" s="31"/>
      <c r="U1030" s="31"/>
      <c r="V1030" s="31"/>
      <c r="W1030" s="31"/>
      <c r="X1030" s="31"/>
      <c r="Y1030" s="5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</row>
    <row r="1031" customFormat="false" ht="15.75" hidden="false" customHeight="false" outlineLevel="0" collapsed="false">
      <c r="A1031" s="31"/>
      <c r="B1031" s="31"/>
      <c r="C1031" s="7" t="s">
        <v>3056</v>
      </c>
      <c r="D1031" s="5"/>
      <c r="E1031" s="31"/>
      <c r="F1031" s="31"/>
      <c r="G1031" s="31"/>
      <c r="H1031" s="31"/>
      <c r="I1031" s="31"/>
      <c r="J1031" s="5"/>
      <c r="K1031" s="31"/>
      <c r="L1031" s="31"/>
      <c r="M1031" s="31"/>
      <c r="N1031" s="31"/>
      <c r="O1031" s="5"/>
      <c r="P1031" s="31"/>
      <c r="Q1031" s="31"/>
      <c r="R1031" s="31"/>
      <c r="S1031" s="31"/>
      <c r="T1031" s="31"/>
      <c r="U1031" s="31"/>
      <c r="V1031" s="31"/>
      <c r="W1031" s="31"/>
      <c r="X1031" s="31"/>
      <c r="Y1031" s="5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</row>
    <row r="1032" customFormat="false" ht="15.75" hidden="false" customHeight="false" outlineLevel="0" collapsed="false">
      <c r="A1032" s="31"/>
      <c r="B1032" s="31"/>
      <c r="C1032" s="7" t="s">
        <v>10180</v>
      </c>
      <c r="D1032" s="7" t="s">
        <v>10181</v>
      </c>
      <c r="E1032" s="16" t="s">
        <v>10182</v>
      </c>
      <c r="F1032" s="16" t="s">
        <v>10031</v>
      </c>
      <c r="G1032" s="31"/>
      <c r="H1032" s="31"/>
      <c r="I1032" s="31"/>
      <c r="J1032" s="5"/>
      <c r="K1032" s="31"/>
      <c r="L1032" s="31"/>
      <c r="M1032" s="31"/>
      <c r="N1032" s="31"/>
      <c r="O1032" s="5"/>
      <c r="P1032" s="31"/>
      <c r="Q1032" s="31"/>
      <c r="R1032" s="31"/>
      <c r="S1032" s="31"/>
      <c r="T1032" s="31"/>
      <c r="U1032" s="31"/>
      <c r="V1032" s="31"/>
      <c r="W1032" s="31"/>
      <c r="X1032" s="31"/>
      <c r="Y1032" s="5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</row>
    <row r="1033" customFormat="false" ht="15.75" hidden="false" customHeight="false" outlineLevel="0" collapsed="false">
      <c r="A1033" s="31"/>
      <c r="B1033" s="31"/>
      <c r="C1033" s="6" t="s">
        <v>10183</v>
      </c>
      <c r="D1033" s="5"/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5"/>
      <c r="P1033" s="31"/>
      <c r="Q1033" s="31"/>
      <c r="R1033" s="31"/>
      <c r="S1033" s="31"/>
      <c r="T1033" s="31"/>
      <c r="U1033" s="31"/>
      <c r="V1033" s="31"/>
      <c r="W1033" s="31"/>
      <c r="X1033" s="31"/>
      <c r="Y1033" s="5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</row>
    <row r="1034" customFormat="false" ht="15.75" hidden="false" customHeight="false" outlineLevel="0" collapsed="false">
      <c r="A1034" s="31"/>
      <c r="B1034" s="31"/>
      <c r="C1034" s="7" t="s">
        <v>698</v>
      </c>
      <c r="D1034" s="5"/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5"/>
      <c r="P1034" s="31"/>
      <c r="Q1034" s="31"/>
      <c r="R1034" s="31"/>
      <c r="S1034" s="31"/>
      <c r="T1034" s="31"/>
      <c r="U1034" s="31"/>
      <c r="V1034" s="31"/>
      <c r="W1034" s="31"/>
      <c r="X1034" s="31"/>
      <c r="Y1034" s="5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</row>
    <row r="1035" customFormat="false" ht="15.75" hidden="false" customHeight="false" outlineLevel="0" collapsed="false">
      <c r="A1035" s="31"/>
      <c r="B1035" s="31"/>
      <c r="C1035" s="7" t="s">
        <v>2871</v>
      </c>
      <c r="D1035" s="7" t="s">
        <v>10184</v>
      </c>
      <c r="E1035" s="16" t="s">
        <v>7858</v>
      </c>
      <c r="F1035" s="16" t="s">
        <v>10133</v>
      </c>
      <c r="G1035" s="16" t="s">
        <v>10185</v>
      </c>
      <c r="H1035" s="31"/>
      <c r="I1035" s="31"/>
      <c r="J1035" s="31"/>
      <c r="K1035" s="31"/>
      <c r="L1035" s="31"/>
      <c r="M1035" s="31"/>
      <c r="N1035" s="31"/>
      <c r="O1035" s="5"/>
      <c r="P1035" s="31"/>
      <c r="Q1035" s="31"/>
      <c r="R1035" s="31"/>
      <c r="S1035" s="31"/>
      <c r="T1035" s="31"/>
      <c r="U1035" s="31"/>
      <c r="V1035" s="31"/>
      <c r="W1035" s="31"/>
      <c r="X1035" s="31"/>
      <c r="Y1035" s="5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</row>
    <row r="1036" customFormat="false" ht="15.75" hidden="false" customHeight="false" outlineLevel="0" collapsed="false">
      <c r="A1036" s="31"/>
      <c r="B1036" s="31"/>
      <c r="C1036" s="157" t="s">
        <v>10186</v>
      </c>
      <c r="D1036" s="5"/>
      <c r="E1036" s="31"/>
      <c r="F1036" s="31"/>
      <c r="G1036" s="31"/>
      <c r="H1036" s="31"/>
      <c r="I1036" s="31"/>
      <c r="J1036" s="31"/>
      <c r="K1036" s="31"/>
      <c r="L1036" s="31"/>
      <c r="M1036" s="31"/>
      <c r="N1036" s="31"/>
      <c r="O1036" s="5"/>
      <c r="P1036" s="31"/>
      <c r="Q1036" s="31"/>
      <c r="R1036" s="31"/>
      <c r="S1036" s="31"/>
      <c r="T1036" s="31"/>
      <c r="U1036" s="31"/>
      <c r="V1036" s="31"/>
      <c r="W1036" s="31"/>
      <c r="X1036" s="31"/>
      <c r="Y1036" s="5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</row>
    <row r="1037" customFormat="false" ht="15.75" hidden="false" customHeight="false" outlineLevel="0" collapsed="false">
      <c r="A1037" s="31"/>
      <c r="B1037" s="31"/>
      <c r="C1037" s="16" t="s">
        <v>698</v>
      </c>
      <c r="D1037" s="5"/>
      <c r="E1037" s="31"/>
      <c r="F1037" s="31"/>
      <c r="G1037" s="31"/>
      <c r="H1037" s="31"/>
      <c r="I1037" s="31"/>
      <c r="J1037" s="31"/>
      <c r="K1037" s="31"/>
      <c r="L1037" s="31"/>
      <c r="M1037" s="31"/>
      <c r="N1037" s="31"/>
      <c r="O1037" s="5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  <c r="AE1037" s="31"/>
      <c r="AF1037" s="31"/>
      <c r="AG1037" s="31"/>
      <c r="AH1037" s="31"/>
      <c r="AI1037" s="31"/>
      <c r="AJ1037" s="31"/>
      <c r="AK1037" s="31"/>
      <c r="AL1037" s="31"/>
      <c r="AM1037" s="31"/>
      <c r="AN1037" s="31"/>
      <c r="AO1037" s="31"/>
    </row>
    <row r="1038" customFormat="false" ht="15.75" hidden="false" customHeight="false" outlineLevel="0" collapsed="false">
      <c r="A1038" s="31"/>
      <c r="B1038" s="31"/>
      <c r="C1038" s="16" t="s">
        <v>2871</v>
      </c>
      <c r="D1038" s="7" t="s">
        <v>10187</v>
      </c>
      <c r="E1038" s="16" t="s">
        <v>10188</v>
      </c>
      <c r="F1038" s="16" t="s">
        <v>10189</v>
      </c>
      <c r="G1038" s="16" t="s">
        <v>10190</v>
      </c>
      <c r="H1038" s="16" t="s">
        <v>10191</v>
      </c>
      <c r="I1038" s="16" t="s">
        <v>10192</v>
      </c>
      <c r="J1038" s="16" t="s">
        <v>10193</v>
      </c>
      <c r="K1038" s="16" t="s">
        <v>10194</v>
      </c>
      <c r="L1038" s="16" t="s">
        <v>10195</v>
      </c>
      <c r="M1038" s="16" t="s">
        <v>10196</v>
      </c>
      <c r="N1038" s="16" t="s">
        <v>10197</v>
      </c>
      <c r="O1038" s="7" t="s">
        <v>10198</v>
      </c>
      <c r="P1038" s="16" t="s">
        <v>10199</v>
      </c>
      <c r="Q1038" s="16" t="s">
        <v>10200</v>
      </c>
      <c r="R1038" s="16" t="s">
        <v>10201</v>
      </c>
      <c r="S1038" s="16" t="s">
        <v>10202</v>
      </c>
      <c r="T1038" s="16" t="s">
        <v>10203</v>
      </c>
      <c r="U1038" s="16" t="s">
        <v>10204</v>
      </c>
      <c r="V1038" s="16" t="s">
        <v>10205</v>
      </c>
      <c r="W1038" s="31"/>
      <c r="X1038" s="31"/>
      <c r="Y1038" s="31"/>
      <c r="Z1038" s="31"/>
      <c r="AA1038" s="31"/>
      <c r="AB1038" s="31"/>
      <c r="AC1038" s="31"/>
      <c r="AD1038" s="31"/>
      <c r="AE1038" s="31"/>
      <c r="AF1038" s="31"/>
      <c r="AG1038" s="31"/>
      <c r="AH1038" s="31"/>
      <c r="AI1038" s="31"/>
      <c r="AJ1038" s="31"/>
      <c r="AK1038" s="31"/>
      <c r="AL1038" s="31"/>
      <c r="AM1038" s="31"/>
      <c r="AN1038" s="31"/>
      <c r="AO1038" s="31"/>
    </row>
    <row r="1039" customFormat="false" ht="15.75" hidden="false" customHeight="false" outlineLevel="0" collapsed="false">
      <c r="A1039" s="31"/>
      <c r="B1039" s="31"/>
      <c r="C1039" s="16" t="s">
        <v>746</v>
      </c>
      <c r="D1039" s="7" t="s">
        <v>10206</v>
      </c>
      <c r="E1039" s="16" t="s">
        <v>10031</v>
      </c>
      <c r="F1039" s="16" t="s">
        <v>10207</v>
      </c>
      <c r="G1039" s="31"/>
      <c r="H1039" s="31"/>
      <c r="I1039" s="31"/>
      <c r="J1039" s="31"/>
      <c r="K1039" s="31"/>
      <c r="L1039" s="31"/>
      <c r="M1039" s="31"/>
      <c r="N1039" s="31"/>
      <c r="O1039" s="5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  <c r="AE1039" s="31"/>
      <c r="AF1039" s="31"/>
      <c r="AG1039" s="31"/>
      <c r="AH1039" s="31"/>
      <c r="AI1039" s="31"/>
      <c r="AJ1039" s="31"/>
      <c r="AK1039" s="31"/>
      <c r="AL1039" s="31"/>
      <c r="AM1039" s="31"/>
      <c r="AN1039" s="31"/>
      <c r="AO1039" s="31"/>
    </row>
    <row r="1040" customFormat="false" ht="15.75" hidden="false" customHeight="false" outlineLevel="0" collapsed="false">
      <c r="A1040" s="31"/>
      <c r="B1040" s="31"/>
      <c r="C1040" s="16" t="s">
        <v>10208</v>
      </c>
      <c r="D1040" s="7" t="s">
        <v>10209</v>
      </c>
      <c r="E1040" s="16" t="s">
        <v>10210</v>
      </c>
      <c r="F1040" s="31"/>
      <c r="G1040" s="31"/>
      <c r="H1040" s="31"/>
      <c r="I1040" s="31"/>
      <c r="J1040" s="31"/>
      <c r="K1040" s="31"/>
      <c r="L1040" s="31"/>
      <c r="M1040" s="31"/>
      <c r="N1040" s="31"/>
      <c r="O1040" s="5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  <c r="AF1040" s="31"/>
      <c r="AG1040" s="31"/>
      <c r="AH1040" s="31"/>
      <c r="AI1040" s="31"/>
      <c r="AJ1040" s="31"/>
      <c r="AK1040" s="31"/>
      <c r="AL1040" s="31"/>
      <c r="AM1040" s="31"/>
      <c r="AN1040" s="31"/>
      <c r="AO1040" s="31"/>
    </row>
    <row r="1041" customFormat="false" ht="15.75" hidden="false" customHeight="false" outlineLevel="0" collapsed="false">
      <c r="A1041" s="31"/>
      <c r="B1041" s="31"/>
      <c r="C1041" s="16" t="s">
        <v>10211</v>
      </c>
      <c r="D1041" s="7" t="s">
        <v>10212</v>
      </c>
      <c r="E1041" s="31"/>
      <c r="F1041" s="31"/>
      <c r="G1041" s="31"/>
      <c r="H1041" s="31"/>
      <c r="I1041" s="31"/>
      <c r="J1041" s="31"/>
      <c r="K1041" s="31"/>
      <c r="L1041" s="31"/>
      <c r="M1041" s="31"/>
      <c r="N1041" s="31"/>
      <c r="O1041" s="5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  <c r="AF1041" s="31"/>
      <c r="AG1041" s="31"/>
      <c r="AH1041" s="31"/>
      <c r="AI1041" s="31"/>
      <c r="AJ1041" s="31"/>
      <c r="AK1041" s="31"/>
      <c r="AL1041" s="31"/>
      <c r="AM1041" s="31"/>
      <c r="AN1041" s="31"/>
      <c r="AO1041" s="31"/>
    </row>
    <row r="1042" customFormat="false" ht="15.75" hidden="false" customHeight="false" outlineLevel="0" collapsed="false">
      <c r="A1042" s="31"/>
      <c r="B1042" s="31"/>
      <c r="C1042" s="157" t="s">
        <v>10213</v>
      </c>
      <c r="D1042" s="5"/>
      <c r="E1042" s="31"/>
      <c r="F1042" s="31"/>
      <c r="G1042" s="31"/>
      <c r="H1042" s="31"/>
      <c r="I1042" s="31"/>
      <c r="J1042" s="31"/>
      <c r="K1042" s="31"/>
      <c r="L1042" s="31"/>
      <c r="M1042" s="31"/>
      <c r="N1042" s="31"/>
      <c r="O1042" s="5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  <c r="AE1042" s="31"/>
      <c r="AF1042" s="31"/>
      <c r="AG1042" s="31"/>
      <c r="AH1042" s="31"/>
      <c r="AI1042" s="31"/>
      <c r="AJ1042" s="31"/>
      <c r="AK1042" s="31"/>
      <c r="AL1042" s="31"/>
      <c r="AM1042" s="31"/>
      <c r="AN1042" s="31"/>
      <c r="AO1042" s="31"/>
    </row>
    <row r="1043" customFormat="false" ht="15.75" hidden="false" customHeight="false" outlineLevel="0" collapsed="false">
      <c r="A1043" s="31"/>
      <c r="B1043" s="31"/>
      <c r="C1043" s="16" t="s">
        <v>698</v>
      </c>
      <c r="D1043" s="5"/>
      <c r="E1043" s="31"/>
      <c r="F1043" s="31"/>
      <c r="G1043" s="31"/>
      <c r="H1043" s="31"/>
      <c r="I1043" s="31"/>
      <c r="J1043" s="31"/>
      <c r="K1043" s="31"/>
      <c r="L1043" s="31"/>
      <c r="M1043" s="31"/>
      <c r="N1043" s="31"/>
      <c r="O1043" s="5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  <c r="AE1043" s="31"/>
      <c r="AF1043" s="31"/>
      <c r="AG1043" s="31"/>
      <c r="AH1043" s="31"/>
      <c r="AI1043" s="31"/>
      <c r="AJ1043" s="31"/>
      <c r="AK1043" s="31"/>
      <c r="AL1043" s="31"/>
      <c r="AM1043" s="31"/>
      <c r="AN1043" s="31"/>
      <c r="AO1043" s="31"/>
    </row>
    <row r="1044" customFormat="false" ht="15.75" hidden="false" customHeight="false" outlineLevel="0" collapsed="false">
      <c r="A1044" s="31"/>
      <c r="B1044" s="31"/>
      <c r="C1044" s="16" t="s">
        <v>2871</v>
      </c>
      <c r="D1044" s="7" t="s">
        <v>10214</v>
      </c>
      <c r="E1044" s="16" t="s">
        <v>10215</v>
      </c>
      <c r="F1044" s="16" t="s">
        <v>10216</v>
      </c>
      <c r="G1044" s="16" t="s">
        <v>10217</v>
      </c>
      <c r="H1044" s="16" t="s">
        <v>10218</v>
      </c>
      <c r="I1044" s="16" t="s">
        <v>10219</v>
      </c>
      <c r="J1044" s="16" t="s">
        <v>10220</v>
      </c>
      <c r="K1044" s="16" t="s">
        <v>10221</v>
      </c>
      <c r="L1044" s="16" t="s">
        <v>10222</v>
      </c>
      <c r="M1044" s="16" t="s">
        <v>10223</v>
      </c>
      <c r="N1044" s="16" t="s">
        <v>10224</v>
      </c>
      <c r="O1044" s="5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  <c r="AE1044" s="31"/>
      <c r="AF1044" s="31"/>
      <c r="AG1044" s="31"/>
      <c r="AH1044" s="31"/>
      <c r="AI1044" s="31"/>
      <c r="AJ1044" s="31"/>
      <c r="AK1044" s="31"/>
      <c r="AL1044" s="31"/>
      <c r="AM1044" s="31"/>
      <c r="AN1044" s="31"/>
      <c r="AO1044" s="31"/>
    </row>
    <row r="1045" customFormat="false" ht="15.75" hidden="false" customHeight="false" outlineLevel="0" collapsed="false">
      <c r="A1045" s="31"/>
      <c r="B1045" s="31"/>
      <c r="C1045" s="46" t="s">
        <v>10225</v>
      </c>
      <c r="D1045" s="5"/>
      <c r="E1045" s="31"/>
      <c r="F1045" s="31"/>
      <c r="G1045" s="31"/>
      <c r="H1045" s="31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  <c r="AB1045" s="31"/>
      <c r="AC1045" s="31"/>
      <c r="AD1045" s="31"/>
      <c r="AE1045" s="31"/>
      <c r="AF1045" s="31"/>
      <c r="AG1045" s="31"/>
      <c r="AH1045" s="31"/>
      <c r="AI1045" s="31"/>
      <c r="AJ1045" s="31"/>
      <c r="AK1045" s="31"/>
      <c r="AL1045" s="31"/>
      <c r="AM1045" s="31"/>
      <c r="AN1045" s="31"/>
      <c r="AO1045" s="31"/>
    </row>
    <row r="1046" customFormat="false" ht="15.75" hidden="false" customHeight="false" outlineLevel="0" collapsed="false">
      <c r="A1046" s="31"/>
      <c r="B1046" s="31"/>
      <c r="C1046" s="16" t="s">
        <v>698</v>
      </c>
      <c r="D1046" s="5"/>
      <c r="E1046" s="31"/>
      <c r="F1046" s="31"/>
      <c r="G1046" s="31"/>
      <c r="H1046" s="3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  <c r="AB1046" s="31"/>
      <c r="AC1046" s="31"/>
      <c r="AD1046" s="31"/>
      <c r="AE1046" s="31"/>
      <c r="AF1046" s="31"/>
      <c r="AG1046" s="31"/>
      <c r="AH1046" s="31"/>
      <c r="AI1046" s="31"/>
      <c r="AJ1046" s="31"/>
      <c r="AK1046" s="31"/>
      <c r="AL1046" s="31"/>
      <c r="AM1046" s="31"/>
      <c r="AN1046" s="31"/>
      <c r="AO1046" s="31"/>
    </row>
    <row r="1047" customFormat="false" ht="15.75" hidden="false" customHeight="false" outlineLevel="0" collapsed="false">
      <c r="A1047" s="31"/>
      <c r="B1047" s="31"/>
      <c r="C1047" s="16" t="s">
        <v>10226</v>
      </c>
      <c r="D1047" s="7" t="s">
        <v>10227</v>
      </c>
      <c r="E1047" s="16" t="s">
        <v>10228</v>
      </c>
      <c r="F1047" s="16" t="s">
        <v>10229</v>
      </c>
      <c r="G1047" s="16" t="s">
        <v>10230</v>
      </c>
      <c r="H1047" s="16" t="s">
        <v>10231</v>
      </c>
      <c r="I1047" s="16" t="s">
        <v>10232</v>
      </c>
      <c r="J1047" s="16" t="s">
        <v>10233</v>
      </c>
      <c r="K1047" s="16" t="s">
        <v>10234</v>
      </c>
      <c r="L1047" s="16" t="s">
        <v>10235</v>
      </c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  <c r="AB1047" s="31"/>
      <c r="AC1047" s="31"/>
      <c r="AD1047" s="31"/>
      <c r="AE1047" s="31"/>
      <c r="AF1047" s="31"/>
      <c r="AG1047" s="31"/>
      <c r="AH1047" s="31"/>
      <c r="AI1047" s="31"/>
      <c r="AJ1047" s="31"/>
      <c r="AK1047" s="31"/>
      <c r="AL1047" s="31"/>
      <c r="AM1047" s="31"/>
      <c r="AN1047" s="31"/>
      <c r="AO1047" s="31"/>
    </row>
    <row r="1048" customFormat="false" ht="15.75" hidden="false" customHeight="false" outlineLevel="0" collapsed="false">
      <c r="A1048" s="31"/>
      <c r="B1048" s="31"/>
      <c r="C1048" s="16" t="s">
        <v>3056</v>
      </c>
      <c r="D1048" s="7" t="s">
        <v>10236</v>
      </c>
      <c r="E1048" s="31"/>
      <c r="F1048" s="31"/>
      <c r="G1048" s="31"/>
      <c r="H1048" s="31"/>
      <c r="I1048" s="31"/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  <c r="AB1048" s="31"/>
      <c r="AC1048" s="31"/>
      <c r="AD1048" s="31"/>
      <c r="AE1048" s="31"/>
      <c r="AF1048" s="31"/>
      <c r="AG1048" s="31"/>
      <c r="AH1048" s="31"/>
      <c r="AI1048" s="31"/>
      <c r="AJ1048" s="31"/>
      <c r="AK1048" s="31"/>
      <c r="AL1048" s="31"/>
      <c r="AM1048" s="31"/>
      <c r="AN1048" s="31"/>
      <c r="AO1048" s="31"/>
    </row>
    <row r="1049" customFormat="false" ht="15.75" hidden="false" customHeight="false" outlineLevel="0" collapsed="false">
      <c r="A1049" s="31"/>
      <c r="B1049" s="31"/>
      <c r="C1049" s="6" t="s">
        <v>10237</v>
      </c>
      <c r="D1049" s="5"/>
      <c r="E1049" s="31"/>
      <c r="F1049" s="31"/>
      <c r="G1049" s="31"/>
      <c r="H1049" s="31"/>
      <c r="I1049" s="31"/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  <c r="AE1049" s="31"/>
      <c r="AF1049" s="31"/>
      <c r="AG1049" s="31"/>
      <c r="AH1049" s="31"/>
      <c r="AI1049" s="31"/>
      <c r="AJ1049" s="31"/>
      <c r="AK1049" s="31"/>
      <c r="AL1049" s="31"/>
      <c r="AM1049" s="31"/>
      <c r="AN1049" s="31"/>
      <c r="AO1049" s="31"/>
    </row>
    <row r="1050" customFormat="false" ht="15.75" hidden="false" customHeight="false" outlineLevel="0" collapsed="false">
      <c r="A1050" s="31"/>
      <c r="B1050" s="31"/>
      <c r="C1050" s="16" t="s">
        <v>698</v>
      </c>
      <c r="D1050" s="5"/>
      <c r="E1050" s="31"/>
      <c r="F1050" s="31"/>
      <c r="G1050" s="31"/>
      <c r="H1050" s="31"/>
      <c r="I1050" s="31"/>
      <c r="J1050" s="31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  <c r="AE1050" s="31"/>
      <c r="AF1050" s="31"/>
      <c r="AG1050" s="31"/>
      <c r="AH1050" s="31"/>
      <c r="AI1050" s="31"/>
      <c r="AJ1050" s="31"/>
      <c r="AK1050" s="31"/>
      <c r="AL1050" s="31"/>
      <c r="AM1050" s="31"/>
      <c r="AN1050" s="31"/>
      <c r="AO1050" s="31"/>
    </row>
    <row r="1051" customFormat="false" ht="15.75" hidden="false" customHeight="false" outlineLevel="0" collapsed="false">
      <c r="A1051" s="31"/>
      <c r="B1051" s="31"/>
      <c r="C1051" s="16" t="s">
        <v>2871</v>
      </c>
      <c r="D1051" s="7" t="s">
        <v>10238</v>
      </c>
      <c r="E1051" s="16" t="s">
        <v>10115</v>
      </c>
      <c r="F1051" s="16" t="s">
        <v>4386</v>
      </c>
      <c r="G1051" s="16" t="s">
        <v>10239</v>
      </c>
      <c r="H1051" s="16" t="s">
        <v>10240</v>
      </c>
      <c r="I1051" s="16" t="s">
        <v>10241</v>
      </c>
      <c r="J1051" s="16" t="s">
        <v>4060</v>
      </c>
      <c r="K1051" s="16" t="s">
        <v>10242</v>
      </c>
      <c r="L1051" s="16" t="s">
        <v>10243</v>
      </c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  <c r="AE1051" s="31"/>
      <c r="AF1051" s="31"/>
      <c r="AG1051" s="31"/>
      <c r="AH1051" s="31"/>
      <c r="AI1051" s="31"/>
      <c r="AJ1051" s="31"/>
      <c r="AK1051" s="31"/>
      <c r="AL1051" s="31"/>
      <c r="AM1051" s="31"/>
      <c r="AN1051" s="31"/>
      <c r="AO1051" s="31"/>
    </row>
    <row r="1052" customFormat="false" ht="15.75" hidden="false" customHeight="false" outlineLevel="0" collapsed="false">
      <c r="A1052" s="31"/>
      <c r="B1052" s="31"/>
      <c r="C1052" s="16" t="s">
        <v>3308</v>
      </c>
      <c r="D1052" s="7" t="s">
        <v>10244</v>
      </c>
      <c r="E1052" s="16" t="s">
        <v>10245</v>
      </c>
      <c r="F1052" s="31"/>
      <c r="G1052" s="31"/>
      <c r="H1052" s="31"/>
      <c r="I1052" s="31"/>
      <c r="J1052" s="31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  <c r="AB1052" s="31"/>
      <c r="AC1052" s="31"/>
      <c r="AD1052" s="31"/>
      <c r="AE1052" s="31"/>
      <c r="AF1052" s="31"/>
      <c r="AG1052" s="31"/>
      <c r="AH1052" s="31"/>
      <c r="AI1052" s="31"/>
      <c r="AJ1052" s="31"/>
      <c r="AK1052" s="31"/>
      <c r="AL1052" s="31"/>
      <c r="AM1052" s="31"/>
      <c r="AN1052" s="31"/>
      <c r="AO1052" s="31"/>
    </row>
    <row r="1053" customFormat="false" ht="15.75" hidden="false" customHeight="false" outlineLevel="0" collapsed="false">
      <c r="A1053" s="6" t="s">
        <v>10246</v>
      </c>
      <c r="B1053" s="31"/>
      <c r="C1053" s="16"/>
      <c r="E1053" s="31"/>
      <c r="F1053" s="31"/>
      <c r="G1053" s="31"/>
      <c r="H1053" s="31"/>
      <c r="I1053" s="31"/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  <c r="AE1053" s="31"/>
      <c r="AF1053" s="31"/>
      <c r="AG1053" s="31"/>
      <c r="AH1053" s="31"/>
      <c r="AI1053" s="31"/>
      <c r="AJ1053" s="31"/>
      <c r="AK1053" s="31"/>
      <c r="AL1053" s="31"/>
      <c r="AM1053" s="31"/>
      <c r="AN1053" s="31"/>
      <c r="AO1053" s="31"/>
    </row>
    <row r="1054" customFormat="false" ht="15.75" hidden="false" customHeight="false" outlineLevel="0" collapsed="false">
      <c r="A1054" s="31"/>
      <c r="B1054" s="97" t="s">
        <v>10247</v>
      </c>
      <c r="C1054" s="16"/>
      <c r="D1054" s="31"/>
      <c r="E1054" s="31"/>
      <c r="F1054" s="31"/>
      <c r="G1054" s="31"/>
      <c r="H1054" s="31"/>
      <c r="I1054" s="31"/>
      <c r="J1054" s="31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  <c r="AE1054" s="31"/>
      <c r="AF1054" s="31"/>
      <c r="AG1054" s="31"/>
      <c r="AH1054" s="31"/>
      <c r="AI1054" s="31"/>
      <c r="AJ1054" s="31"/>
      <c r="AK1054" s="31"/>
      <c r="AL1054" s="31"/>
      <c r="AM1054" s="31"/>
      <c r="AN1054" s="31"/>
      <c r="AO1054" s="31"/>
    </row>
    <row r="1055" customFormat="false" ht="15.75" hidden="false" customHeight="false" outlineLevel="0" collapsed="false">
      <c r="A1055" s="31"/>
      <c r="C1055" s="157" t="s">
        <v>10248</v>
      </c>
      <c r="D1055" s="31"/>
      <c r="E1055" s="31"/>
      <c r="F1055" s="31"/>
      <c r="G1055" s="31"/>
      <c r="H1055" s="31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  <c r="AE1055" s="31"/>
      <c r="AF1055" s="31"/>
      <c r="AG1055" s="31"/>
      <c r="AH1055" s="31"/>
      <c r="AI1055" s="31"/>
      <c r="AJ1055" s="31"/>
      <c r="AK1055" s="31"/>
      <c r="AL1055" s="31"/>
      <c r="AM1055" s="31"/>
      <c r="AN1055" s="31"/>
      <c r="AO1055" s="31"/>
    </row>
    <row r="1056" customFormat="false" ht="15.75" hidden="false" customHeight="false" outlineLevel="0" collapsed="false">
      <c r="A1056" s="31"/>
      <c r="B1056" s="31"/>
      <c r="C1056" s="7" t="s">
        <v>698</v>
      </c>
      <c r="D1056" s="31"/>
      <c r="E1056" s="31"/>
      <c r="F1056" s="31"/>
      <c r="G1056" s="31"/>
      <c r="H1056" s="31"/>
      <c r="I1056" s="31"/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  <c r="AE1056" s="31"/>
      <c r="AF1056" s="31"/>
      <c r="AG1056" s="31"/>
      <c r="AH1056" s="31"/>
      <c r="AI1056" s="31"/>
      <c r="AJ1056" s="31"/>
      <c r="AK1056" s="31"/>
      <c r="AL1056" s="31"/>
      <c r="AM1056" s="31"/>
      <c r="AN1056" s="31"/>
      <c r="AO1056" s="31"/>
    </row>
    <row r="1057" customFormat="false" ht="15.75" hidden="false" customHeight="false" outlineLevel="0" collapsed="false">
      <c r="A1057" s="31"/>
      <c r="B1057" s="31"/>
      <c r="C1057" s="16" t="s">
        <v>746</v>
      </c>
      <c r="D1057" s="16" t="s">
        <v>10249</v>
      </c>
      <c r="E1057" s="16" t="s">
        <v>10250</v>
      </c>
      <c r="F1057" s="16" t="s">
        <v>10251</v>
      </c>
      <c r="G1057" s="16" t="s">
        <v>10252</v>
      </c>
      <c r="H1057" s="31"/>
      <c r="I1057" s="31"/>
      <c r="J1057" s="31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  <c r="AE1057" s="31"/>
      <c r="AF1057" s="31"/>
      <c r="AG1057" s="31"/>
      <c r="AH1057" s="31"/>
      <c r="AI1057" s="31"/>
      <c r="AJ1057" s="31"/>
      <c r="AK1057" s="31"/>
      <c r="AL1057" s="31"/>
      <c r="AM1057" s="31"/>
      <c r="AN1057" s="31"/>
      <c r="AO1057" s="31"/>
    </row>
    <row r="1058" customFormat="false" ht="15.75" hidden="false" customHeight="false" outlineLevel="0" collapsed="false">
      <c r="A1058" s="31"/>
      <c r="B1058" s="31"/>
      <c r="C1058" s="16" t="s">
        <v>1766</v>
      </c>
      <c r="D1058" s="16" t="s">
        <v>10253</v>
      </c>
      <c r="E1058" s="31"/>
      <c r="F1058" s="31"/>
      <c r="G1058" s="31"/>
      <c r="H1058" s="31"/>
      <c r="I1058" s="31"/>
      <c r="J1058" s="31"/>
      <c r="K1058" s="3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  <c r="AA1058" s="31"/>
      <c r="AB1058" s="31"/>
      <c r="AC1058" s="31"/>
      <c r="AD1058" s="31"/>
      <c r="AE1058" s="31"/>
      <c r="AF1058" s="31"/>
      <c r="AG1058" s="31"/>
      <c r="AH1058" s="31"/>
      <c r="AI1058" s="31"/>
      <c r="AJ1058" s="31"/>
      <c r="AK1058" s="31"/>
      <c r="AL1058" s="31"/>
      <c r="AM1058" s="31"/>
      <c r="AN1058" s="31"/>
      <c r="AO1058" s="31"/>
    </row>
    <row r="1059" customFormat="false" ht="15.75" hidden="false" customHeight="false" outlineLevel="0" collapsed="false">
      <c r="A1059" s="31"/>
      <c r="B1059" s="31"/>
      <c r="C1059" s="16" t="s">
        <v>1765</v>
      </c>
      <c r="D1059" s="16" t="s">
        <v>10254</v>
      </c>
      <c r="E1059" s="31"/>
      <c r="F1059" s="31"/>
      <c r="G1059" s="31"/>
      <c r="H1059" s="31"/>
      <c r="I1059" s="31"/>
      <c r="J1059" s="31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  <c r="AA1059" s="31"/>
      <c r="AB1059" s="31"/>
      <c r="AC1059" s="31"/>
      <c r="AD1059" s="31"/>
      <c r="AE1059" s="31"/>
      <c r="AF1059" s="31"/>
      <c r="AG1059" s="31"/>
      <c r="AH1059" s="31"/>
      <c r="AI1059" s="31"/>
      <c r="AJ1059" s="31"/>
      <c r="AK1059" s="31"/>
      <c r="AL1059" s="31"/>
      <c r="AM1059" s="31"/>
      <c r="AN1059" s="31"/>
      <c r="AO1059" s="31"/>
    </row>
    <row r="1060" customFormat="false" ht="15.75" hidden="false" customHeight="false" outlineLevel="0" collapsed="false">
      <c r="A1060" s="31"/>
      <c r="B1060" s="31"/>
      <c r="C1060" s="16" t="s">
        <v>8376</v>
      </c>
      <c r="D1060" s="16" t="s">
        <v>7991</v>
      </c>
      <c r="E1060" s="16" t="s">
        <v>10255</v>
      </c>
      <c r="F1060" s="16" t="s">
        <v>7402</v>
      </c>
      <c r="G1060" s="16" t="s">
        <v>10256</v>
      </c>
      <c r="H1060" s="16" t="s">
        <v>10257</v>
      </c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  <c r="AC1060" s="31"/>
      <c r="AD1060" s="31"/>
      <c r="AE1060" s="31"/>
      <c r="AF1060" s="31"/>
      <c r="AG1060" s="31"/>
      <c r="AH1060" s="31"/>
      <c r="AI1060" s="31"/>
      <c r="AJ1060" s="31"/>
      <c r="AK1060" s="31"/>
      <c r="AL1060" s="31"/>
      <c r="AM1060" s="31"/>
      <c r="AN1060" s="31"/>
      <c r="AO1060" s="31"/>
    </row>
    <row r="1061" customFormat="false" ht="15.75" hidden="false" customHeight="false" outlineLevel="0" collapsed="false">
      <c r="A1061" s="31"/>
      <c r="B1061" s="31"/>
      <c r="C1061" s="16" t="s">
        <v>10258</v>
      </c>
      <c r="D1061" s="16" t="s">
        <v>377</v>
      </c>
      <c r="E1061" s="16" t="s">
        <v>8349</v>
      </c>
      <c r="F1061" s="16" t="s">
        <v>392</v>
      </c>
      <c r="G1061" s="16" t="s">
        <v>389</v>
      </c>
      <c r="H1061" s="31"/>
      <c r="I1061" s="31"/>
      <c r="J1061" s="31"/>
      <c r="K1061" s="3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  <c r="AA1061" s="31"/>
      <c r="AB1061" s="31"/>
      <c r="AC1061" s="31"/>
      <c r="AD1061" s="31"/>
      <c r="AE1061" s="31"/>
      <c r="AF1061" s="31"/>
      <c r="AG1061" s="31"/>
      <c r="AH1061" s="31"/>
      <c r="AI1061" s="31"/>
      <c r="AJ1061" s="31"/>
      <c r="AK1061" s="31"/>
      <c r="AL1061" s="31"/>
      <c r="AM1061" s="31"/>
      <c r="AN1061" s="31"/>
      <c r="AO1061" s="31"/>
    </row>
    <row r="1062" customFormat="false" ht="15.75" hidden="false" customHeight="false" outlineLevel="0" collapsed="false">
      <c r="A1062" s="31"/>
      <c r="B1062" s="31"/>
      <c r="C1062" s="157" t="s">
        <v>10259</v>
      </c>
      <c r="D1062" s="31"/>
      <c r="E1062" s="31"/>
      <c r="F1062" s="31"/>
      <c r="G1062" s="31"/>
      <c r="H1062" s="31"/>
      <c r="I1062" s="31"/>
      <c r="J1062" s="31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  <c r="AE1062" s="31"/>
      <c r="AF1062" s="31"/>
      <c r="AG1062" s="31"/>
      <c r="AH1062" s="31"/>
      <c r="AI1062" s="31"/>
      <c r="AJ1062" s="31"/>
      <c r="AK1062" s="31"/>
      <c r="AL1062" s="31"/>
      <c r="AM1062" s="31"/>
      <c r="AN1062" s="31"/>
      <c r="AO1062" s="31"/>
    </row>
    <row r="1063" customFormat="false" ht="15.75" hidden="false" customHeight="false" outlineLevel="0" collapsed="false">
      <c r="A1063" s="31"/>
      <c r="B1063" s="31"/>
      <c r="C1063" s="16" t="s">
        <v>698</v>
      </c>
      <c r="D1063" s="31"/>
      <c r="E1063" s="31"/>
      <c r="F1063" s="31"/>
      <c r="G1063" s="31"/>
      <c r="H1063" s="31"/>
      <c r="I1063" s="31"/>
      <c r="J1063" s="31"/>
      <c r="K1063" s="3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  <c r="AA1063" s="31"/>
      <c r="AB1063" s="31"/>
      <c r="AC1063" s="31"/>
      <c r="AD1063" s="31"/>
      <c r="AE1063" s="31"/>
      <c r="AF1063" s="31"/>
      <c r="AG1063" s="31"/>
      <c r="AH1063" s="31"/>
      <c r="AI1063" s="31"/>
      <c r="AJ1063" s="31"/>
      <c r="AK1063" s="31"/>
      <c r="AL1063" s="31"/>
      <c r="AM1063" s="31"/>
      <c r="AN1063" s="31"/>
      <c r="AO1063" s="31"/>
    </row>
    <row r="1064" customFormat="false" ht="15.75" hidden="false" customHeight="false" outlineLevel="0" collapsed="false">
      <c r="A1064" s="31"/>
      <c r="B1064" s="31"/>
      <c r="C1064" s="16" t="s">
        <v>746</v>
      </c>
      <c r="D1064" s="16" t="s">
        <v>10260</v>
      </c>
      <c r="E1064" s="16" t="s">
        <v>10261</v>
      </c>
      <c r="F1064" s="31"/>
      <c r="G1064" s="31"/>
      <c r="H1064" s="31"/>
      <c r="I1064" s="31"/>
      <c r="J1064" s="31"/>
      <c r="K1064" s="3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  <c r="AA1064" s="31"/>
      <c r="AB1064" s="31"/>
      <c r="AC1064" s="31"/>
      <c r="AD1064" s="31"/>
      <c r="AE1064" s="31"/>
      <c r="AF1064" s="31"/>
      <c r="AG1064" s="31"/>
      <c r="AH1064" s="31"/>
      <c r="AI1064" s="31"/>
      <c r="AJ1064" s="31"/>
      <c r="AK1064" s="31"/>
      <c r="AL1064" s="31"/>
      <c r="AM1064" s="31"/>
      <c r="AN1064" s="31"/>
      <c r="AO1064" s="31"/>
    </row>
    <row r="1065" customFormat="false" ht="15.75" hidden="false" customHeight="false" outlineLevel="0" collapsed="false">
      <c r="A1065" s="31"/>
      <c r="B1065" s="31"/>
      <c r="C1065" s="16" t="s">
        <v>1766</v>
      </c>
      <c r="D1065" s="16" t="s">
        <v>10262</v>
      </c>
      <c r="E1065" s="31"/>
      <c r="F1065" s="31"/>
      <c r="G1065" s="31"/>
      <c r="H1065" s="31"/>
      <c r="I1065" s="31"/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  <c r="AB1065" s="31"/>
      <c r="AC1065" s="31"/>
      <c r="AD1065" s="31"/>
      <c r="AE1065" s="31"/>
      <c r="AF1065" s="31"/>
      <c r="AG1065" s="31"/>
      <c r="AH1065" s="31"/>
      <c r="AI1065" s="31"/>
      <c r="AJ1065" s="31"/>
      <c r="AK1065" s="31"/>
      <c r="AL1065" s="31"/>
      <c r="AM1065" s="31"/>
      <c r="AN1065" s="31"/>
      <c r="AO1065" s="31"/>
    </row>
    <row r="1066" customFormat="false" ht="15.75" hidden="false" customHeight="false" outlineLevel="0" collapsed="false">
      <c r="A1066" s="31"/>
      <c r="B1066" s="31"/>
      <c r="C1066" s="16" t="s">
        <v>1765</v>
      </c>
      <c r="D1066" s="16" t="s">
        <v>10263</v>
      </c>
      <c r="E1066" s="31"/>
      <c r="F1066" s="31"/>
      <c r="G1066" s="31"/>
      <c r="H1066" s="31"/>
      <c r="I1066" s="31"/>
      <c r="J1066" s="31"/>
      <c r="K1066" s="3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  <c r="AA1066" s="31"/>
      <c r="AB1066" s="31"/>
      <c r="AC1066" s="31"/>
      <c r="AD1066" s="31"/>
      <c r="AE1066" s="31"/>
      <c r="AF1066" s="31"/>
      <c r="AG1066" s="31"/>
      <c r="AH1066" s="31"/>
      <c r="AI1066" s="31"/>
      <c r="AJ1066" s="31"/>
      <c r="AK1066" s="31"/>
      <c r="AL1066" s="31"/>
      <c r="AM1066" s="31"/>
      <c r="AN1066" s="31"/>
      <c r="AO1066" s="31"/>
    </row>
    <row r="1067" customFormat="false" ht="15.75" hidden="false" customHeight="false" outlineLevel="0" collapsed="false">
      <c r="A1067" s="31"/>
      <c r="B1067" s="31"/>
      <c r="C1067" s="16" t="s">
        <v>4171</v>
      </c>
      <c r="D1067" s="16" t="s">
        <v>4047</v>
      </c>
      <c r="E1067" s="16" t="s">
        <v>8349</v>
      </c>
      <c r="F1067" s="16" t="s">
        <v>392</v>
      </c>
      <c r="G1067" s="16" t="s">
        <v>389</v>
      </c>
      <c r="H1067" s="31"/>
      <c r="I1067" s="31"/>
      <c r="J1067" s="31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  <c r="AA1067" s="31"/>
      <c r="AB1067" s="31"/>
      <c r="AC1067" s="31"/>
      <c r="AD1067" s="31"/>
      <c r="AE1067" s="31"/>
      <c r="AF1067" s="31"/>
      <c r="AG1067" s="31"/>
      <c r="AH1067" s="31"/>
      <c r="AI1067" s="31"/>
      <c r="AJ1067" s="31"/>
      <c r="AK1067" s="31"/>
      <c r="AL1067" s="31"/>
      <c r="AM1067" s="31"/>
      <c r="AN1067" s="31"/>
      <c r="AO1067" s="31"/>
    </row>
    <row r="1068" customFormat="false" ht="15.75" hidden="false" customHeight="false" outlineLevel="0" collapsed="false">
      <c r="A1068" s="16"/>
      <c r="B1068" s="31"/>
      <c r="C1068" s="157" t="s">
        <v>10264</v>
      </c>
      <c r="D1068" s="31"/>
      <c r="E1068" s="31"/>
      <c r="F1068" s="31"/>
      <c r="G1068" s="31"/>
      <c r="H1068" s="31"/>
      <c r="I1068" s="31"/>
      <c r="J1068" s="31"/>
      <c r="K1068" s="3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  <c r="AE1068" s="31"/>
      <c r="AF1068" s="31"/>
      <c r="AG1068" s="31"/>
      <c r="AH1068" s="31"/>
      <c r="AI1068" s="31"/>
      <c r="AJ1068" s="31"/>
      <c r="AK1068" s="31"/>
      <c r="AL1068" s="31"/>
      <c r="AM1068" s="31"/>
      <c r="AN1068" s="31"/>
      <c r="AO1068" s="31"/>
    </row>
    <row r="1069" customFormat="false" ht="15.75" hidden="false" customHeight="false" outlineLevel="0" collapsed="false">
      <c r="A1069" s="31"/>
      <c r="B1069" s="31"/>
      <c r="C1069" s="16" t="s">
        <v>698</v>
      </c>
      <c r="D1069" s="31"/>
      <c r="E1069" s="31"/>
      <c r="F1069" s="31"/>
      <c r="G1069" s="31"/>
      <c r="H1069" s="31"/>
      <c r="I1069" s="31"/>
      <c r="J1069" s="31"/>
      <c r="K1069" s="3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  <c r="AE1069" s="31"/>
      <c r="AF1069" s="31"/>
      <c r="AG1069" s="31"/>
      <c r="AH1069" s="31"/>
      <c r="AI1069" s="31"/>
      <c r="AJ1069" s="31"/>
      <c r="AK1069" s="31"/>
      <c r="AL1069" s="31"/>
      <c r="AM1069" s="31"/>
      <c r="AN1069" s="31"/>
      <c r="AO1069" s="31"/>
    </row>
    <row r="1070" customFormat="false" ht="15.75" hidden="false" customHeight="false" outlineLevel="0" collapsed="false">
      <c r="A1070" s="31"/>
      <c r="B1070" s="31"/>
      <c r="C1070" s="16" t="s">
        <v>746</v>
      </c>
      <c r="D1070" s="16" t="s">
        <v>10265</v>
      </c>
      <c r="E1070" s="16" t="s">
        <v>10266</v>
      </c>
      <c r="F1070" s="16" t="s">
        <v>10267</v>
      </c>
      <c r="G1070" s="31"/>
      <c r="H1070" s="31"/>
      <c r="I1070" s="31"/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  <c r="AE1070" s="31"/>
      <c r="AF1070" s="31"/>
      <c r="AG1070" s="31"/>
      <c r="AH1070" s="31"/>
      <c r="AI1070" s="31"/>
      <c r="AJ1070" s="31"/>
      <c r="AK1070" s="31"/>
      <c r="AL1070" s="31"/>
      <c r="AM1070" s="31"/>
      <c r="AN1070" s="31"/>
      <c r="AO1070" s="31"/>
    </row>
    <row r="1071" customFormat="false" ht="15.75" hidden="false" customHeight="false" outlineLevel="0" collapsed="false">
      <c r="A1071" s="31"/>
      <c r="B1071" s="31"/>
      <c r="C1071" s="16" t="s">
        <v>10268</v>
      </c>
      <c r="D1071" s="16" t="s">
        <v>4047</v>
      </c>
      <c r="E1071" s="16" t="s">
        <v>3956</v>
      </c>
      <c r="F1071" s="16" t="s">
        <v>365</v>
      </c>
      <c r="G1071" s="16" t="s">
        <v>362</v>
      </c>
      <c r="H1071" s="16" t="s">
        <v>4278</v>
      </c>
      <c r="I1071" s="31"/>
      <c r="J1071" s="31"/>
      <c r="K1071" s="3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  <c r="AA1071" s="31"/>
      <c r="AB1071" s="31"/>
      <c r="AC1071" s="31"/>
      <c r="AD1071" s="31"/>
      <c r="AE1071" s="31"/>
      <c r="AF1071" s="31"/>
      <c r="AG1071" s="31"/>
      <c r="AH1071" s="31"/>
      <c r="AI1071" s="31"/>
      <c r="AJ1071" s="31"/>
      <c r="AK1071" s="31"/>
      <c r="AL1071" s="31"/>
      <c r="AM1071" s="31"/>
      <c r="AN1071" s="31"/>
      <c r="AO1071" s="31"/>
    </row>
    <row r="1072" customFormat="false" ht="15.75" hidden="false" customHeight="false" outlineLevel="0" collapsed="false">
      <c r="A1072" s="31"/>
      <c r="B1072" s="31"/>
      <c r="C1072" s="16" t="s">
        <v>1765</v>
      </c>
      <c r="D1072" s="16" t="s">
        <v>10269</v>
      </c>
      <c r="E1072" s="31"/>
      <c r="F1072" s="31"/>
      <c r="G1072" s="31"/>
      <c r="H1072" s="31"/>
      <c r="I1072" s="31"/>
      <c r="J1072" s="31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  <c r="AE1072" s="31"/>
      <c r="AF1072" s="31"/>
      <c r="AG1072" s="31"/>
      <c r="AH1072" s="31"/>
      <c r="AI1072" s="31"/>
      <c r="AJ1072" s="31"/>
      <c r="AK1072" s="31"/>
      <c r="AL1072" s="31"/>
      <c r="AM1072" s="31"/>
      <c r="AN1072" s="31"/>
      <c r="AO1072" s="31"/>
    </row>
    <row r="1073" customFormat="false" ht="15.75" hidden="false" customHeight="false" outlineLevel="0" collapsed="false">
      <c r="A1073" s="31"/>
      <c r="B1073" s="31"/>
      <c r="C1073" s="157" t="s">
        <v>10270</v>
      </c>
      <c r="D1073" s="31"/>
      <c r="E1073" s="31"/>
      <c r="F1073" s="31"/>
      <c r="G1073" s="31"/>
      <c r="H1073" s="31"/>
      <c r="I1073" s="31"/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  <c r="AE1073" s="31"/>
      <c r="AF1073" s="31"/>
      <c r="AG1073" s="31"/>
      <c r="AH1073" s="31"/>
      <c r="AI1073" s="31"/>
      <c r="AJ1073" s="31"/>
      <c r="AK1073" s="31"/>
      <c r="AL1073" s="31"/>
      <c r="AM1073" s="31"/>
      <c r="AN1073" s="31"/>
      <c r="AO1073" s="31"/>
    </row>
    <row r="1074" customFormat="false" ht="15.75" hidden="false" customHeight="false" outlineLevel="0" collapsed="false">
      <c r="A1074" s="31"/>
      <c r="B1074" s="31"/>
      <c r="C1074" s="16" t="s">
        <v>698</v>
      </c>
      <c r="D1074" s="31"/>
      <c r="E1074" s="31"/>
      <c r="F1074" s="31"/>
      <c r="G1074" s="31"/>
      <c r="H1074" s="31"/>
      <c r="I1074" s="31"/>
      <c r="J1074" s="31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  <c r="AE1074" s="31"/>
      <c r="AF1074" s="31"/>
      <c r="AG1074" s="31"/>
      <c r="AH1074" s="31"/>
      <c r="AI1074" s="31"/>
      <c r="AJ1074" s="31"/>
      <c r="AK1074" s="31"/>
      <c r="AL1074" s="31"/>
      <c r="AM1074" s="31"/>
      <c r="AN1074" s="31"/>
      <c r="AO1074" s="31"/>
    </row>
    <row r="1075" customFormat="false" ht="15.75" hidden="false" customHeight="false" outlineLevel="0" collapsed="false">
      <c r="A1075" s="31"/>
      <c r="B1075" s="31"/>
      <c r="C1075" s="16" t="s">
        <v>746</v>
      </c>
      <c r="D1075" s="16" t="s">
        <v>3984</v>
      </c>
      <c r="E1075" s="16" t="s">
        <v>10271</v>
      </c>
      <c r="F1075" s="16" t="s">
        <v>10272</v>
      </c>
      <c r="G1075" s="16" t="s">
        <v>10273</v>
      </c>
      <c r="H1075" s="16" t="s">
        <v>10274</v>
      </c>
      <c r="I1075" s="16" t="s">
        <v>10275</v>
      </c>
      <c r="J1075" s="16" t="s">
        <v>10276</v>
      </c>
      <c r="K1075" s="16" t="s">
        <v>10277</v>
      </c>
      <c r="L1075" s="16" t="s">
        <v>10278</v>
      </c>
      <c r="M1075" s="16" t="s">
        <v>10279</v>
      </c>
      <c r="N1075" s="16" t="s">
        <v>10280</v>
      </c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  <c r="AE1075" s="31"/>
      <c r="AF1075" s="31"/>
      <c r="AG1075" s="31"/>
      <c r="AH1075" s="31"/>
      <c r="AI1075" s="31"/>
      <c r="AJ1075" s="31"/>
      <c r="AK1075" s="31"/>
      <c r="AL1075" s="31"/>
      <c r="AM1075" s="31"/>
      <c r="AN1075" s="31"/>
      <c r="AO1075" s="31"/>
    </row>
    <row r="1076" customFormat="false" ht="15.75" hidden="false" customHeight="false" outlineLevel="0" collapsed="false">
      <c r="A1076" s="31"/>
      <c r="B1076" s="31"/>
      <c r="C1076" s="16" t="s">
        <v>10281</v>
      </c>
      <c r="D1076" s="16" t="s">
        <v>10282</v>
      </c>
      <c r="E1076" s="16" t="s">
        <v>10283</v>
      </c>
      <c r="F1076" s="16" t="s">
        <v>10284</v>
      </c>
      <c r="G1076" s="31"/>
      <c r="H1076" s="31"/>
      <c r="I1076" s="31"/>
      <c r="J1076" s="31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  <c r="AA1076" s="31"/>
      <c r="AB1076" s="31"/>
      <c r="AC1076" s="31"/>
      <c r="AD1076" s="31"/>
      <c r="AE1076" s="31"/>
      <c r="AF1076" s="31"/>
      <c r="AG1076" s="31"/>
      <c r="AH1076" s="31"/>
      <c r="AI1076" s="31"/>
      <c r="AJ1076" s="31"/>
      <c r="AK1076" s="31"/>
      <c r="AL1076" s="31"/>
      <c r="AM1076" s="31"/>
      <c r="AN1076" s="31"/>
      <c r="AO1076" s="31"/>
    </row>
    <row r="1077" customFormat="false" ht="15.75" hidden="false" customHeight="false" outlineLevel="0" collapsed="false">
      <c r="A1077" s="31"/>
      <c r="B1077" s="31"/>
      <c r="C1077" s="16" t="s">
        <v>358</v>
      </c>
      <c r="D1077" s="16" t="s">
        <v>778</v>
      </c>
      <c r="E1077" s="31"/>
      <c r="F1077" s="31"/>
      <c r="G1077" s="31"/>
      <c r="H1077" s="31"/>
      <c r="I1077" s="31"/>
      <c r="J1077" s="31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  <c r="AA1077" s="31"/>
      <c r="AB1077" s="31"/>
      <c r="AC1077" s="31"/>
      <c r="AD1077" s="31"/>
      <c r="AE1077" s="31"/>
      <c r="AF1077" s="31"/>
      <c r="AG1077" s="31"/>
      <c r="AH1077" s="31"/>
      <c r="AI1077" s="31"/>
      <c r="AJ1077" s="31"/>
      <c r="AK1077" s="31"/>
      <c r="AL1077" s="31"/>
      <c r="AM1077" s="31"/>
      <c r="AN1077" s="31"/>
      <c r="AO1077" s="31"/>
    </row>
    <row r="1078" customFormat="false" ht="15.75" hidden="false" customHeight="false" outlineLevel="0" collapsed="false">
      <c r="A1078" s="31"/>
      <c r="B1078" s="31"/>
      <c r="C1078" s="16" t="s">
        <v>10285</v>
      </c>
      <c r="D1078" s="16" t="s">
        <v>9912</v>
      </c>
      <c r="E1078" s="31"/>
      <c r="F1078" s="31"/>
      <c r="G1078" s="31"/>
      <c r="H1078" s="31"/>
      <c r="I1078" s="31"/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  <c r="AA1078" s="31"/>
      <c r="AB1078" s="31"/>
      <c r="AC1078" s="31"/>
      <c r="AD1078" s="31"/>
      <c r="AE1078" s="31"/>
      <c r="AF1078" s="31"/>
      <c r="AG1078" s="31"/>
      <c r="AH1078" s="31"/>
      <c r="AI1078" s="31"/>
      <c r="AJ1078" s="31"/>
      <c r="AK1078" s="31"/>
      <c r="AL1078" s="31"/>
      <c r="AM1078" s="31"/>
      <c r="AN1078" s="31"/>
      <c r="AO1078" s="31"/>
    </row>
    <row r="1079" customFormat="false" ht="15.75" hidden="false" customHeight="false" outlineLevel="0" collapsed="false">
      <c r="A1079" s="31"/>
      <c r="B1079" s="31"/>
      <c r="C1079" s="16" t="s">
        <v>10286</v>
      </c>
      <c r="D1079" s="16" t="s">
        <v>9583</v>
      </c>
      <c r="E1079" s="31"/>
      <c r="F1079" s="31"/>
      <c r="G1079" s="31"/>
      <c r="H1079" s="31"/>
      <c r="I1079" s="31"/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  <c r="AA1079" s="31"/>
      <c r="AB1079" s="31"/>
      <c r="AC1079" s="31"/>
      <c r="AD1079" s="31"/>
      <c r="AE1079" s="31"/>
      <c r="AF1079" s="31"/>
      <c r="AG1079" s="31"/>
      <c r="AH1079" s="31"/>
      <c r="AI1079" s="31"/>
      <c r="AJ1079" s="31"/>
      <c r="AK1079" s="31"/>
      <c r="AL1079" s="31"/>
      <c r="AM1079" s="31"/>
      <c r="AN1079" s="31"/>
      <c r="AO1079" s="31"/>
    </row>
    <row r="1080" customFormat="false" ht="15.75" hidden="false" customHeight="false" outlineLevel="0" collapsed="false">
      <c r="A1080" s="31"/>
      <c r="B1080" s="31"/>
      <c r="C1080" s="16" t="s">
        <v>700</v>
      </c>
      <c r="D1080" s="16" t="s">
        <v>709</v>
      </c>
      <c r="E1080" s="31"/>
      <c r="F1080" s="31"/>
      <c r="G1080" s="31"/>
      <c r="H1080" s="31"/>
      <c r="I1080" s="31"/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  <c r="AA1080" s="31"/>
      <c r="AB1080" s="31"/>
      <c r="AC1080" s="31"/>
      <c r="AD1080" s="31"/>
      <c r="AE1080" s="31"/>
      <c r="AF1080" s="31"/>
      <c r="AG1080" s="31"/>
      <c r="AH1080" s="31"/>
      <c r="AI1080" s="31"/>
      <c r="AJ1080" s="31"/>
      <c r="AK1080" s="31"/>
      <c r="AL1080" s="31"/>
      <c r="AM1080" s="31"/>
      <c r="AN1080" s="31"/>
      <c r="AO1080" s="31"/>
    </row>
    <row r="1081" customFormat="false" ht="15.75" hidden="false" customHeight="false" outlineLevel="0" collapsed="false">
      <c r="A1081" s="31"/>
      <c r="B1081" s="97" t="s">
        <v>10287</v>
      </c>
      <c r="C1081" s="16"/>
      <c r="D1081" s="31"/>
      <c r="E1081" s="31"/>
      <c r="F1081" s="31"/>
      <c r="G1081" s="31"/>
      <c r="H1081" s="31"/>
      <c r="I1081" s="31"/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  <c r="AA1081" s="31"/>
      <c r="AB1081" s="31"/>
      <c r="AC1081" s="31"/>
      <c r="AD1081" s="31"/>
      <c r="AE1081" s="31"/>
      <c r="AF1081" s="31"/>
      <c r="AG1081" s="31"/>
      <c r="AH1081" s="31"/>
      <c r="AI1081" s="31"/>
      <c r="AJ1081" s="31"/>
      <c r="AK1081" s="31"/>
      <c r="AL1081" s="31"/>
      <c r="AM1081" s="31"/>
      <c r="AN1081" s="31"/>
      <c r="AO1081" s="31"/>
    </row>
    <row r="1082" customFormat="false" ht="15.75" hidden="false" customHeight="false" outlineLevel="0" collapsed="false">
      <c r="A1082" s="31"/>
      <c r="C1082" s="157" t="s">
        <v>10288</v>
      </c>
      <c r="D1082" s="31"/>
      <c r="E1082" s="31"/>
      <c r="F1082" s="31"/>
      <c r="G1082" s="31"/>
      <c r="H1082" s="31"/>
      <c r="I1082" s="31"/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  <c r="AE1082" s="31"/>
      <c r="AF1082" s="31"/>
      <c r="AG1082" s="31"/>
      <c r="AH1082" s="31"/>
      <c r="AI1082" s="31"/>
      <c r="AJ1082" s="31"/>
      <c r="AK1082" s="31"/>
      <c r="AL1082" s="31"/>
      <c r="AM1082" s="31"/>
      <c r="AN1082" s="31"/>
      <c r="AO1082" s="31"/>
    </row>
    <row r="1083" customFormat="false" ht="15.75" hidden="false" customHeight="false" outlineLevel="0" collapsed="false">
      <c r="A1083" s="31"/>
      <c r="B1083" s="31"/>
      <c r="C1083" s="16" t="s">
        <v>698</v>
      </c>
      <c r="D1083" s="31"/>
      <c r="E1083" s="31"/>
      <c r="F1083" s="31"/>
      <c r="G1083" s="31"/>
      <c r="H1083" s="31"/>
      <c r="I1083" s="31"/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  <c r="AE1083" s="31"/>
      <c r="AF1083" s="31"/>
      <c r="AG1083" s="31"/>
      <c r="AH1083" s="31"/>
      <c r="AI1083" s="31"/>
      <c r="AJ1083" s="31"/>
      <c r="AK1083" s="31"/>
      <c r="AL1083" s="31"/>
      <c r="AM1083" s="31"/>
      <c r="AN1083" s="31"/>
      <c r="AO1083" s="31"/>
    </row>
    <row r="1084" customFormat="false" ht="15.75" hidden="false" customHeight="false" outlineLevel="0" collapsed="false">
      <c r="A1084" s="31"/>
      <c r="B1084" s="31"/>
      <c r="C1084" s="16" t="s">
        <v>10289</v>
      </c>
      <c r="D1084" s="16" t="s">
        <v>10290</v>
      </c>
      <c r="E1084" s="16" t="s">
        <v>10291</v>
      </c>
      <c r="F1084" s="16" t="s">
        <v>10292</v>
      </c>
      <c r="G1084" s="16" t="s">
        <v>10293</v>
      </c>
      <c r="H1084" s="16" t="s">
        <v>10294</v>
      </c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  <c r="AE1084" s="31"/>
      <c r="AF1084" s="31"/>
      <c r="AG1084" s="31"/>
      <c r="AH1084" s="31"/>
      <c r="AI1084" s="31"/>
      <c r="AJ1084" s="31"/>
      <c r="AK1084" s="31"/>
      <c r="AL1084" s="31"/>
      <c r="AM1084" s="31"/>
      <c r="AN1084" s="31"/>
      <c r="AO1084" s="31"/>
    </row>
    <row r="1085" customFormat="false" ht="15.75" hidden="false" customHeight="false" outlineLevel="0" collapsed="false">
      <c r="A1085" s="31"/>
      <c r="B1085" s="31"/>
      <c r="C1085" s="16" t="s">
        <v>4278</v>
      </c>
      <c r="D1085" s="16" t="s">
        <v>4047</v>
      </c>
      <c r="E1085" s="16" t="s">
        <v>1729</v>
      </c>
      <c r="F1085" s="16" t="s">
        <v>3959</v>
      </c>
      <c r="G1085" s="16" t="s">
        <v>10295</v>
      </c>
      <c r="H1085" s="16" t="s">
        <v>10296</v>
      </c>
      <c r="I1085" s="16" t="s">
        <v>8349</v>
      </c>
      <c r="J1085" s="16" t="s">
        <v>7852</v>
      </c>
      <c r="K1085" s="16" t="s">
        <v>10297</v>
      </c>
      <c r="L1085" s="16" t="s">
        <v>10298</v>
      </c>
      <c r="M1085" s="16" t="s">
        <v>10299</v>
      </c>
      <c r="N1085" s="16" t="s">
        <v>7853</v>
      </c>
      <c r="O1085" s="16" t="s">
        <v>10300</v>
      </c>
      <c r="P1085" s="16" t="s">
        <v>10301</v>
      </c>
      <c r="Q1085" s="16" t="s">
        <v>10302</v>
      </c>
      <c r="R1085" s="16" t="s">
        <v>10303</v>
      </c>
      <c r="S1085" s="31"/>
      <c r="T1085" s="31"/>
      <c r="U1085" s="31"/>
      <c r="V1085" s="31"/>
      <c r="W1085" s="31"/>
      <c r="X1085" s="31"/>
      <c r="Y1085" s="31"/>
      <c r="Z1085" s="31"/>
      <c r="AA1085" s="31"/>
      <c r="AB1085" s="31"/>
      <c r="AC1085" s="31"/>
      <c r="AD1085" s="31"/>
      <c r="AE1085" s="31"/>
      <c r="AF1085" s="31"/>
      <c r="AG1085" s="31"/>
      <c r="AH1085" s="31"/>
      <c r="AI1085" s="31"/>
      <c r="AJ1085" s="31"/>
      <c r="AK1085" s="31"/>
      <c r="AL1085" s="31"/>
      <c r="AM1085" s="31"/>
      <c r="AN1085" s="31"/>
      <c r="AO1085" s="31"/>
    </row>
    <row r="1086" customFormat="false" ht="15.75" hidden="false" customHeight="false" outlineLevel="0" collapsed="false">
      <c r="A1086" s="31"/>
      <c r="B1086" s="31"/>
      <c r="C1086" s="16" t="s">
        <v>10304</v>
      </c>
      <c r="D1086" s="16" t="s">
        <v>10305</v>
      </c>
      <c r="E1086" s="16" t="s">
        <v>10306</v>
      </c>
      <c r="F1086" s="16" t="s">
        <v>10307</v>
      </c>
      <c r="G1086" s="31"/>
      <c r="H1086" s="31"/>
      <c r="I1086" s="31"/>
      <c r="J1086" s="31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  <c r="AA1086" s="31"/>
      <c r="AB1086" s="31"/>
      <c r="AC1086" s="31"/>
      <c r="AD1086" s="31"/>
      <c r="AE1086" s="31"/>
      <c r="AF1086" s="31"/>
      <c r="AG1086" s="31"/>
      <c r="AH1086" s="31"/>
      <c r="AI1086" s="31"/>
      <c r="AJ1086" s="31"/>
      <c r="AK1086" s="31"/>
      <c r="AL1086" s="31"/>
      <c r="AM1086" s="31"/>
      <c r="AN1086" s="31"/>
      <c r="AO1086" s="31"/>
    </row>
    <row r="1087" customFormat="false" ht="15.75" hidden="false" customHeight="false" outlineLevel="0" collapsed="false">
      <c r="A1087" s="31"/>
      <c r="B1087" s="31"/>
      <c r="C1087" s="16" t="s">
        <v>10308</v>
      </c>
      <c r="D1087" s="16" t="s">
        <v>10309</v>
      </c>
      <c r="E1087" s="31"/>
      <c r="F1087" s="31"/>
      <c r="G1087" s="31"/>
      <c r="H1087" s="31"/>
      <c r="I1087" s="31"/>
      <c r="J1087" s="31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  <c r="AA1087" s="31"/>
      <c r="AB1087" s="31"/>
      <c r="AC1087" s="31"/>
      <c r="AD1087" s="31"/>
      <c r="AE1087" s="31"/>
      <c r="AF1087" s="31"/>
      <c r="AG1087" s="31"/>
      <c r="AH1087" s="31"/>
      <c r="AI1087" s="31"/>
      <c r="AJ1087" s="31"/>
      <c r="AK1087" s="31"/>
      <c r="AL1087" s="31"/>
      <c r="AM1087" s="31"/>
      <c r="AN1087" s="31"/>
      <c r="AO1087" s="31"/>
    </row>
    <row r="1088" customFormat="false" ht="15.75" hidden="false" customHeight="false" outlineLevel="0" collapsed="false">
      <c r="A1088" s="31"/>
      <c r="B1088" s="31"/>
      <c r="C1088" s="6" t="s">
        <v>10310</v>
      </c>
      <c r="D1088" s="31"/>
      <c r="E1088" s="31"/>
      <c r="F1088" s="31"/>
      <c r="G1088" s="31"/>
      <c r="H1088" s="31"/>
      <c r="I1088" s="31"/>
      <c r="J1088" s="31"/>
      <c r="K1088" s="3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  <c r="AA1088" s="31"/>
      <c r="AB1088" s="31"/>
      <c r="AC1088" s="31"/>
      <c r="AD1088" s="31"/>
      <c r="AE1088" s="31"/>
      <c r="AF1088" s="31"/>
      <c r="AG1088" s="31"/>
      <c r="AH1088" s="31"/>
      <c r="AI1088" s="31"/>
      <c r="AJ1088" s="31"/>
      <c r="AK1088" s="31"/>
      <c r="AL1088" s="31"/>
      <c r="AM1088" s="31"/>
      <c r="AN1088" s="31"/>
      <c r="AO1088" s="31"/>
    </row>
    <row r="1089" customFormat="false" ht="15.75" hidden="false" customHeight="false" outlineLevel="0" collapsed="false">
      <c r="A1089" s="31"/>
      <c r="B1089" s="31"/>
      <c r="C1089" s="16" t="s">
        <v>698</v>
      </c>
      <c r="D1089" s="31"/>
      <c r="E1089" s="31"/>
      <c r="F1089" s="31"/>
      <c r="G1089" s="31"/>
      <c r="H1089" s="31"/>
      <c r="I1089" s="31"/>
      <c r="J1089" s="31"/>
      <c r="K1089" s="3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  <c r="AA1089" s="31"/>
      <c r="AB1089" s="31"/>
      <c r="AC1089" s="31"/>
      <c r="AD1089" s="31"/>
      <c r="AE1089" s="31"/>
      <c r="AF1089" s="31"/>
      <c r="AG1089" s="31"/>
      <c r="AH1089" s="31"/>
      <c r="AI1089" s="31"/>
      <c r="AJ1089" s="31"/>
      <c r="AK1089" s="31"/>
      <c r="AL1089" s="31"/>
      <c r="AM1089" s="31"/>
      <c r="AN1089" s="31"/>
      <c r="AO1089" s="31"/>
    </row>
    <row r="1090" customFormat="false" ht="15.75" hidden="false" customHeight="false" outlineLevel="0" collapsed="false">
      <c r="A1090" s="31"/>
      <c r="B1090" s="31"/>
      <c r="C1090" s="16" t="s">
        <v>10289</v>
      </c>
      <c r="D1090" s="16" t="s">
        <v>10290</v>
      </c>
      <c r="E1090" s="16" t="s">
        <v>10291</v>
      </c>
      <c r="F1090" s="16" t="s">
        <v>10292</v>
      </c>
      <c r="G1090" s="16" t="s">
        <v>10293</v>
      </c>
      <c r="H1090" s="16" t="s">
        <v>10294</v>
      </c>
      <c r="I1090" s="31"/>
      <c r="J1090" s="31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  <c r="AE1090" s="31"/>
      <c r="AF1090" s="31"/>
      <c r="AG1090" s="31"/>
      <c r="AH1090" s="31"/>
      <c r="AI1090" s="31"/>
      <c r="AJ1090" s="31"/>
      <c r="AK1090" s="31"/>
      <c r="AL1090" s="31"/>
      <c r="AM1090" s="31"/>
      <c r="AN1090" s="31"/>
      <c r="AO1090" s="31"/>
    </row>
    <row r="1091" customFormat="false" ht="15.75" hidden="false" customHeight="false" outlineLevel="0" collapsed="false">
      <c r="A1091" s="31"/>
      <c r="B1091" s="31"/>
      <c r="C1091" s="16" t="s">
        <v>10311</v>
      </c>
      <c r="D1091" s="16" t="s">
        <v>10312</v>
      </c>
      <c r="E1091" s="16" t="s">
        <v>10313</v>
      </c>
      <c r="F1091" s="16" t="s">
        <v>10314</v>
      </c>
      <c r="G1091" s="16" t="s">
        <v>10315</v>
      </c>
      <c r="H1091" s="16" t="s">
        <v>10316</v>
      </c>
      <c r="I1091" s="16" t="s">
        <v>10317</v>
      </c>
      <c r="J1091" s="16" t="s">
        <v>10318</v>
      </c>
      <c r="K1091" s="16" t="s">
        <v>10319</v>
      </c>
      <c r="L1091" s="16" t="s">
        <v>10320</v>
      </c>
      <c r="M1091" s="16" t="s">
        <v>10321</v>
      </c>
      <c r="N1091" s="16" t="s">
        <v>10322</v>
      </c>
      <c r="O1091" s="16" t="s">
        <v>10323</v>
      </c>
      <c r="P1091" s="16" t="s">
        <v>10324</v>
      </c>
      <c r="Q1091" s="16" t="s">
        <v>10325</v>
      </c>
      <c r="R1091" s="16" t="s">
        <v>10326</v>
      </c>
      <c r="S1091" s="16" t="s">
        <v>10327</v>
      </c>
      <c r="T1091" s="16" t="s">
        <v>10328</v>
      </c>
      <c r="U1091" s="16" t="s">
        <v>10329</v>
      </c>
      <c r="V1091" s="31"/>
      <c r="W1091" s="31"/>
      <c r="X1091" s="31"/>
      <c r="Y1091" s="31"/>
      <c r="Z1091" s="31"/>
      <c r="AA1091" s="31"/>
      <c r="AB1091" s="31"/>
      <c r="AC1091" s="31"/>
      <c r="AD1091" s="31"/>
      <c r="AE1091" s="31"/>
      <c r="AF1091" s="31"/>
      <c r="AG1091" s="31"/>
      <c r="AH1091" s="31"/>
      <c r="AI1091" s="31"/>
      <c r="AJ1091" s="31"/>
      <c r="AK1091" s="31"/>
      <c r="AL1091" s="31"/>
      <c r="AM1091" s="31"/>
      <c r="AN1091" s="31"/>
      <c r="AO1091" s="31"/>
    </row>
    <row r="1092" customFormat="false" ht="15.75" hidden="false" customHeight="false" outlineLevel="0" collapsed="false">
      <c r="A1092" s="31"/>
      <c r="B1092" s="31"/>
      <c r="C1092" s="16" t="s">
        <v>7850</v>
      </c>
      <c r="D1092" s="16" t="s">
        <v>10330</v>
      </c>
      <c r="E1092" s="16" t="s">
        <v>1729</v>
      </c>
      <c r="F1092" s="16" t="s">
        <v>10295</v>
      </c>
      <c r="G1092" s="16" t="s">
        <v>8349</v>
      </c>
      <c r="H1092" s="16" t="s">
        <v>7852</v>
      </c>
      <c r="I1092" s="16" t="s">
        <v>10297</v>
      </c>
      <c r="J1092" s="16" t="s">
        <v>10331</v>
      </c>
      <c r="K1092" s="16" t="s">
        <v>10332</v>
      </c>
      <c r="L1092" s="16" t="s">
        <v>392</v>
      </c>
      <c r="M1092" s="16" t="s">
        <v>10298</v>
      </c>
      <c r="N1092" s="16" t="s">
        <v>7853</v>
      </c>
      <c r="O1092" s="16" t="s">
        <v>10333</v>
      </c>
      <c r="P1092" s="16" t="s">
        <v>10334</v>
      </c>
      <c r="Q1092" s="16" t="s">
        <v>4063</v>
      </c>
      <c r="R1092" s="16" t="s">
        <v>389</v>
      </c>
      <c r="S1092" s="16" t="s">
        <v>10303</v>
      </c>
      <c r="T1092" s="16" t="s">
        <v>393</v>
      </c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  <c r="AE1092" s="31"/>
      <c r="AF1092" s="31"/>
      <c r="AG1092" s="31"/>
      <c r="AH1092" s="31"/>
      <c r="AI1092" s="31"/>
      <c r="AJ1092" s="31"/>
      <c r="AK1092" s="31"/>
      <c r="AL1092" s="31"/>
      <c r="AM1092" s="31"/>
      <c r="AN1092" s="31"/>
      <c r="AO1092" s="31"/>
    </row>
    <row r="1093" customFormat="false" ht="15.75" hidden="false" customHeight="false" outlineLevel="0" collapsed="false">
      <c r="A1093" s="31"/>
      <c r="B1093" s="16"/>
      <c r="C1093" s="16" t="s">
        <v>7368</v>
      </c>
      <c r="D1093" s="16" t="s">
        <v>10335</v>
      </c>
      <c r="E1093" s="16" t="s">
        <v>10336</v>
      </c>
      <c r="F1093" s="16" t="s">
        <v>10337</v>
      </c>
      <c r="G1093" s="16" t="s">
        <v>10338</v>
      </c>
      <c r="H1093" s="16" t="s">
        <v>7841</v>
      </c>
      <c r="I1093" s="16" t="s">
        <v>7975</v>
      </c>
      <c r="J1093" s="16" t="s">
        <v>10339</v>
      </c>
      <c r="K1093" s="16" t="s">
        <v>4000</v>
      </c>
      <c r="L1093" s="16" t="s">
        <v>392</v>
      </c>
      <c r="M1093" s="16" t="s">
        <v>7843</v>
      </c>
      <c r="N1093" s="16" t="s">
        <v>10340</v>
      </c>
      <c r="O1093" s="16" t="s">
        <v>10341</v>
      </c>
      <c r="P1093" s="16" t="s">
        <v>10342</v>
      </c>
      <c r="Q1093" s="16" t="s">
        <v>7846</v>
      </c>
      <c r="R1093" s="16" t="s">
        <v>10303</v>
      </c>
      <c r="S1093" s="31"/>
      <c r="T1093" s="31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  <c r="AE1093" s="31"/>
      <c r="AF1093" s="31"/>
      <c r="AG1093" s="31"/>
      <c r="AH1093" s="31"/>
      <c r="AI1093" s="31"/>
      <c r="AJ1093" s="31"/>
      <c r="AK1093" s="31"/>
      <c r="AL1093" s="31"/>
      <c r="AM1093" s="31"/>
      <c r="AN1093" s="31"/>
      <c r="AO1093" s="31"/>
    </row>
    <row r="1094" customFormat="false" ht="15.75" hidden="false" customHeight="false" outlineLevel="0" collapsed="false">
      <c r="A1094" s="31"/>
      <c r="B1094" s="31"/>
      <c r="C1094" s="6" t="s">
        <v>10343</v>
      </c>
      <c r="D1094" s="31"/>
      <c r="E1094" s="31"/>
      <c r="F1094" s="31"/>
      <c r="G1094" s="31"/>
      <c r="H1094" s="31"/>
      <c r="I1094" s="31"/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  <c r="AE1094" s="31"/>
      <c r="AF1094" s="31"/>
      <c r="AG1094" s="31"/>
      <c r="AH1094" s="31"/>
      <c r="AI1094" s="31"/>
      <c r="AJ1094" s="31"/>
      <c r="AK1094" s="31"/>
      <c r="AL1094" s="31"/>
      <c r="AM1094" s="31"/>
      <c r="AN1094" s="31"/>
      <c r="AO1094" s="31"/>
    </row>
    <row r="1095" customFormat="false" ht="15.75" hidden="false" customHeight="false" outlineLevel="0" collapsed="false">
      <c r="A1095" s="31"/>
      <c r="B1095" s="31"/>
      <c r="C1095" s="16" t="s">
        <v>698</v>
      </c>
      <c r="D1095" s="31"/>
      <c r="E1095" s="31"/>
      <c r="F1095" s="31"/>
      <c r="G1095" s="31"/>
      <c r="H1095" s="31"/>
      <c r="I1095" s="31"/>
      <c r="J1095" s="31"/>
      <c r="K1095" s="3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  <c r="AA1095" s="31"/>
      <c r="AB1095" s="31"/>
      <c r="AC1095" s="31"/>
      <c r="AD1095" s="31"/>
      <c r="AE1095" s="31"/>
      <c r="AF1095" s="31"/>
      <c r="AG1095" s="31"/>
      <c r="AH1095" s="31"/>
      <c r="AI1095" s="31"/>
      <c r="AJ1095" s="31"/>
      <c r="AK1095" s="31"/>
      <c r="AL1095" s="31"/>
      <c r="AM1095" s="31"/>
      <c r="AN1095" s="31"/>
      <c r="AO1095" s="31"/>
    </row>
    <row r="1096" customFormat="false" ht="15.75" hidden="false" customHeight="false" outlineLevel="0" collapsed="false">
      <c r="A1096" s="31"/>
      <c r="B1096" s="31"/>
      <c r="C1096" s="16" t="s">
        <v>7919</v>
      </c>
      <c r="D1096" s="16" t="s">
        <v>10344</v>
      </c>
      <c r="E1096" s="16" t="s">
        <v>10345</v>
      </c>
      <c r="F1096" s="16" t="s">
        <v>10346</v>
      </c>
      <c r="G1096" s="16" t="s">
        <v>10347</v>
      </c>
      <c r="H1096" s="16" t="s">
        <v>10348</v>
      </c>
      <c r="I1096" s="16" t="s">
        <v>10349</v>
      </c>
      <c r="J1096" s="16" t="s">
        <v>10350</v>
      </c>
      <c r="K1096" s="16" t="s">
        <v>10351</v>
      </c>
      <c r="L1096" s="16" t="s">
        <v>10352</v>
      </c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  <c r="AA1096" s="31"/>
      <c r="AB1096" s="31"/>
      <c r="AC1096" s="31"/>
      <c r="AD1096" s="31"/>
      <c r="AE1096" s="31"/>
      <c r="AF1096" s="31"/>
      <c r="AG1096" s="31"/>
      <c r="AH1096" s="31"/>
      <c r="AI1096" s="31"/>
      <c r="AJ1096" s="31"/>
      <c r="AK1096" s="31"/>
      <c r="AL1096" s="31"/>
      <c r="AM1096" s="31"/>
      <c r="AN1096" s="31"/>
      <c r="AO1096" s="31"/>
    </row>
    <row r="1097" customFormat="false" ht="15.75" hidden="false" customHeight="false" outlineLevel="0" collapsed="false">
      <c r="A1097" s="31"/>
      <c r="B1097" s="31"/>
      <c r="C1097" s="16" t="s">
        <v>7850</v>
      </c>
      <c r="D1097" s="16" t="s">
        <v>8349</v>
      </c>
      <c r="E1097" s="16" t="s">
        <v>392</v>
      </c>
      <c r="F1097" s="16" t="s">
        <v>389</v>
      </c>
      <c r="G1097" s="16" t="s">
        <v>10303</v>
      </c>
      <c r="H1097" s="16" t="s">
        <v>393</v>
      </c>
      <c r="I1097" s="31"/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  <c r="AE1097" s="31"/>
      <c r="AF1097" s="31"/>
      <c r="AG1097" s="31"/>
      <c r="AH1097" s="31"/>
      <c r="AI1097" s="31"/>
      <c r="AJ1097" s="31"/>
      <c r="AK1097" s="31"/>
      <c r="AL1097" s="31"/>
      <c r="AM1097" s="31"/>
      <c r="AN1097" s="31"/>
      <c r="AO1097" s="31"/>
    </row>
    <row r="1098" customFormat="false" ht="15.75" hidden="false" customHeight="false" outlineLevel="0" collapsed="false">
      <c r="A1098" s="31"/>
      <c r="B1098" s="16"/>
      <c r="C1098" s="16" t="s">
        <v>7368</v>
      </c>
      <c r="D1098" s="16" t="s">
        <v>10335</v>
      </c>
      <c r="E1098" s="16" t="s">
        <v>10336</v>
      </c>
      <c r="F1098" s="16" t="s">
        <v>10337</v>
      </c>
      <c r="G1098" s="16" t="s">
        <v>10338</v>
      </c>
      <c r="H1098" s="16" t="s">
        <v>7841</v>
      </c>
      <c r="I1098" s="16" t="s">
        <v>7975</v>
      </c>
      <c r="J1098" s="16" t="s">
        <v>10339</v>
      </c>
      <c r="K1098" s="16" t="s">
        <v>4000</v>
      </c>
      <c r="L1098" s="16" t="s">
        <v>392</v>
      </c>
      <c r="M1098" s="16" t="s">
        <v>7843</v>
      </c>
      <c r="N1098" s="16" t="s">
        <v>10340</v>
      </c>
      <c r="O1098" s="16" t="s">
        <v>10341</v>
      </c>
      <c r="P1098" s="16" t="s">
        <v>10342</v>
      </c>
      <c r="Q1098" s="16" t="s">
        <v>7846</v>
      </c>
      <c r="R1098" s="16" t="s">
        <v>10303</v>
      </c>
      <c r="S1098" s="31"/>
      <c r="T1098" s="31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  <c r="AE1098" s="31"/>
      <c r="AF1098" s="31"/>
      <c r="AG1098" s="31"/>
      <c r="AH1098" s="31"/>
      <c r="AI1098" s="31"/>
      <c r="AJ1098" s="31"/>
      <c r="AK1098" s="31"/>
      <c r="AL1098" s="31"/>
      <c r="AM1098" s="31"/>
      <c r="AN1098" s="31"/>
      <c r="AO1098" s="31"/>
    </row>
    <row r="1099" customFormat="false" ht="15.75" hidden="false" customHeight="false" outlineLevel="0" collapsed="false">
      <c r="A1099" s="31"/>
      <c r="B1099" s="31"/>
      <c r="C1099" s="6" t="s">
        <v>10353</v>
      </c>
      <c r="D1099" s="31"/>
      <c r="E1099" s="31"/>
      <c r="F1099" s="31"/>
      <c r="G1099" s="31"/>
      <c r="H1099" s="31"/>
      <c r="I1099" s="31"/>
      <c r="J1099" s="31"/>
      <c r="K1099" s="31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  <c r="Z1099" s="31"/>
      <c r="AA1099" s="31"/>
      <c r="AB1099" s="31"/>
      <c r="AC1099" s="31"/>
      <c r="AD1099" s="31"/>
      <c r="AE1099" s="31"/>
      <c r="AF1099" s="31"/>
      <c r="AG1099" s="31"/>
      <c r="AH1099" s="31"/>
      <c r="AI1099" s="31"/>
      <c r="AJ1099" s="31"/>
      <c r="AK1099" s="31"/>
      <c r="AL1099" s="31"/>
      <c r="AM1099" s="31"/>
      <c r="AN1099" s="31"/>
      <c r="AO1099" s="31"/>
    </row>
    <row r="1100" customFormat="false" ht="15.75" hidden="false" customHeight="false" outlineLevel="0" collapsed="false">
      <c r="A1100" s="31"/>
      <c r="B1100" s="31"/>
      <c r="C1100" s="16" t="s">
        <v>698</v>
      </c>
      <c r="D1100" s="31"/>
      <c r="E1100" s="31"/>
      <c r="F1100" s="31"/>
      <c r="G1100" s="31"/>
      <c r="H1100" s="31"/>
      <c r="I1100" s="31"/>
      <c r="J1100" s="31"/>
      <c r="K1100" s="3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  <c r="AA1100" s="31"/>
      <c r="AB1100" s="31"/>
      <c r="AC1100" s="31"/>
      <c r="AD1100" s="31"/>
      <c r="AE1100" s="31"/>
      <c r="AF1100" s="31"/>
      <c r="AG1100" s="31"/>
      <c r="AH1100" s="31"/>
      <c r="AI1100" s="31"/>
      <c r="AJ1100" s="31"/>
      <c r="AK1100" s="31"/>
      <c r="AL1100" s="31"/>
      <c r="AM1100" s="31"/>
      <c r="AN1100" s="31"/>
      <c r="AO1100" s="31"/>
    </row>
    <row r="1101" customFormat="false" ht="15.75" hidden="false" customHeight="false" outlineLevel="0" collapsed="false">
      <c r="A1101" s="31"/>
      <c r="B1101" s="31"/>
      <c r="C1101" s="16" t="s">
        <v>746</v>
      </c>
      <c r="D1101" s="16" t="s">
        <v>8341</v>
      </c>
      <c r="E1101" s="16" t="s">
        <v>8343</v>
      </c>
      <c r="F1101" s="31"/>
      <c r="G1101" s="31"/>
      <c r="H1101" s="31"/>
      <c r="I1101" s="31"/>
      <c r="J1101" s="31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  <c r="AE1101" s="31"/>
      <c r="AF1101" s="31"/>
      <c r="AG1101" s="31"/>
      <c r="AH1101" s="31"/>
      <c r="AI1101" s="31"/>
      <c r="AJ1101" s="31"/>
      <c r="AK1101" s="31"/>
      <c r="AL1101" s="31"/>
      <c r="AM1101" s="31"/>
      <c r="AN1101" s="31"/>
      <c r="AO1101" s="31"/>
    </row>
    <row r="1102" customFormat="false" ht="15.75" hidden="false" customHeight="false" outlineLevel="0" collapsed="false">
      <c r="A1102" s="31"/>
      <c r="B1102" s="31"/>
      <c r="C1102" s="16" t="s">
        <v>6291</v>
      </c>
      <c r="D1102" s="16" t="s">
        <v>377</v>
      </c>
      <c r="E1102" s="16" t="s">
        <v>3959</v>
      </c>
      <c r="F1102" s="16" t="s">
        <v>391</v>
      </c>
      <c r="G1102" s="16" t="s">
        <v>10338</v>
      </c>
      <c r="H1102" s="16" t="s">
        <v>7852</v>
      </c>
      <c r="I1102" s="16" t="s">
        <v>392</v>
      </c>
      <c r="J1102" s="16" t="s">
        <v>7853</v>
      </c>
      <c r="K1102" s="16" t="s">
        <v>10354</v>
      </c>
      <c r="L1102" s="16" t="s">
        <v>10355</v>
      </c>
      <c r="M1102" s="16" t="s">
        <v>389</v>
      </c>
      <c r="N1102" s="16" t="s">
        <v>10303</v>
      </c>
      <c r="O1102" s="16" t="s">
        <v>393</v>
      </c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  <c r="AE1102" s="31"/>
      <c r="AF1102" s="31"/>
      <c r="AG1102" s="31"/>
      <c r="AH1102" s="31"/>
      <c r="AI1102" s="31"/>
      <c r="AJ1102" s="31"/>
      <c r="AK1102" s="31"/>
      <c r="AL1102" s="31"/>
      <c r="AM1102" s="31"/>
      <c r="AN1102" s="31"/>
      <c r="AO1102" s="31"/>
    </row>
    <row r="1103" customFormat="false" ht="15.75" hidden="false" customHeight="false" outlineLevel="0" collapsed="false">
      <c r="A1103" s="31"/>
      <c r="B1103" s="31"/>
      <c r="C1103" s="16" t="s">
        <v>1765</v>
      </c>
      <c r="D1103" s="16" t="s">
        <v>10356</v>
      </c>
      <c r="E1103" s="31"/>
      <c r="F1103" s="31"/>
      <c r="G1103" s="31"/>
      <c r="H1103" s="31"/>
      <c r="I1103" s="31"/>
      <c r="J1103" s="31"/>
      <c r="K1103" s="3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  <c r="AE1103" s="31"/>
      <c r="AF1103" s="31"/>
      <c r="AG1103" s="31"/>
      <c r="AH1103" s="31"/>
      <c r="AI1103" s="31"/>
      <c r="AJ1103" s="31"/>
      <c r="AK1103" s="31"/>
      <c r="AL1103" s="31"/>
      <c r="AM1103" s="31"/>
      <c r="AN1103" s="31"/>
      <c r="AO1103" s="31"/>
    </row>
    <row r="1104" customFormat="false" ht="15.75" hidden="false" customHeight="false" outlineLevel="0" collapsed="false">
      <c r="A1104" s="31"/>
      <c r="B1104" s="31"/>
      <c r="C1104" s="16" t="s">
        <v>3874</v>
      </c>
      <c r="D1104" s="16" t="s">
        <v>10357</v>
      </c>
      <c r="E1104" s="31"/>
      <c r="F1104" s="31"/>
      <c r="G1104" s="31"/>
      <c r="H1104" s="31"/>
      <c r="I1104" s="31"/>
      <c r="J1104" s="31"/>
      <c r="K1104" s="31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  <c r="Z1104" s="31"/>
      <c r="AA1104" s="31"/>
      <c r="AB1104" s="31"/>
      <c r="AC1104" s="31"/>
      <c r="AD1104" s="31"/>
      <c r="AE1104" s="31"/>
      <c r="AF1104" s="31"/>
      <c r="AG1104" s="31"/>
      <c r="AH1104" s="31"/>
      <c r="AI1104" s="31"/>
      <c r="AJ1104" s="31"/>
      <c r="AK1104" s="31"/>
      <c r="AL1104" s="31"/>
      <c r="AM1104" s="31"/>
      <c r="AN1104" s="31"/>
      <c r="AO1104" s="31"/>
    </row>
    <row r="1105" customFormat="false" ht="15.75" hidden="false" customHeight="false" outlineLevel="0" collapsed="false">
      <c r="A1105" s="31"/>
      <c r="B1105" s="31"/>
      <c r="C1105" s="157" t="s">
        <v>10358</v>
      </c>
      <c r="D1105" s="31"/>
      <c r="E1105" s="31"/>
      <c r="F1105" s="31"/>
      <c r="G1105" s="31"/>
      <c r="H1105" s="31"/>
      <c r="I1105" s="31"/>
      <c r="J1105" s="31"/>
      <c r="K1105" s="31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  <c r="Z1105" s="31"/>
      <c r="AA1105" s="31"/>
      <c r="AB1105" s="31"/>
      <c r="AC1105" s="31"/>
      <c r="AD1105" s="31"/>
      <c r="AE1105" s="31"/>
      <c r="AF1105" s="31"/>
      <c r="AG1105" s="31"/>
      <c r="AH1105" s="31"/>
      <c r="AI1105" s="31"/>
      <c r="AJ1105" s="31"/>
      <c r="AK1105" s="31"/>
      <c r="AL1105" s="31"/>
      <c r="AM1105" s="31"/>
      <c r="AN1105" s="31"/>
      <c r="AO1105" s="31"/>
    </row>
    <row r="1106" customFormat="false" ht="15.75" hidden="false" customHeight="false" outlineLevel="0" collapsed="false">
      <c r="A1106" s="31"/>
      <c r="B1106" s="31"/>
      <c r="C1106" s="7" t="s">
        <v>698</v>
      </c>
      <c r="E1106" s="31"/>
      <c r="F1106" s="31"/>
      <c r="G1106" s="31"/>
      <c r="H1106" s="31"/>
      <c r="I1106" s="31"/>
      <c r="J1106" s="31"/>
      <c r="K1106" s="3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  <c r="AA1106" s="31"/>
      <c r="AB1106" s="31"/>
      <c r="AC1106" s="31"/>
      <c r="AD1106" s="31"/>
      <c r="AE1106" s="31"/>
      <c r="AF1106" s="31"/>
      <c r="AG1106" s="31"/>
      <c r="AH1106" s="31"/>
      <c r="AI1106" s="31"/>
      <c r="AJ1106" s="31"/>
      <c r="AK1106" s="31"/>
      <c r="AL1106" s="31"/>
      <c r="AM1106" s="31"/>
      <c r="AN1106" s="31"/>
      <c r="AO1106" s="31"/>
    </row>
    <row r="1107" customFormat="false" ht="15.75" hidden="false" customHeight="false" outlineLevel="0" collapsed="false">
      <c r="A1107" s="31"/>
      <c r="B1107" s="31"/>
      <c r="C1107" s="16" t="s">
        <v>4278</v>
      </c>
      <c r="D1107" s="16" t="s">
        <v>4047</v>
      </c>
      <c r="E1107" s="16" t="s">
        <v>1729</v>
      </c>
      <c r="F1107" s="16" t="s">
        <v>3959</v>
      </c>
      <c r="G1107" s="16" t="s">
        <v>10295</v>
      </c>
      <c r="H1107" s="16" t="s">
        <v>10296</v>
      </c>
      <c r="I1107" s="16" t="s">
        <v>8349</v>
      </c>
      <c r="J1107" s="16" t="s">
        <v>7852</v>
      </c>
      <c r="K1107" s="16" t="s">
        <v>10297</v>
      </c>
      <c r="L1107" s="16" t="s">
        <v>10298</v>
      </c>
      <c r="M1107" s="16" t="s">
        <v>10299</v>
      </c>
      <c r="N1107" s="16" t="s">
        <v>7853</v>
      </c>
      <c r="O1107" s="16" t="s">
        <v>10300</v>
      </c>
      <c r="P1107" s="16" t="s">
        <v>10301</v>
      </c>
      <c r="Q1107" s="16" t="s">
        <v>10302</v>
      </c>
      <c r="R1107" s="16" t="s">
        <v>10303</v>
      </c>
      <c r="S1107" s="31"/>
      <c r="T1107" s="31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  <c r="AE1107" s="31"/>
      <c r="AF1107" s="31"/>
      <c r="AG1107" s="31"/>
      <c r="AH1107" s="31"/>
      <c r="AI1107" s="31"/>
      <c r="AJ1107" s="31"/>
      <c r="AK1107" s="31"/>
      <c r="AL1107" s="31"/>
      <c r="AM1107" s="31"/>
      <c r="AN1107" s="31"/>
      <c r="AO1107" s="31"/>
    </row>
    <row r="1108" customFormat="false" ht="15.75" hidden="false" customHeight="false" outlineLevel="0" collapsed="false">
      <c r="A1108" s="31"/>
      <c r="B1108" s="31"/>
      <c r="C1108" s="16" t="s">
        <v>3354</v>
      </c>
      <c r="D1108" s="16" t="s">
        <v>10359</v>
      </c>
      <c r="E1108" s="16" t="s">
        <v>10360</v>
      </c>
      <c r="F1108" s="16" t="s">
        <v>10361</v>
      </c>
      <c r="G1108" s="16" t="s">
        <v>10362</v>
      </c>
      <c r="H1108" s="16" t="s">
        <v>10314</v>
      </c>
      <c r="I1108" s="16" t="s">
        <v>10363</v>
      </c>
      <c r="J1108" s="16" t="s">
        <v>10317</v>
      </c>
      <c r="K1108" s="16" t="s">
        <v>10318</v>
      </c>
      <c r="L1108" s="16" t="s">
        <v>10364</v>
      </c>
      <c r="M1108" s="16" t="s">
        <v>10365</v>
      </c>
      <c r="N1108" s="16" t="s">
        <v>10366</v>
      </c>
      <c r="O1108" s="16" t="s">
        <v>10367</v>
      </c>
      <c r="P1108" s="16" t="s">
        <v>10368</v>
      </c>
      <c r="Q1108" s="16" t="s">
        <v>10369</v>
      </c>
      <c r="R1108" s="16" t="s">
        <v>10327</v>
      </c>
      <c r="S1108" s="16" t="s">
        <v>10328</v>
      </c>
      <c r="T1108" s="16" t="s">
        <v>10329</v>
      </c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  <c r="AE1108" s="31"/>
      <c r="AF1108" s="31"/>
      <c r="AG1108" s="31"/>
      <c r="AH1108" s="31"/>
      <c r="AI1108" s="31"/>
      <c r="AJ1108" s="31"/>
      <c r="AK1108" s="31"/>
      <c r="AL1108" s="31"/>
      <c r="AM1108" s="31"/>
      <c r="AN1108" s="31"/>
      <c r="AO1108" s="31"/>
    </row>
    <row r="1109" customFormat="false" ht="15.75" hidden="false" customHeight="false" outlineLevel="0" collapsed="false">
      <c r="A1109" s="31"/>
      <c r="B1109" s="31"/>
      <c r="C1109" s="157" t="s">
        <v>10370</v>
      </c>
      <c r="D1109" s="31"/>
      <c r="E1109" s="31"/>
      <c r="F1109" s="31"/>
      <c r="G1109" s="31"/>
      <c r="H1109" s="31"/>
      <c r="I1109" s="31"/>
      <c r="J1109" s="31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  <c r="AE1109" s="31"/>
      <c r="AF1109" s="31"/>
      <c r="AG1109" s="31"/>
      <c r="AH1109" s="31"/>
      <c r="AI1109" s="31"/>
      <c r="AJ1109" s="31"/>
      <c r="AK1109" s="31"/>
      <c r="AL1109" s="31"/>
      <c r="AM1109" s="31"/>
      <c r="AN1109" s="31"/>
      <c r="AO1109" s="31"/>
    </row>
    <row r="1110" customFormat="false" ht="15.75" hidden="false" customHeight="false" outlineLevel="0" collapsed="false">
      <c r="A1110" s="31"/>
      <c r="B1110" s="31"/>
      <c r="C1110" s="16" t="s">
        <v>698</v>
      </c>
      <c r="D1110" s="31"/>
      <c r="E1110" s="31"/>
      <c r="F1110" s="31"/>
      <c r="G1110" s="31"/>
      <c r="H1110" s="31"/>
      <c r="I1110" s="31"/>
      <c r="J1110" s="31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  <c r="AE1110" s="31"/>
      <c r="AF1110" s="31"/>
      <c r="AG1110" s="31"/>
      <c r="AH1110" s="31"/>
      <c r="AI1110" s="31"/>
      <c r="AJ1110" s="31"/>
      <c r="AK1110" s="31"/>
      <c r="AL1110" s="31"/>
      <c r="AM1110" s="31"/>
      <c r="AN1110" s="31"/>
      <c r="AO1110" s="31"/>
    </row>
    <row r="1111" customFormat="false" ht="15.75" hidden="false" customHeight="false" outlineLevel="0" collapsed="false">
      <c r="A1111" s="31"/>
      <c r="B1111" s="31"/>
      <c r="C1111" s="16" t="s">
        <v>4278</v>
      </c>
      <c r="D1111" s="16" t="s">
        <v>4047</v>
      </c>
      <c r="E1111" s="16" t="s">
        <v>1729</v>
      </c>
      <c r="F1111" s="16" t="s">
        <v>3959</v>
      </c>
      <c r="G1111" s="16" t="s">
        <v>10295</v>
      </c>
      <c r="H1111" s="16" t="s">
        <v>10296</v>
      </c>
      <c r="I1111" s="16" t="s">
        <v>8349</v>
      </c>
      <c r="J1111" s="16" t="s">
        <v>7852</v>
      </c>
      <c r="K1111" s="16" t="s">
        <v>10297</v>
      </c>
      <c r="L1111" s="16" t="s">
        <v>10298</v>
      </c>
      <c r="M1111" s="16" t="s">
        <v>10299</v>
      </c>
      <c r="N1111" s="16" t="s">
        <v>7853</v>
      </c>
      <c r="O1111" s="16" t="s">
        <v>10300</v>
      </c>
      <c r="P1111" s="16" t="s">
        <v>10301</v>
      </c>
      <c r="Q1111" s="16" t="s">
        <v>10302</v>
      </c>
      <c r="R1111" s="16" t="s">
        <v>10303</v>
      </c>
      <c r="S1111" s="31"/>
      <c r="T1111" s="31"/>
      <c r="U1111" s="31"/>
      <c r="V1111" s="31"/>
      <c r="W1111" s="31"/>
      <c r="X1111" s="31"/>
      <c r="Y1111" s="31"/>
      <c r="Z1111" s="31"/>
      <c r="AA1111" s="31"/>
      <c r="AB1111" s="31"/>
      <c r="AC1111" s="31"/>
      <c r="AD1111" s="31"/>
      <c r="AE1111" s="31"/>
      <c r="AF1111" s="31"/>
      <c r="AG1111" s="31"/>
      <c r="AH1111" s="31"/>
      <c r="AI1111" s="31"/>
      <c r="AJ1111" s="31"/>
      <c r="AK1111" s="31"/>
      <c r="AL1111" s="31"/>
      <c r="AM1111" s="31"/>
      <c r="AN1111" s="31"/>
      <c r="AO1111" s="31"/>
    </row>
    <row r="1112" customFormat="false" ht="15.75" hidden="false" customHeight="false" outlineLevel="0" collapsed="false">
      <c r="A1112" s="31"/>
      <c r="B1112" s="31"/>
      <c r="C1112" s="16" t="s">
        <v>7919</v>
      </c>
      <c r="D1112" s="16" t="s">
        <v>10347</v>
      </c>
      <c r="E1112" s="16" t="s">
        <v>10350</v>
      </c>
      <c r="F1112" s="16" t="s">
        <v>10352</v>
      </c>
      <c r="G1112" s="31"/>
      <c r="H1112" s="31"/>
      <c r="I1112" s="31"/>
      <c r="J1112" s="31"/>
      <c r="K1112" s="3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  <c r="AA1112" s="31"/>
      <c r="AB1112" s="31"/>
      <c r="AC1112" s="31"/>
      <c r="AD1112" s="31"/>
      <c r="AE1112" s="31"/>
      <c r="AF1112" s="31"/>
      <c r="AG1112" s="31"/>
      <c r="AH1112" s="31"/>
      <c r="AI1112" s="31"/>
      <c r="AJ1112" s="31"/>
      <c r="AK1112" s="31"/>
      <c r="AL1112" s="31"/>
      <c r="AM1112" s="31"/>
      <c r="AN1112" s="31"/>
      <c r="AO1112" s="31"/>
    </row>
    <row r="1113" customFormat="false" ht="15.75" hidden="false" customHeight="false" outlineLevel="0" collapsed="false">
      <c r="A1113" s="31"/>
      <c r="B1113" s="31"/>
      <c r="C1113" s="16" t="s">
        <v>10371</v>
      </c>
      <c r="D1113" s="16" t="s">
        <v>10372</v>
      </c>
      <c r="E1113" s="31"/>
      <c r="F1113" s="31"/>
      <c r="G1113" s="31"/>
      <c r="H1113" s="31"/>
      <c r="I1113" s="31"/>
      <c r="J1113" s="31"/>
      <c r="K1113" s="31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  <c r="AA1113" s="31"/>
      <c r="AB1113" s="31"/>
      <c r="AC1113" s="31"/>
      <c r="AD1113" s="31"/>
      <c r="AE1113" s="31"/>
      <c r="AF1113" s="31"/>
      <c r="AG1113" s="31"/>
      <c r="AH1113" s="31"/>
      <c r="AI1113" s="31"/>
      <c r="AJ1113" s="31"/>
      <c r="AK1113" s="31"/>
      <c r="AL1113" s="31"/>
      <c r="AM1113" s="31"/>
      <c r="AN1113" s="31"/>
      <c r="AO1113" s="31"/>
    </row>
    <row r="1114" customFormat="false" ht="15.75" hidden="false" customHeight="false" outlineLevel="0" collapsed="false">
      <c r="A1114" s="31"/>
      <c r="B1114" s="31"/>
      <c r="C1114" s="157" t="s">
        <v>10373</v>
      </c>
      <c r="D1114" s="31"/>
      <c r="E1114" s="31"/>
      <c r="F1114" s="31"/>
      <c r="G1114" s="31"/>
      <c r="H1114" s="31"/>
      <c r="I1114" s="31"/>
      <c r="J1114" s="31"/>
      <c r="K1114" s="31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  <c r="AA1114" s="31"/>
      <c r="AB1114" s="31"/>
      <c r="AC1114" s="31"/>
      <c r="AD1114" s="31"/>
      <c r="AE1114" s="31"/>
      <c r="AF1114" s="31"/>
      <c r="AG1114" s="31"/>
      <c r="AH1114" s="31"/>
      <c r="AI1114" s="31"/>
      <c r="AJ1114" s="31"/>
      <c r="AK1114" s="31"/>
      <c r="AL1114" s="31"/>
      <c r="AM1114" s="31"/>
      <c r="AN1114" s="31"/>
      <c r="AO1114" s="31"/>
    </row>
    <row r="1115" customFormat="false" ht="15.75" hidden="false" customHeight="false" outlineLevel="0" collapsed="false">
      <c r="A1115" s="31"/>
      <c r="B1115" s="31"/>
      <c r="C1115" s="16" t="s">
        <v>698</v>
      </c>
      <c r="D1115" s="31"/>
      <c r="E1115" s="31"/>
      <c r="F1115" s="31"/>
      <c r="G1115" s="31"/>
      <c r="H1115" s="31"/>
      <c r="I1115" s="31"/>
      <c r="J1115" s="31"/>
      <c r="K1115" s="3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  <c r="AA1115" s="31"/>
      <c r="AB1115" s="31"/>
      <c r="AC1115" s="31"/>
      <c r="AD1115" s="31"/>
      <c r="AE1115" s="31"/>
      <c r="AF1115" s="31"/>
      <c r="AG1115" s="31"/>
      <c r="AH1115" s="31"/>
      <c r="AI1115" s="31"/>
      <c r="AJ1115" s="31"/>
      <c r="AK1115" s="31"/>
      <c r="AL1115" s="31"/>
      <c r="AM1115" s="31"/>
      <c r="AN1115" s="31"/>
      <c r="AO1115" s="31"/>
    </row>
    <row r="1116" customFormat="false" ht="15.75" hidden="false" customHeight="false" outlineLevel="0" collapsed="false">
      <c r="A1116" s="31"/>
      <c r="B1116" s="31"/>
      <c r="C1116" s="16" t="s">
        <v>4278</v>
      </c>
      <c r="D1116" s="16" t="s">
        <v>4047</v>
      </c>
      <c r="E1116" s="16" t="s">
        <v>1729</v>
      </c>
      <c r="F1116" s="16" t="s">
        <v>3959</v>
      </c>
      <c r="G1116" s="16" t="s">
        <v>10295</v>
      </c>
      <c r="H1116" s="16" t="s">
        <v>10296</v>
      </c>
      <c r="I1116" s="16" t="s">
        <v>8349</v>
      </c>
      <c r="J1116" s="16" t="s">
        <v>7852</v>
      </c>
      <c r="K1116" s="16" t="s">
        <v>10297</v>
      </c>
      <c r="L1116" s="16" t="s">
        <v>10298</v>
      </c>
      <c r="M1116" s="16" t="s">
        <v>10299</v>
      </c>
      <c r="N1116" s="16" t="s">
        <v>7853</v>
      </c>
      <c r="O1116" s="16" t="s">
        <v>10300</v>
      </c>
      <c r="P1116" s="16" t="s">
        <v>10301</v>
      </c>
      <c r="Q1116" s="16" t="s">
        <v>10302</v>
      </c>
      <c r="R1116" s="16" t="s">
        <v>10303</v>
      </c>
      <c r="S1116" s="31"/>
      <c r="T1116" s="31"/>
      <c r="U1116" s="31"/>
      <c r="V1116" s="31"/>
      <c r="W1116" s="31"/>
      <c r="X1116" s="31"/>
      <c r="Y1116" s="31"/>
      <c r="Z1116" s="31"/>
      <c r="AA1116" s="31"/>
      <c r="AB1116" s="31"/>
      <c r="AC1116" s="31"/>
      <c r="AD1116" s="31"/>
      <c r="AE1116" s="31"/>
      <c r="AF1116" s="31"/>
      <c r="AG1116" s="31"/>
      <c r="AH1116" s="31"/>
      <c r="AI1116" s="31"/>
      <c r="AJ1116" s="31"/>
      <c r="AK1116" s="31"/>
      <c r="AL1116" s="31"/>
      <c r="AM1116" s="31"/>
      <c r="AN1116" s="31"/>
      <c r="AO1116" s="31"/>
    </row>
    <row r="1117" customFormat="false" ht="15.75" hidden="false" customHeight="false" outlineLevel="0" collapsed="false">
      <c r="A1117" s="31"/>
      <c r="B1117" s="31"/>
      <c r="C1117" s="16" t="s">
        <v>7919</v>
      </c>
      <c r="D1117" s="16" t="s">
        <v>10314</v>
      </c>
      <c r="E1117" s="16" t="s">
        <v>10374</v>
      </c>
      <c r="F1117" s="16" t="s">
        <v>10375</v>
      </c>
      <c r="G1117" s="16" t="s">
        <v>10318</v>
      </c>
      <c r="H1117" s="16" t="s">
        <v>10364</v>
      </c>
      <c r="I1117" s="16" t="s">
        <v>10368</v>
      </c>
      <c r="J1117" s="16" t="s">
        <v>10325</v>
      </c>
      <c r="K1117" s="16" t="s">
        <v>10376</v>
      </c>
      <c r="L1117" s="16" t="s">
        <v>10328</v>
      </c>
      <c r="M1117" s="16" t="s">
        <v>10329</v>
      </c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  <c r="AB1117" s="31"/>
      <c r="AC1117" s="31"/>
      <c r="AD1117" s="31"/>
      <c r="AE1117" s="31"/>
      <c r="AF1117" s="31"/>
      <c r="AG1117" s="31"/>
      <c r="AH1117" s="31"/>
      <c r="AI1117" s="31"/>
      <c r="AJ1117" s="31"/>
      <c r="AK1117" s="31"/>
      <c r="AL1117" s="31"/>
      <c r="AM1117" s="31"/>
      <c r="AN1117" s="31"/>
      <c r="AO1117" s="31"/>
    </row>
    <row r="1118" customFormat="false" ht="15.75" hidden="false" customHeight="false" outlineLevel="0" collapsed="false">
      <c r="A1118" s="31"/>
      <c r="B1118" s="31"/>
      <c r="C1118" s="16" t="s">
        <v>10289</v>
      </c>
      <c r="D1118" s="16" t="s">
        <v>10290</v>
      </c>
      <c r="E1118" s="16" t="s">
        <v>10291</v>
      </c>
      <c r="F1118" s="16" t="s">
        <v>10292</v>
      </c>
      <c r="G1118" s="16" t="s">
        <v>10293</v>
      </c>
      <c r="H1118" s="16" t="s">
        <v>10294</v>
      </c>
      <c r="I1118" s="31"/>
      <c r="J1118" s="31"/>
      <c r="K1118" s="31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  <c r="Z1118" s="31"/>
      <c r="AA1118" s="31"/>
      <c r="AB1118" s="31"/>
      <c r="AC1118" s="31"/>
      <c r="AD1118" s="31"/>
      <c r="AE1118" s="31"/>
      <c r="AF1118" s="31"/>
      <c r="AG1118" s="31"/>
      <c r="AH1118" s="31"/>
      <c r="AI1118" s="31"/>
      <c r="AJ1118" s="31"/>
      <c r="AK1118" s="31"/>
      <c r="AL1118" s="31"/>
      <c r="AM1118" s="31"/>
      <c r="AN1118" s="31"/>
      <c r="AO1118" s="31"/>
    </row>
    <row r="1119" customFormat="false" ht="15.75" hidden="false" customHeight="false" outlineLevel="0" collapsed="false">
      <c r="A1119" s="31"/>
      <c r="B1119" s="6" t="s">
        <v>10377</v>
      </c>
      <c r="C1119" s="16"/>
      <c r="D1119" s="31"/>
      <c r="E1119" s="31"/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  <c r="AA1119" s="31"/>
      <c r="AB1119" s="31"/>
      <c r="AC1119" s="31"/>
      <c r="AD1119" s="31"/>
      <c r="AE1119" s="31"/>
      <c r="AF1119" s="31"/>
      <c r="AG1119" s="31"/>
      <c r="AH1119" s="31"/>
      <c r="AI1119" s="31"/>
      <c r="AJ1119" s="31"/>
      <c r="AK1119" s="31"/>
      <c r="AL1119" s="31"/>
      <c r="AM1119" s="31"/>
      <c r="AN1119" s="31"/>
      <c r="AO1119" s="31"/>
    </row>
    <row r="1120" customFormat="false" ht="15.75" hidden="false" customHeight="false" outlineLevel="0" collapsed="false">
      <c r="A1120" s="31"/>
      <c r="B1120" s="16" t="s">
        <v>698</v>
      </c>
      <c r="C1120" s="16"/>
      <c r="D1120" s="31"/>
      <c r="E1120" s="31"/>
      <c r="F1120" s="31"/>
      <c r="G1120" s="31"/>
      <c r="H1120" s="31"/>
      <c r="I1120" s="31"/>
      <c r="J1120" s="31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  <c r="AA1120" s="31"/>
      <c r="AB1120" s="31"/>
      <c r="AC1120" s="31"/>
      <c r="AD1120" s="31"/>
      <c r="AE1120" s="31"/>
      <c r="AF1120" s="31"/>
      <c r="AG1120" s="31"/>
      <c r="AH1120" s="31"/>
      <c r="AI1120" s="31"/>
      <c r="AJ1120" s="31"/>
      <c r="AK1120" s="31"/>
      <c r="AL1120" s="31"/>
      <c r="AM1120" s="31"/>
      <c r="AN1120" s="31"/>
      <c r="AO1120" s="31"/>
    </row>
    <row r="1121" customFormat="false" ht="15.75" hidden="false" customHeight="false" outlineLevel="0" collapsed="false">
      <c r="A1121" s="31"/>
      <c r="B1121" s="16" t="s">
        <v>746</v>
      </c>
      <c r="C1121" s="16" t="s">
        <v>8347</v>
      </c>
      <c r="D1121" s="16" t="s">
        <v>10378</v>
      </c>
      <c r="E1121" s="31"/>
      <c r="F1121" s="31"/>
      <c r="G1121" s="31"/>
      <c r="H1121" s="31"/>
      <c r="I1121" s="31"/>
      <c r="J1121" s="31"/>
      <c r="K1121" s="3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  <c r="AA1121" s="31"/>
      <c r="AB1121" s="31"/>
      <c r="AC1121" s="31"/>
      <c r="AD1121" s="31"/>
      <c r="AE1121" s="31"/>
      <c r="AF1121" s="31"/>
      <c r="AG1121" s="31"/>
      <c r="AH1121" s="31"/>
      <c r="AI1121" s="31"/>
      <c r="AJ1121" s="31"/>
      <c r="AK1121" s="31"/>
      <c r="AL1121" s="31"/>
      <c r="AM1121" s="31"/>
      <c r="AN1121" s="31"/>
      <c r="AO1121" s="31"/>
    </row>
    <row r="1122" customFormat="false" ht="15.75" hidden="false" customHeight="false" outlineLevel="0" collapsed="false">
      <c r="A1122" s="31"/>
      <c r="B1122" s="16" t="s">
        <v>1765</v>
      </c>
      <c r="C1122" s="16" t="s">
        <v>10379</v>
      </c>
      <c r="D1122" s="31"/>
      <c r="E1122" s="31"/>
      <c r="F1122" s="31"/>
      <c r="G1122" s="31"/>
      <c r="H1122" s="31"/>
      <c r="I1122" s="31"/>
      <c r="J1122" s="31"/>
      <c r="K1122" s="3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  <c r="AA1122" s="31"/>
      <c r="AB1122" s="31"/>
      <c r="AC1122" s="31"/>
      <c r="AD1122" s="31"/>
      <c r="AE1122" s="31"/>
      <c r="AF1122" s="31"/>
      <c r="AG1122" s="31"/>
      <c r="AH1122" s="31"/>
      <c r="AI1122" s="31"/>
      <c r="AJ1122" s="31"/>
      <c r="AK1122" s="31"/>
      <c r="AL1122" s="31"/>
      <c r="AM1122" s="31"/>
      <c r="AN1122" s="31"/>
      <c r="AO1122" s="31"/>
    </row>
    <row r="1123" customFormat="false" ht="15.75" hidden="false" customHeight="false" outlineLevel="0" collapsed="false">
      <c r="A1123" s="31"/>
      <c r="B1123" s="16" t="s">
        <v>3874</v>
      </c>
      <c r="C1123" s="16" t="s">
        <v>10380</v>
      </c>
      <c r="D1123" s="31"/>
      <c r="E1123" s="31"/>
      <c r="F1123" s="31"/>
      <c r="G1123" s="31"/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  <c r="AA1123" s="31"/>
      <c r="AB1123" s="31"/>
      <c r="AC1123" s="31"/>
      <c r="AD1123" s="31"/>
      <c r="AE1123" s="31"/>
      <c r="AF1123" s="31"/>
      <c r="AG1123" s="31"/>
      <c r="AH1123" s="31"/>
      <c r="AI1123" s="31"/>
      <c r="AJ1123" s="31"/>
      <c r="AK1123" s="31"/>
      <c r="AL1123" s="31"/>
      <c r="AM1123" s="31"/>
      <c r="AN1123" s="31"/>
      <c r="AO1123" s="31"/>
    </row>
    <row r="1124" customFormat="false" ht="15.75" hidden="false" customHeight="false" outlineLevel="0" collapsed="false">
      <c r="A1124" s="31"/>
      <c r="B1124" s="16" t="s">
        <v>7368</v>
      </c>
      <c r="C1124" s="16" t="s">
        <v>7801</v>
      </c>
      <c r="D1124" s="16" t="s">
        <v>10381</v>
      </c>
      <c r="E1124" s="16" t="s">
        <v>7975</v>
      </c>
      <c r="F1124" s="16" t="s">
        <v>5760</v>
      </c>
      <c r="G1124" s="16" t="s">
        <v>10382</v>
      </c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  <c r="AA1124" s="31"/>
      <c r="AB1124" s="31"/>
      <c r="AC1124" s="31"/>
      <c r="AD1124" s="31"/>
      <c r="AE1124" s="31"/>
      <c r="AF1124" s="31"/>
      <c r="AG1124" s="31"/>
      <c r="AH1124" s="31"/>
      <c r="AI1124" s="31"/>
      <c r="AJ1124" s="31"/>
      <c r="AK1124" s="31"/>
      <c r="AL1124" s="31"/>
      <c r="AM1124" s="31"/>
      <c r="AN1124" s="31"/>
      <c r="AO1124" s="31"/>
    </row>
    <row r="1125" customFormat="false" ht="15.75" hidden="false" customHeight="false" outlineLevel="0" collapsed="false">
      <c r="A1125" s="31"/>
      <c r="B1125" s="16" t="s">
        <v>880</v>
      </c>
      <c r="C1125" s="16" t="s">
        <v>4047</v>
      </c>
      <c r="D1125" s="16" t="s">
        <v>1729</v>
      </c>
      <c r="E1125" s="16" t="s">
        <v>10383</v>
      </c>
      <c r="F1125" s="16" t="s">
        <v>10295</v>
      </c>
      <c r="G1125" s="16" t="s">
        <v>8349</v>
      </c>
      <c r="H1125" s="16" t="s">
        <v>10384</v>
      </c>
      <c r="I1125" s="16" t="s">
        <v>7852</v>
      </c>
      <c r="J1125" s="16" t="s">
        <v>7853</v>
      </c>
      <c r="K1125" s="16" t="s">
        <v>10354</v>
      </c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  <c r="AA1125" s="31"/>
      <c r="AB1125" s="31"/>
      <c r="AC1125" s="31"/>
      <c r="AD1125" s="31"/>
      <c r="AE1125" s="31"/>
      <c r="AF1125" s="31"/>
      <c r="AG1125" s="31"/>
      <c r="AH1125" s="31"/>
      <c r="AI1125" s="31"/>
      <c r="AJ1125" s="31"/>
      <c r="AK1125" s="31"/>
      <c r="AL1125" s="31"/>
      <c r="AM1125" s="31"/>
      <c r="AN1125" s="31"/>
      <c r="AO1125" s="31"/>
    </row>
    <row r="1126" customFormat="false" ht="15.75" hidden="false" customHeight="false" outlineLevel="0" collapsed="false">
      <c r="A1126" s="31"/>
      <c r="B1126" s="6" t="s">
        <v>10385</v>
      </c>
      <c r="C1126" s="16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  <c r="AE1126" s="31"/>
      <c r="AF1126" s="31"/>
      <c r="AG1126" s="31"/>
      <c r="AH1126" s="31"/>
      <c r="AI1126" s="31"/>
      <c r="AJ1126" s="31"/>
      <c r="AK1126" s="31"/>
      <c r="AL1126" s="31"/>
      <c r="AM1126" s="31"/>
      <c r="AN1126" s="31"/>
      <c r="AO1126" s="31"/>
    </row>
    <row r="1127" customFormat="false" ht="15.75" hidden="false" customHeight="false" outlineLevel="0" collapsed="false">
      <c r="A1127" s="31"/>
      <c r="B1127" s="16" t="s">
        <v>698</v>
      </c>
      <c r="C1127" s="16"/>
      <c r="D1127" s="31"/>
      <c r="E1127" s="31"/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  <c r="AE1127" s="31"/>
      <c r="AF1127" s="31"/>
      <c r="AG1127" s="31"/>
      <c r="AH1127" s="31"/>
      <c r="AI1127" s="31"/>
      <c r="AJ1127" s="31"/>
      <c r="AK1127" s="31"/>
      <c r="AL1127" s="31"/>
      <c r="AM1127" s="31"/>
      <c r="AN1127" s="31"/>
      <c r="AO1127" s="31"/>
    </row>
    <row r="1128" customFormat="false" ht="15.75" hidden="false" customHeight="false" outlineLevel="0" collapsed="false">
      <c r="A1128" s="31"/>
      <c r="B1128" s="16" t="s">
        <v>358</v>
      </c>
      <c r="C1128" s="16" t="s">
        <v>10386</v>
      </c>
      <c r="D1128" s="16" t="s">
        <v>3959</v>
      </c>
      <c r="E1128" s="16" t="s">
        <v>7767</v>
      </c>
      <c r="F1128" s="16" t="s">
        <v>8349</v>
      </c>
      <c r="G1128" s="16" t="s">
        <v>396</v>
      </c>
      <c r="H1128" s="16" t="s">
        <v>7852</v>
      </c>
      <c r="I1128" s="16" t="s">
        <v>392</v>
      </c>
      <c r="J1128" s="16" t="s">
        <v>10387</v>
      </c>
      <c r="K1128" s="16" t="s">
        <v>389</v>
      </c>
      <c r="L1128" s="16" t="s">
        <v>10303</v>
      </c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  <c r="AA1128" s="31"/>
      <c r="AB1128" s="31"/>
      <c r="AC1128" s="31"/>
      <c r="AD1128" s="31"/>
      <c r="AE1128" s="31"/>
      <c r="AF1128" s="31"/>
      <c r="AG1128" s="31"/>
      <c r="AH1128" s="31"/>
      <c r="AI1128" s="31"/>
      <c r="AJ1128" s="31"/>
      <c r="AK1128" s="31"/>
      <c r="AL1128" s="31"/>
      <c r="AM1128" s="31"/>
      <c r="AN1128" s="31"/>
      <c r="AO1128" s="31"/>
    </row>
    <row r="1129" customFormat="false" ht="15.75" hidden="false" customHeight="false" outlineLevel="0" collapsed="false">
      <c r="A1129" s="31"/>
      <c r="B1129" s="16" t="s">
        <v>1765</v>
      </c>
      <c r="C1129" s="16" t="s">
        <v>10388</v>
      </c>
      <c r="D1129" s="31"/>
      <c r="E1129" s="31"/>
      <c r="F1129" s="31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  <c r="AA1129" s="31"/>
      <c r="AB1129" s="31"/>
      <c r="AC1129" s="31"/>
      <c r="AD1129" s="31"/>
      <c r="AE1129" s="31"/>
      <c r="AF1129" s="31"/>
      <c r="AG1129" s="31"/>
      <c r="AH1129" s="31"/>
      <c r="AI1129" s="31"/>
      <c r="AJ1129" s="31"/>
      <c r="AK1129" s="31"/>
      <c r="AL1129" s="31"/>
      <c r="AM1129" s="31"/>
      <c r="AN1129" s="31"/>
      <c r="AO1129" s="31"/>
    </row>
    <row r="1130" customFormat="false" ht="15.75" hidden="false" customHeight="false" outlineLevel="0" collapsed="false">
      <c r="A1130" s="31"/>
      <c r="B1130" s="16" t="s">
        <v>3874</v>
      </c>
      <c r="C1130" s="16" t="s">
        <v>10389</v>
      </c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  <c r="AA1130" s="31"/>
      <c r="AB1130" s="31"/>
      <c r="AC1130" s="31"/>
      <c r="AD1130" s="31"/>
      <c r="AE1130" s="31"/>
      <c r="AF1130" s="31"/>
      <c r="AG1130" s="31"/>
      <c r="AH1130" s="31"/>
      <c r="AI1130" s="31"/>
      <c r="AJ1130" s="31"/>
      <c r="AK1130" s="31"/>
      <c r="AL1130" s="31"/>
      <c r="AM1130" s="31"/>
      <c r="AN1130" s="31"/>
      <c r="AO1130" s="31"/>
    </row>
    <row r="1131" customFormat="false" ht="15.75" hidden="false" customHeight="false" outlineLevel="0" collapsed="false">
      <c r="A1131" s="31"/>
      <c r="B1131" s="16" t="s">
        <v>933</v>
      </c>
      <c r="C1131" s="16" t="s">
        <v>8954</v>
      </c>
      <c r="D1131" s="16" t="s">
        <v>9829</v>
      </c>
      <c r="E1131" s="16" t="s">
        <v>10390</v>
      </c>
      <c r="F1131" s="16" t="s">
        <v>7832</v>
      </c>
      <c r="G1131" s="16" t="s">
        <v>9135</v>
      </c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  <c r="AB1131" s="31"/>
      <c r="AC1131" s="31"/>
      <c r="AD1131" s="31"/>
      <c r="AE1131" s="31"/>
      <c r="AF1131" s="31"/>
      <c r="AG1131" s="31"/>
      <c r="AH1131" s="31"/>
      <c r="AI1131" s="31"/>
      <c r="AJ1131" s="31"/>
      <c r="AK1131" s="31"/>
      <c r="AL1131" s="31"/>
      <c r="AM1131" s="31"/>
      <c r="AN1131" s="31"/>
      <c r="AO1131" s="31"/>
    </row>
    <row r="1132" customFormat="false" ht="15.75" hidden="false" customHeight="false" outlineLevel="0" collapsed="false">
      <c r="A1132" s="31"/>
      <c r="B1132" s="6" t="s">
        <v>10391</v>
      </c>
      <c r="C1132" s="16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  <c r="AA1132" s="31"/>
      <c r="AB1132" s="31"/>
      <c r="AC1132" s="31"/>
      <c r="AD1132" s="31"/>
      <c r="AE1132" s="31"/>
      <c r="AF1132" s="31"/>
      <c r="AG1132" s="31"/>
      <c r="AH1132" s="31"/>
      <c r="AI1132" s="31"/>
      <c r="AJ1132" s="31"/>
      <c r="AK1132" s="31"/>
      <c r="AL1132" s="31"/>
      <c r="AM1132" s="31"/>
      <c r="AN1132" s="31"/>
      <c r="AO1132" s="31"/>
    </row>
    <row r="1133" customFormat="false" ht="15.75" hidden="false" customHeight="false" outlineLevel="0" collapsed="false">
      <c r="A1133" s="31"/>
      <c r="B1133" s="31"/>
      <c r="C1133" s="159" t="s">
        <v>10392</v>
      </c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  <c r="AA1133" s="31"/>
      <c r="AB1133" s="31"/>
      <c r="AC1133" s="31"/>
      <c r="AD1133" s="31"/>
      <c r="AE1133" s="31"/>
      <c r="AF1133" s="31"/>
      <c r="AG1133" s="31"/>
      <c r="AH1133" s="31"/>
      <c r="AI1133" s="31"/>
      <c r="AJ1133" s="31"/>
      <c r="AK1133" s="31"/>
      <c r="AL1133" s="31"/>
      <c r="AM1133" s="31"/>
      <c r="AN1133" s="31"/>
      <c r="AO1133" s="31"/>
    </row>
    <row r="1134" customFormat="false" ht="15.75" hidden="false" customHeight="false" outlineLevel="0" collapsed="false">
      <c r="A1134" s="31"/>
      <c r="B1134" s="31"/>
      <c r="C1134" s="16" t="s">
        <v>698</v>
      </c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31"/>
      <c r="AB1134" s="31"/>
      <c r="AC1134" s="31"/>
      <c r="AD1134" s="31"/>
      <c r="AE1134" s="31"/>
      <c r="AF1134" s="31"/>
      <c r="AG1134" s="31"/>
      <c r="AH1134" s="31"/>
      <c r="AI1134" s="31"/>
      <c r="AJ1134" s="31"/>
      <c r="AK1134" s="31"/>
      <c r="AL1134" s="31"/>
      <c r="AM1134" s="31"/>
      <c r="AN1134" s="31"/>
      <c r="AO1134" s="31"/>
    </row>
    <row r="1135" customFormat="false" ht="15.75" hidden="false" customHeight="false" outlineLevel="0" collapsed="false">
      <c r="A1135" s="31"/>
      <c r="B1135" s="31"/>
      <c r="C1135" s="16" t="s">
        <v>746</v>
      </c>
      <c r="D1135" s="16" t="s">
        <v>10393</v>
      </c>
      <c r="E1135" s="16" t="s">
        <v>10394</v>
      </c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  <c r="AA1135" s="31"/>
      <c r="AB1135" s="31"/>
      <c r="AC1135" s="31"/>
      <c r="AD1135" s="31"/>
      <c r="AE1135" s="31"/>
      <c r="AF1135" s="31"/>
      <c r="AG1135" s="31"/>
      <c r="AH1135" s="31"/>
      <c r="AI1135" s="31"/>
      <c r="AJ1135" s="31"/>
      <c r="AK1135" s="31"/>
      <c r="AL1135" s="31"/>
      <c r="AM1135" s="31"/>
      <c r="AN1135" s="31"/>
      <c r="AO1135" s="31"/>
    </row>
    <row r="1136" customFormat="false" ht="15.75" hidden="false" customHeight="false" outlineLevel="0" collapsed="false">
      <c r="A1136" s="31"/>
      <c r="B1136" s="31"/>
      <c r="C1136" s="16" t="s">
        <v>7919</v>
      </c>
      <c r="D1136" s="16" t="s">
        <v>10395</v>
      </c>
      <c r="E1136" s="16" t="s">
        <v>10396</v>
      </c>
      <c r="F1136" s="16" t="s">
        <v>10397</v>
      </c>
      <c r="G1136" s="16" t="s">
        <v>10398</v>
      </c>
      <c r="H1136" s="16" t="s">
        <v>10399</v>
      </c>
      <c r="I1136" s="16" t="s">
        <v>10400</v>
      </c>
      <c r="J1136" s="16" t="s">
        <v>10401</v>
      </c>
      <c r="K1136" s="16" t="s">
        <v>10360</v>
      </c>
      <c r="L1136" s="16" t="s">
        <v>10361</v>
      </c>
      <c r="M1136" s="16" t="s">
        <v>10402</v>
      </c>
      <c r="N1136" s="16" t="s">
        <v>10403</v>
      </c>
      <c r="O1136" s="16" t="s">
        <v>10404</v>
      </c>
      <c r="P1136" s="16" t="s">
        <v>10405</v>
      </c>
      <c r="Q1136" s="16" t="s">
        <v>10406</v>
      </c>
      <c r="R1136" s="16" t="s">
        <v>10407</v>
      </c>
      <c r="S1136" s="16" t="s">
        <v>10408</v>
      </c>
      <c r="T1136" s="16" t="s">
        <v>10409</v>
      </c>
      <c r="U1136" s="16" t="s">
        <v>10410</v>
      </c>
      <c r="V1136" s="31"/>
      <c r="W1136" s="31"/>
      <c r="X1136" s="31"/>
      <c r="Y1136" s="31"/>
      <c r="Z1136" s="31"/>
      <c r="AA1136" s="31"/>
      <c r="AB1136" s="31"/>
      <c r="AC1136" s="31"/>
      <c r="AD1136" s="31"/>
      <c r="AE1136" s="31"/>
      <c r="AF1136" s="31"/>
      <c r="AG1136" s="31"/>
      <c r="AH1136" s="31"/>
      <c r="AI1136" s="31"/>
      <c r="AJ1136" s="31"/>
      <c r="AK1136" s="31"/>
      <c r="AL1136" s="31"/>
      <c r="AM1136" s="31"/>
      <c r="AN1136" s="31"/>
      <c r="AO1136" s="31"/>
    </row>
    <row r="1137" customFormat="false" ht="15.75" hidden="false" customHeight="false" outlineLevel="0" collapsed="false">
      <c r="A1137" s="31"/>
      <c r="B1137" s="31"/>
      <c r="C1137" s="16" t="s">
        <v>10411</v>
      </c>
      <c r="D1137" s="16" t="s">
        <v>10412</v>
      </c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  <c r="AA1137" s="31"/>
      <c r="AB1137" s="31"/>
      <c r="AC1137" s="31"/>
      <c r="AD1137" s="31"/>
      <c r="AE1137" s="31"/>
      <c r="AF1137" s="31"/>
      <c r="AG1137" s="31"/>
      <c r="AH1137" s="31"/>
      <c r="AI1137" s="31"/>
      <c r="AJ1137" s="31"/>
      <c r="AK1137" s="31"/>
      <c r="AL1137" s="31"/>
      <c r="AM1137" s="31"/>
      <c r="AN1137" s="31"/>
      <c r="AO1137" s="31"/>
    </row>
    <row r="1138" customFormat="false" ht="15.75" hidden="false" customHeight="false" outlineLevel="0" collapsed="false">
      <c r="A1138" s="31"/>
      <c r="B1138" s="31"/>
      <c r="C1138" s="46" t="s">
        <v>10413</v>
      </c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  <c r="AA1138" s="31"/>
      <c r="AB1138" s="31"/>
      <c r="AC1138" s="31"/>
      <c r="AD1138" s="31"/>
      <c r="AE1138" s="31"/>
      <c r="AF1138" s="31"/>
      <c r="AG1138" s="31"/>
      <c r="AH1138" s="31"/>
      <c r="AI1138" s="31"/>
      <c r="AJ1138" s="31"/>
      <c r="AK1138" s="31"/>
      <c r="AL1138" s="31"/>
      <c r="AM1138" s="31"/>
      <c r="AN1138" s="31"/>
      <c r="AO1138" s="31"/>
    </row>
    <row r="1139" customFormat="false" ht="15.75" hidden="false" customHeight="false" outlineLevel="0" collapsed="false">
      <c r="A1139" s="31"/>
      <c r="B1139" s="31"/>
      <c r="C1139" s="16" t="s">
        <v>698</v>
      </c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  <c r="Z1139" s="31"/>
      <c r="AA1139" s="31"/>
      <c r="AB1139" s="31"/>
      <c r="AC1139" s="31"/>
      <c r="AD1139" s="31"/>
      <c r="AE1139" s="31"/>
      <c r="AF1139" s="31"/>
      <c r="AG1139" s="31"/>
      <c r="AH1139" s="31"/>
      <c r="AI1139" s="31"/>
      <c r="AJ1139" s="31"/>
      <c r="AK1139" s="31"/>
      <c r="AL1139" s="31"/>
      <c r="AM1139" s="31"/>
      <c r="AN1139" s="31"/>
      <c r="AO1139" s="31"/>
    </row>
    <row r="1140" customFormat="false" ht="15.75" hidden="false" customHeight="false" outlineLevel="0" collapsed="false">
      <c r="A1140" s="31"/>
      <c r="B1140" s="31"/>
      <c r="C1140" s="16" t="s">
        <v>7919</v>
      </c>
      <c r="D1140" s="16" t="s">
        <v>10395</v>
      </c>
      <c r="E1140" s="16" t="s">
        <v>10398</v>
      </c>
      <c r="F1140" s="16" t="s">
        <v>10399</v>
      </c>
      <c r="G1140" s="16" t="s">
        <v>10414</v>
      </c>
      <c r="H1140" s="16" t="s">
        <v>10415</v>
      </c>
      <c r="I1140" s="16" t="s">
        <v>10416</v>
      </c>
      <c r="J1140" s="16" t="s">
        <v>10407</v>
      </c>
      <c r="K1140" s="16" t="s">
        <v>10417</v>
      </c>
      <c r="L1140" s="16" t="s">
        <v>10418</v>
      </c>
      <c r="M1140" s="16" t="s">
        <v>10408</v>
      </c>
      <c r="N1140" s="16" t="s">
        <v>10419</v>
      </c>
      <c r="O1140" s="16" t="s">
        <v>10420</v>
      </c>
      <c r="P1140" s="16" t="s">
        <v>10317</v>
      </c>
      <c r="Q1140" s="16" t="s">
        <v>10421</v>
      </c>
      <c r="R1140" s="16" t="s">
        <v>10410</v>
      </c>
      <c r="S1140" s="16" t="s">
        <v>10422</v>
      </c>
      <c r="T1140" s="16" t="s">
        <v>10423</v>
      </c>
      <c r="U1140" s="31"/>
      <c r="V1140" s="31"/>
      <c r="W1140" s="31"/>
      <c r="X1140" s="31"/>
      <c r="Y1140" s="31"/>
      <c r="Z1140" s="31"/>
      <c r="AA1140" s="31"/>
      <c r="AB1140" s="31"/>
      <c r="AC1140" s="31"/>
      <c r="AD1140" s="31"/>
      <c r="AE1140" s="31"/>
      <c r="AF1140" s="31"/>
      <c r="AG1140" s="31"/>
      <c r="AH1140" s="31"/>
      <c r="AI1140" s="31"/>
      <c r="AJ1140" s="31"/>
      <c r="AK1140" s="31"/>
      <c r="AL1140" s="31"/>
      <c r="AM1140" s="31"/>
      <c r="AN1140" s="31"/>
      <c r="AO1140" s="31"/>
    </row>
    <row r="1141" customFormat="false" ht="15.75" hidden="false" customHeight="false" outlineLevel="0" collapsed="false">
      <c r="A1141" s="31"/>
      <c r="B1141" s="31"/>
      <c r="C1141" s="16" t="s">
        <v>7850</v>
      </c>
      <c r="D1141" s="16" t="s">
        <v>7852</v>
      </c>
      <c r="E1141" s="16" t="s">
        <v>392</v>
      </c>
      <c r="F1141" s="16" t="s">
        <v>10355</v>
      </c>
      <c r="G1141" s="16" t="s">
        <v>389</v>
      </c>
      <c r="H1141" s="16" t="s">
        <v>393</v>
      </c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  <c r="Z1141" s="31"/>
      <c r="AA1141" s="31"/>
      <c r="AB1141" s="31"/>
      <c r="AC1141" s="31"/>
      <c r="AD1141" s="31"/>
      <c r="AE1141" s="31"/>
      <c r="AF1141" s="31"/>
      <c r="AG1141" s="31"/>
      <c r="AH1141" s="31"/>
      <c r="AI1141" s="31"/>
      <c r="AJ1141" s="31"/>
      <c r="AK1141" s="31"/>
      <c r="AL1141" s="31"/>
      <c r="AM1141" s="31"/>
      <c r="AN1141" s="31"/>
      <c r="AO1141" s="31"/>
    </row>
    <row r="1142" customFormat="false" ht="15.75" hidden="false" customHeight="false" outlineLevel="0" collapsed="false">
      <c r="A1142" s="31"/>
      <c r="B1142" s="31"/>
      <c r="C1142" s="16" t="s">
        <v>949</v>
      </c>
      <c r="D1142" s="16" t="s">
        <v>9461</v>
      </c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  <c r="Z1142" s="31"/>
      <c r="AA1142" s="31"/>
      <c r="AB1142" s="31"/>
      <c r="AC1142" s="31"/>
      <c r="AD1142" s="31"/>
      <c r="AE1142" s="31"/>
      <c r="AF1142" s="31"/>
      <c r="AG1142" s="31"/>
      <c r="AH1142" s="31"/>
      <c r="AI1142" s="31"/>
      <c r="AJ1142" s="31"/>
      <c r="AK1142" s="31"/>
      <c r="AL1142" s="31"/>
      <c r="AM1142" s="31"/>
      <c r="AN1142" s="31"/>
      <c r="AO1142" s="31"/>
    </row>
    <row r="1143" customFormat="false" ht="15.75" hidden="false" customHeight="false" outlineLevel="0" collapsed="false">
      <c r="A1143" s="31"/>
      <c r="B1143" s="6" t="s">
        <v>10424</v>
      </c>
      <c r="C1143" s="16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  <c r="Z1143" s="31"/>
      <c r="AA1143" s="31"/>
      <c r="AB1143" s="31"/>
      <c r="AC1143" s="31"/>
      <c r="AD1143" s="31"/>
      <c r="AE1143" s="31"/>
      <c r="AF1143" s="31"/>
      <c r="AG1143" s="31"/>
      <c r="AH1143" s="31"/>
      <c r="AI1143" s="31"/>
      <c r="AJ1143" s="31"/>
      <c r="AK1143" s="31"/>
      <c r="AL1143" s="31"/>
      <c r="AM1143" s="31"/>
      <c r="AN1143" s="31"/>
      <c r="AO1143" s="31"/>
    </row>
    <row r="1144" customFormat="false" ht="15.75" hidden="false" customHeight="false" outlineLevel="0" collapsed="false">
      <c r="A1144" s="31"/>
      <c r="B1144" s="16" t="s">
        <v>698</v>
      </c>
      <c r="C1144" s="16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  <c r="Z1144" s="31"/>
      <c r="AA1144" s="31"/>
      <c r="AB1144" s="31"/>
      <c r="AC1144" s="31"/>
      <c r="AD1144" s="31"/>
      <c r="AE1144" s="31"/>
      <c r="AF1144" s="31"/>
      <c r="AG1144" s="31"/>
      <c r="AH1144" s="31"/>
      <c r="AI1144" s="31"/>
      <c r="AJ1144" s="31"/>
      <c r="AK1144" s="31"/>
      <c r="AL1144" s="31"/>
      <c r="AM1144" s="31"/>
      <c r="AN1144" s="31"/>
      <c r="AO1144" s="31"/>
    </row>
    <row r="1145" customFormat="false" ht="15.75" hidden="false" customHeight="false" outlineLevel="0" collapsed="false">
      <c r="A1145" s="31"/>
      <c r="B1145" s="16" t="s">
        <v>6291</v>
      </c>
      <c r="C1145" s="16" t="s">
        <v>4047</v>
      </c>
      <c r="D1145" s="16" t="s">
        <v>389</v>
      </c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  <c r="Z1145" s="31"/>
      <c r="AA1145" s="31"/>
      <c r="AB1145" s="31"/>
      <c r="AC1145" s="31"/>
      <c r="AD1145" s="31"/>
      <c r="AE1145" s="31"/>
      <c r="AF1145" s="31"/>
      <c r="AG1145" s="31"/>
      <c r="AH1145" s="31"/>
      <c r="AI1145" s="31"/>
      <c r="AJ1145" s="31"/>
      <c r="AK1145" s="31"/>
      <c r="AL1145" s="31"/>
      <c r="AM1145" s="31"/>
      <c r="AN1145" s="31"/>
      <c r="AO1145" s="31"/>
    </row>
    <row r="1146" customFormat="false" ht="15.75" hidden="false" customHeight="false" outlineLevel="0" collapsed="false">
      <c r="A1146" s="31"/>
      <c r="B1146" s="16" t="s">
        <v>3874</v>
      </c>
      <c r="C1146" s="16" t="s">
        <v>10389</v>
      </c>
      <c r="D1146" s="31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  <c r="Z1146" s="31"/>
      <c r="AA1146" s="31"/>
      <c r="AB1146" s="31"/>
      <c r="AC1146" s="31"/>
      <c r="AD1146" s="31"/>
      <c r="AE1146" s="31"/>
      <c r="AF1146" s="31"/>
      <c r="AG1146" s="31"/>
      <c r="AH1146" s="31"/>
      <c r="AI1146" s="31"/>
      <c r="AJ1146" s="31"/>
      <c r="AK1146" s="31"/>
      <c r="AL1146" s="31"/>
      <c r="AM1146" s="31"/>
      <c r="AN1146" s="31"/>
      <c r="AO1146" s="31"/>
    </row>
    <row r="1147" customFormat="false" ht="15.75" hidden="false" customHeight="false" outlineLevel="0" collapsed="false">
      <c r="A1147" s="31"/>
      <c r="B1147" s="16" t="s">
        <v>1765</v>
      </c>
      <c r="C1147" s="16" t="s">
        <v>10425</v>
      </c>
      <c r="D1147" s="31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  <c r="AA1147" s="31"/>
      <c r="AB1147" s="31"/>
      <c r="AC1147" s="31"/>
      <c r="AD1147" s="31"/>
      <c r="AE1147" s="31"/>
      <c r="AF1147" s="31"/>
      <c r="AG1147" s="31"/>
      <c r="AH1147" s="31"/>
      <c r="AI1147" s="31"/>
      <c r="AJ1147" s="31"/>
      <c r="AK1147" s="31"/>
      <c r="AL1147" s="31"/>
      <c r="AM1147" s="31"/>
      <c r="AN1147" s="31"/>
      <c r="AO1147" s="31"/>
    </row>
    <row r="1148" customFormat="false" ht="15.75" hidden="false" customHeight="false" outlineLevel="0" collapsed="false">
      <c r="A1148" s="31"/>
      <c r="B1148" s="16" t="s">
        <v>933</v>
      </c>
      <c r="C1148" s="16" t="s">
        <v>10426</v>
      </c>
      <c r="D1148" s="16" t="s">
        <v>7823</v>
      </c>
      <c r="E1148" s="16" t="s">
        <v>7825</v>
      </c>
      <c r="F1148" s="16" t="s">
        <v>10427</v>
      </c>
      <c r="G1148" s="16" t="s">
        <v>10428</v>
      </c>
      <c r="H1148" s="16" t="s">
        <v>10429</v>
      </c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  <c r="AA1148" s="31"/>
      <c r="AB1148" s="31"/>
      <c r="AC1148" s="31"/>
      <c r="AD1148" s="31"/>
      <c r="AE1148" s="31"/>
      <c r="AF1148" s="31"/>
      <c r="AG1148" s="31"/>
      <c r="AH1148" s="31"/>
      <c r="AI1148" s="31"/>
      <c r="AJ1148" s="31"/>
      <c r="AK1148" s="31"/>
      <c r="AL1148" s="31"/>
      <c r="AM1148" s="31"/>
      <c r="AN1148" s="31"/>
      <c r="AO1148" s="31"/>
    </row>
    <row r="1149" customFormat="false" ht="15.75" hidden="false" customHeight="false" outlineLevel="0" collapsed="false">
      <c r="A1149" s="31"/>
      <c r="B1149" s="6" t="s">
        <v>10430</v>
      </c>
      <c r="C1149" s="16"/>
      <c r="D1149" s="31"/>
      <c r="E1149" s="31"/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  <c r="AA1149" s="31"/>
      <c r="AB1149" s="31"/>
      <c r="AC1149" s="31"/>
      <c r="AD1149" s="31"/>
      <c r="AE1149" s="31"/>
      <c r="AF1149" s="31"/>
      <c r="AG1149" s="31"/>
      <c r="AH1149" s="31"/>
      <c r="AI1149" s="31"/>
      <c r="AJ1149" s="31"/>
      <c r="AK1149" s="31"/>
      <c r="AL1149" s="31"/>
      <c r="AM1149" s="31"/>
      <c r="AN1149" s="31"/>
      <c r="AO1149" s="31"/>
    </row>
    <row r="1150" customFormat="false" ht="15.75" hidden="false" customHeight="false" outlineLevel="0" collapsed="false">
      <c r="A1150" s="31"/>
      <c r="B1150" s="16" t="s">
        <v>698</v>
      </c>
      <c r="C1150" s="16"/>
      <c r="D1150" s="31"/>
      <c r="E1150" s="31"/>
      <c r="F1150" s="31"/>
      <c r="G1150" s="31"/>
      <c r="H1150" s="31"/>
      <c r="I1150" s="31"/>
      <c r="J1150" s="31"/>
      <c r="K1150" s="31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  <c r="Z1150" s="31"/>
      <c r="AA1150" s="31"/>
      <c r="AB1150" s="31"/>
      <c r="AC1150" s="31"/>
      <c r="AD1150" s="31"/>
      <c r="AE1150" s="31"/>
      <c r="AF1150" s="31"/>
      <c r="AG1150" s="31"/>
      <c r="AH1150" s="31"/>
      <c r="AI1150" s="31"/>
      <c r="AJ1150" s="31"/>
      <c r="AK1150" s="31"/>
      <c r="AL1150" s="31"/>
      <c r="AM1150" s="31"/>
      <c r="AN1150" s="31"/>
      <c r="AO1150" s="31"/>
    </row>
    <row r="1151" customFormat="false" ht="15.75" hidden="false" customHeight="false" outlineLevel="0" collapsed="false">
      <c r="A1151" s="31"/>
      <c r="B1151" s="16" t="s">
        <v>746</v>
      </c>
      <c r="C1151" s="16" t="s">
        <v>10431</v>
      </c>
      <c r="D1151" s="16" t="s">
        <v>10432</v>
      </c>
      <c r="E1151" s="16" t="s">
        <v>10433</v>
      </c>
      <c r="F1151" s="31"/>
      <c r="G1151" s="31"/>
      <c r="H1151" s="31"/>
      <c r="I1151" s="31"/>
      <c r="J1151" s="31"/>
      <c r="K1151" s="31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  <c r="Z1151" s="31"/>
      <c r="AA1151" s="31"/>
      <c r="AB1151" s="31"/>
      <c r="AC1151" s="31"/>
      <c r="AD1151" s="31"/>
      <c r="AE1151" s="31"/>
      <c r="AF1151" s="31"/>
      <c r="AG1151" s="31"/>
      <c r="AH1151" s="31"/>
      <c r="AI1151" s="31"/>
      <c r="AJ1151" s="31"/>
      <c r="AK1151" s="31"/>
      <c r="AL1151" s="31"/>
      <c r="AM1151" s="31"/>
      <c r="AN1151" s="31"/>
      <c r="AO1151" s="31"/>
    </row>
    <row r="1152" customFormat="false" ht="15.75" hidden="false" customHeight="false" outlineLevel="0" collapsed="false">
      <c r="A1152" s="31"/>
      <c r="B1152" s="16" t="s">
        <v>6291</v>
      </c>
      <c r="C1152" s="16" t="s">
        <v>377</v>
      </c>
      <c r="D1152" s="16" t="s">
        <v>7917</v>
      </c>
      <c r="E1152" s="16" t="s">
        <v>7852</v>
      </c>
      <c r="F1152" s="16" t="s">
        <v>392</v>
      </c>
      <c r="G1152" s="16" t="s">
        <v>7853</v>
      </c>
      <c r="H1152" s="16" t="s">
        <v>10354</v>
      </c>
      <c r="I1152" s="16" t="s">
        <v>10434</v>
      </c>
      <c r="J1152" s="16" t="s">
        <v>389</v>
      </c>
      <c r="K1152" s="16" t="s">
        <v>10303</v>
      </c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  <c r="AA1152" s="31"/>
      <c r="AB1152" s="31"/>
      <c r="AC1152" s="31"/>
      <c r="AD1152" s="31"/>
      <c r="AE1152" s="31"/>
      <c r="AF1152" s="31"/>
      <c r="AG1152" s="31"/>
      <c r="AH1152" s="31"/>
      <c r="AI1152" s="31"/>
      <c r="AJ1152" s="31"/>
      <c r="AK1152" s="31"/>
      <c r="AL1152" s="31"/>
      <c r="AM1152" s="31"/>
      <c r="AN1152" s="31"/>
      <c r="AO1152" s="31"/>
    </row>
    <row r="1153" customFormat="false" ht="15.75" hidden="false" customHeight="false" outlineLevel="0" collapsed="false">
      <c r="A1153" s="31"/>
      <c r="B1153" s="16" t="s">
        <v>1765</v>
      </c>
      <c r="C1153" s="16" t="s">
        <v>10435</v>
      </c>
      <c r="D1153" s="31"/>
      <c r="E1153" s="31"/>
      <c r="F1153" s="31"/>
      <c r="G1153" s="31"/>
      <c r="H1153" s="31"/>
      <c r="I1153" s="31"/>
      <c r="J1153" s="31"/>
      <c r="K1153" s="3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  <c r="Z1153" s="31"/>
      <c r="AA1153" s="31"/>
      <c r="AB1153" s="31"/>
      <c r="AC1153" s="31"/>
      <c r="AD1153" s="31"/>
      <c r="AE1153" s="31"/>
      <c r="AF1153" s="31"/>
      <c r="AG1153" s="31"/>
      <c r="AH1153" s="31"/>
      <c r="AI1153" s="31"/>
      <c r="AJ1153" s="31"/>
      <c r="AK1153" s="31"/>
      <c r="AL1153" s="31"/>
      <c r="AM1153" s="31"/>
      <c r="AN1153" s="31"/>
      <c r="AO1153" s="31"/>
    </row>
    <row r="1154" customFormat="false" ht="15.75" hidden="false" customHeight="false" outlineLevel="0" collapsed="false">
      <c r="A1154" s="31"/>
      <c r="B1154" s="16" t="s">
        <v>3874</v>
      </c>
      <c r="C1154" s="16" t="s">
        <v>10436</v>
      </c>
      <c r="D1154" s="31"/>
      <c r="E1154" s="31"/>
      <c r="F1154" s="31"/>
      <c r="G1154" s="31"/>
      <c r="H1154" s="31"/>
      <c r="I1154" s="31"/>
      <c r="J1154" s="31"/>
      <c r="K1154" s="31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  <c r="Z1154" s="31"/>
      <c r="AA1154" s="31"/>
      <c r="AB1154" s="31"/>
      <c r="AC1154" s="31"/>
      <c r="AD1154" s="31"/>
      <c r="AE1154" s="31"/>
      <c r="AF1154" s="31"/>
      <c r="AG1154" s="31"/>
      <c r="AH1154" s="31"/>
      <c r="AI1154" s="31"/>
      <c r="AJ1154" s="31"/>
      <c r="AK1154" s="31"/>
      <c r="AL1154" s="31"/>
      <c r="AM1154" s="31"/>
      <c r="AN1154" s="31"/>
      <c r="AO1154" s="31"/>
    </row>
    <row r="1155" customFormat="false" ht="15.75" hidden="false" customHeight="false" outlineLevel="0" collapsed="false">
      <c r="A1155" s="31"/>
      <c r="B1155" s="16" t="s">
        <v>2513</v>
      </c>
      <c r="C1155" s="16" t="s">
        <v>3871</v>
      </c>
      <c r="D1155" s="16" t="s">
        <v>3860</v>
      </c>
      <c r="E1155" s="16" t="s">
        <v>3862</v>
      </c>
      <c r="F1155" s="16" t="s">
        <v>3864</v>
      </c>
      <c r="G1155" s="31"/>
      <c r="H1155" s="31"/>
      <c r="I1155" s="31"/>
      <c r="J1155" s="31"/>
      <c r="K1155" s="3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  <c r="AA1155" s="31"/>
      <c r="AB1155" s="31"/>
      <c r="AC1155" s="31"/>
      <c r="AD1155" s="31"/>
      <c r="AE1155" s="31"/>
      <c r="AF1155" s="31"/>
      <c r="AG1155" s="31"/>
      <c r="AH1155" s="31"/>
      <c r="AI1155" s="31"/>
      <c r="AJ1155" s="31"/>
      <c r="AK1155" s="31"/>
      <c r="AL1155" s="31"/>
      <c r="AM1155" s="31"/>
      <c r="AN1155" s="31"/>
      <c r="AO1155" s="31"/>
    </row>
    <row r="1156" customFormat="false" ht="15.75" hidden="false" customHeight="false" outlineLevel="0" collapsed="false">
      <c r="A1156" s="31"/>
      <c r="B1156" s="6" t="s">
        <v>10437</v>
      </c>
      <c r="C1156" s="16"/>
      <c r="D1156" s="31"/>
      <c r="E1156" s="31"/>
      <c r="F1156" s="31"/>
      <c r="G1156" s="31"/>
      <c r="H1156" s="31"/>
      <c r="I1156" s="31"/>
      <c r="J1156" s="31"/>
      <c r="K1156" s="31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  <c r="Z1156" s="31"/>
      <c r="AA1156" s="31"/>
      <c r="AB1156" s="31"/>
      <c r="AC1156" s="31"/>
      <c r="AD1156" s="31"/>
      <c r="AE1156" s="31"/>
      <c r="AF1156" s="31"/>
      <c r="AG1156" s="31"/>
      <c r="AH1156" s="31"/>
      <c r="AI1156" s="31"/>
      <c r="AJ1156" s="31"/>
      <c r="AK1156" s="31"/>
      <c r="AL1156" s="31"/>
      <c r="AM1156" s="31"/>
      <c r="AN1156" s="31"/>
      <c r="AO1156" s="31"/>
    </row>
    <row r="1157" customFormat="false" ht="15.75" hidden="false" customHeight="false" outlineLevel="0" collapsed="false">
      <c r="A1157" s="31"/>
      <c r="B1157" s="16" t="s">
        <v>698</v>
      </c>
      <c r="C1157" s="16"/>
      <c r="D1157" s="31"/>
      <c r="E1157" s="31"/>
      <c r="F1157" s="31"/>
      <c r="G1157" s="31"/>
      <c r="H1157" s="31"/>
      <c r="I1157" s="31"/>
      <c r="J1157" s="31"/>
      <c r="K1157" s="31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  <c r="Z1157" s="31"/>
      <c r="AA1157" s="31"/>
      <c r="AB1157" s="31"/>
      <c r="AC1157" s="31"/>
      <c r="AD1157" s="31"/>
      <c r="AE1157" s="31"/>
      <c r="AF1157" s="31"/>
      <c r="AG1157" s="31"/>
      <c r="AH1157" s="31"/>
      <c r="AI1157" s="31"/>
      <c r="AJ1157" s="31"/>
      <c r="AK1157" s="31"/>
      <c r="AL1157" s="31"/>
      <c r="AM1157" s="31"/>
      <c r="AN1157" s="31"/>
      <c r="AO1157" s="31"/>
    </row>
    <row r="1158" customFormat="false" ht="15.75" hidden="false" customHeight="false" outlineLevel="0" collapsed="false">
      <c r="A1158" s="31"/>
      <c r="B1158" s="16" t="s">
        <v>746</v>
      </c>
      <c r="C1158" s="16" t="s">
        <v>9366</v>
      </c>
      <c r="D1158" s="16" t="s">
        <v>9367</v>
      </c>
      <c r="E1158" s="16" t="s">
        <v>9368</v>
      </c>
      <c r="F1158" s="16" t="s">
        <v>9369</v>
      </c>
      <c r="G1158" s="16" t="s">
        <v>7790</v>
      </c>
      <c r="H1158" s="16" t="s">
        <v>9370</v>
      </c>
      <c r="I1158" s="16" t="s">
        <v>9371</v>
      </c>
      <c r="J1158" s="31"/>
      <c r="K1158" s="31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  <c r="Z1158" s="31"/>
      <c r="AA1158" s="31"/>
      <c r="AB1158" s="31"/>
      <c r="AC1158" s="31"/>
      <c r="AD1158" s="31"/>
      <c r="AE1158" s="31"/>
      <c r="AF1158" s="31"/>
      <c r="AG1158" s="31"/>
      <c r="AH1158" s="31"/>
      <c r="AI1158" s="31"/>
      <c r="AJ1158" s="31"/>
      <c r="AK1158" s="31"/>
      <c r="AL1158" s="31"/>
      <c r="AM1158" s="31"/>
      <c r="AN1158" s="31"/>
      <c r="AO1158" s="31"/>
    </row>
    <row r="1159" customFormat="false" ht="15.75" hidden="false" customHeight="false" outlineLevel="0" collapsed="false">
      <c r="A1159" s="31"/>
      <c r="B1159" s="16" t="s">
        <v>358</v>
      </c>
      <c r="C1159" s="16" t="s">
        <v>9372</v>
      </c>
      <c r="D1159" s="16" t="s">
        <v>3368</v>
      </c>
      <c r="E1159" s="16" t="s">
        <v>7844</v>
      </c>
      <c r="F1159" s="16" t="s">
        <v>4278</v>
      </c>
      <c r="G1159" s="31"/>
      <c r="H1159" s="31"/>
      <c r="I1159" s="31"/>
      <c r="J1159" s="31"/>
      <c r="K1159" s="3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  <c r="Z1159" s="31"/>
      <c r="AA1159" s="31"/>
      <c r="AB1159" s="31"/>
      <c r="AC1159" s="31"/>
      <c r="AD1159" s="31"/>
      <c r="AE1159" s="31"/>
      <c r="AF1159" s="31"/>
      <c r="AG1159" s="31"/>
      <c r="AH1159" s="31"/>
      <c r="AI1159" s="31"/>
      <c r="AJ1159" s="31"/>
      <c r="AK1159" s="31"/>
      <c r="AL1159" s="31"/>
      <c r="AM1159" s="31"/>
      <c r="AN1159" s="31"/>
      <c r="AO1159" s="31"/>
    </row>
    <row r="1160" customFormat="false" ht="15.75" hidden="false" customHeight="false" outlineLevel="0" collapsed="false">
      <c r="A1160" s="31"/>
      <c r="B1160" s="6" t="s">
        <v>10438</v>
      </c>
      <c r="C1160" s="16"/>
      <c r="D1160" s="31"/>
      <c r="E1160" s="31"/>
      <c r="F1160" s="31"/>
      <c r="G1160" s="31"/>
      <c r="H1160" s="31"/>
      <c r="I1160" s="31"/>
      <c r="J1160" s="31"/>
      <c r="K1160" s="31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  <c r="Z1160" s="31"/>
      <c r="AA1160" s="31"/>
      <c r="AB1160" s="31"/>
      <c r="AC1160" s="31"/>
      <c r="AD1160" s="31"/>
      <c r="AE1160" s="31"/>
      <c r="AF1160" s="31"/>
      <c r="AG1160" s="31"/>
      <c r="AH1160" s="31"/>
      <c r="AI1160" s="31"/>
      <c r="AJ1160" s="31"/>
      <c r="AK1160" s="31"/>
      <c r="AL1160" s="31"/>
      <c r="AM1160" s="31"/>
      <c r="AN1160" s="31"/>
      <c r="AO1160" s="31"/>
    </row>
    <row r="1161" customFormat="false" ht="15.75" hidden="false" customHeight="false" outlineLevel="0" collapsed="false">
      <c r="A1161" s="31"/>
      <c r="B1161" s="16" t="s">
        <v>698</v>
      </c>
      <c r="C1161" s="16"/>
      <c r="D1161" s="31"/>
      <c r="E1161" s="31"/>
      <c r="F1161" s="31"/>
      <c r="G1161" s="31"/>
      <c r="H1161" s="31"/>
      <c r="I1161" s="31"/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  <c r="AE1161" s="31"/>
      <c r="AF1161" s="31"/>
      <c r="AG1161" s="31"/>
      <c r="AH1161" s="31"/>
      <c r="AI1161" s="31"/>
      <c r="AJ1161" s="31"/>
      <c r="AK1161" s="31"/>
      <c r="AL1161" s="31"/>
      <c r="AM1161" s="31"/>
      <c r="AN1161" s="31"/>
      <c r="AO1161" s="31"/>
    </row>
    <row r="1162" customFormat="false" ht="15.75" hidden="false" customHeight="false" outlineLevel="0" collapsed="false">
      <c r="A1162" s="31"/>
      <c r="B1162" s="16" t="s">
        <v>933</v>
      </c>
      <c r="C1162" s="16" t="s">
        <v>10439</v>
      </c>
      <c r="D1162" s="16" t="s">
        <v>10440</v>
      </c>
      <c r="E1162" s="16" t="s">
        <v>10441</v>
      </c>
      <c r="F1162" s="16" t="s">
        <v>7786</v>
      </c>
      <c r="G1162" s="16" t="s">
        <v>10442</v>
      </c>
      <c r="H1162" s="31"/>
      <c r="I1162" s="31"/>
      <c r="J1162" s="31"/>
      <c r="K1162" s="3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  <c r="Z1162" s="31"/>
      <c r="AA1162" s="31"/>
      <c r="AB1162" s="31"/>
      <c r="AC1162" s="31"/>
      <c r="AD1162" s="31"/>
      <c r="AE1162" s="31"/>
      <c r="AF1162" s="31"/>
      <c r="AG1162" s="31"/>
      <c r="AH1162" s="31"/>
      <c r="AI1162" s="31"/>
      <c r="AJ1162" s="31"/>
      <c r="AK1162" s="31"/>
      <c r="AL1162" s="31"/>
      <c r="AM1162" s="31"/>
      <c r="AN1162" s="31"/>
      <c r="AO1162" s="31"/>
    </row>
    <row r="1163" customFormat="false" ht="15.75" hidden="false" customHeight="false" outlineLevel="0" collapsed="false">
      <c r="A1163" s="31"/>
      <c r="B1163" s="16" t="s">
        <v>7919</v>
      </c>
      <c r="C1163" s="16" t="s">
        <v>10443</v>
      </c>
      <c r="D1163" s="16" t="s">
        <v>10444</v>
      </c>
      <c r="E1163" s="16" t="s">
        <v>10445</v>
      </c>
      <c r="F1163" s="16" t="s">
        <v>10446</v>
      </c>
      <c r="G1163" s="16" t="s">
        <v>10447</v>
      </c>
      <c r="H1163" s="16" t="s">
        <v>5027</v>
      </c>
      <c r="I1163" s="16" t="s">
        <v>10448</v>
      </c>
      <c r="J1163" s="16" t="s">
        <v>10449</v>
      </c>
      <c r="K1163" s="16" t="s">
        <v>10450</v>
      </c>
      <c r="L1163" s="16" t="s">
        <v>10349</v>
      </c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  <c r="Z1163" s="31"/>
      <c r="AA1163" s="31"/>
      <c r="AB1163" s="31"/>
      <c r="AC1163" s="31"/>
      <c r="AD1163" s="31"/>
      <c r="AE1163" s="31"/>
      <c r="AF1163" s="31"/>
      <c r="AG1163" s="31"/>
      <c r="AH1163" s="31"/>
      <c r="AI1163" s="31"/>
      <c r="AJ1163" s="31"/>
      <c r="AK1163" s="31"/>
      <c r="AL1163" s="31"/>
      <c r="AM1163" s="31"/>
      <c r="AN1163" s="31"/>
      <c r="AO1163" s="31"/>
    </row>
    <row r="1164" customFormat="false" ht="15.75" hidden="false" customHeight="false" outlineLevel="0" collapsed="false">
      <c r="A1164" s="31"/>
      <c r="B1164" s="16" t="s">
        <v>7850</v>
      </c>
      <c r="C1164" s="16" t="s">
        <v>10386</v>
      </c>
      <c r="D1164" s="16" t="s">
        <v>392</v>
      </c>
      <c r="E1164" s="16" t="s">
        <v>389</v>
      </c>
      <c r="F1164" s="31"/>
      <c r="G1164" s="31"/>
      <c r="H1164" s="31"/>
      <c r="I1164" s="31"/>
      <c r="J1164" s="31"/>
      <c r="K1164" s="3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  <c r="AA1164" s="31"/>
      <c r="AB1164" s="31"/>
      <c r="AC1164" s="31"/>
      <c r="AD1164" s="31"/>
      <c r="AE1164" s="31"/>
      <c r="AF1164" s="31"/>
      <c r="AG1164" s="31"/>
      <c r="AH1164" s="31"/>
      <c r="AI1164" s="31"/>
      <c r="AJ1164" s="31"/>
      <c r="AK1164" s="31"/>
      <c r="AL1164" s="31"/>
      <c r="AM1164" s="31"/>
      <c r="AN1164" s="31"/>
      <c r="AO1164" s="31"/>
    </row>
    <row r="1165" customFormat="false" ht="15.75" hidden="false" customHeight="false" outlineLevel="0" collapsed="false">
      <c r="A1165" s="31"/>
      <c r="B1165" s="16" t="s">
        <v>7368</v>
      </c>
      <c r="C1165" s="16" t="s">
        <v>7840</v>
      </c>
      <c r="D1165" s="16" t="s">
        <v>10337</v>
      </c>
      <c r="E1165" s="16" t="s">
        <v>7841</v>
      </c>
      <c r="F1165" s="16" t="s">
        <v>3999</v>
      </c>
      <c r="G1165" s="16" t="s">
        <v>392</v>
      </c>
      <c r="H1165" s="16" t="s">
        <v>7843</v>
      </c>
      <c r="I1165" s="16" t="s">
        <v>10342</v>
      </c>
      <c r="J1165" s="16" t="s">
        <v>7846</v>
      </c>
      <c r="K1165" s="16" t="s">
        <v>393</v>
      </c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  <c r="AA1165" s="31"/>
      <c r="AB1165" s="31"/>
      <c r="AC1165" s="31"/>
      <c r="AD1165" s="31"/>
      <c r="AE1165" s="31"/>
      <c r="AF1165" s="31"/>
      <c r="AG1165" s="31"/>
      <c r="AH1165" s="31"/>
      <c r="AI1165" s="31"/>
      <c r="AJ1165" s="31"/>
      <c r="AK1165" s="31"/>
      <c r="AL1165" s="31"/>
      <c r="AM1165" s="31"/>
      <c r="AN1165" s="31"/>
      <c r="AO1165" s="31"/>
    </row>
    <row r="1166" customFormat="false" ht="15.75" hidden="false" customHeight="false" outlineLevel="0" collapsed="false">
      <c r="A1166" s="31"/>
      <c r="B1166" s="6" t="s">
        <v>10451</v>
      </c>
      <c r="C1166" s="16"/>
      <c r="D1166" s="31"/>
      <c r="E1166" s="31"/>
      <c r="F1166" s="31"/>
      <c r="G1166" s="31"/>
      <c r="H1166" s="31"/>
      <c r="I1166" s="31"/>
      <c r="J1166" s="31"/>
      <c r="K1166" s="3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  <c r="AA1166" s="31"/>
      <c r="AB1166" s="31"/>
      <c r="AC1166" s="31"/>
      <c r="AD1166" s="31"/>
      <c r="AE1166" s="31"/>
      <c r="AF1166" s="31"/>
      <c r="AG1166" s="31"/>
      <c r="AH1166" s="31"/>
      <c r="AI1166" s="31"/>
      <c r="AJ1166" s="31"/>
      <c r="AK1166" s="31"/>
      <c r="AL1166" s="31"/>
      <c r="AM1166" s="31"/>
      <c r="AN1166" s="31"/>
      <c r="AO1166" s="31"/>
    </row>
    <row r="1167" customFormat="false" ht="15.75" hidden="false" customHeight="false" outlineLevel="0" collapsed="false">
      <c r="A1167" s="31"/>
      <c r="B1167" s="16" t="s">
        <v>698</v>
      </c>
      <c r="C1167" s="16"/>
      <c r="D1167" s="31"/>
      <c r="E1167" s="31"/>
      <c r="F1167" s="31"/>
      <c r="G1167" s="31"/>
      <c r="H1167" s="31"/>
      <c r="I1167" s="31"/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  <c r="AA1167" s="31"/>
      <c r="AB1167" s="31"/>
      <c r="AC1167" s="31"/>
      <c r="AD1167" s="31"/>
      <c r="AE1167" s="31"/>
      <c r="AF1167" s="31"/>
      <c r="AG1167" s="31"/>
      <c r="AH1167" s="31"/>
      <c r="AI1167" s="31"/>
      <c r="AJ1167" s="31"/>
      <c r="AK1167" s="31"/>
      <c r="AL1167" s="31"/>
      <c r="AM1167" s="31"/>
      <c r="AN1167" s="31"/>
      <c r="AO1167" s="31"/>
    </row>
    <row r="1168" customFormat="false" ht="15.75" hidden="false" customHeight="false" outlineLevel="0" collapsed="false">
      <c r="A1168" s="31"/>
      <c r="B1168" s="16" t="s">
        <v>6291</v>
      </c>
      <c r="C1168" s="16" t="s">
        <v>377</v>
      </c>
      <c r="D1168" s="16" t="s">
        <v>391</v>
      </c>
      <c r="E1168" s="16" t="s">
        <v>8349</v>
      </c>
      <c r="F1168" s="16" t="s">
        <v>9471</v>
      </c>
      <c r="G1168" s="16" t="s">
        <v>392</v>
      </c>
      <c r="H1168" s="16" t="s">
        <v>10452</v>
      </c>
      <c r="I1168" s="16" t="s">
        <v>389</v>
      </c>
      <c r="J1168" s="16" t="s">
        <v>10303</v>
      </c>
      <c r="K1168" s="16" t="s">
        <v>393</v>
      </c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  <c r="AA1168" s="31"/>
      <c r="AB1168" s="31"/>
      <c r="AC1168" s="31"/>
      <c r="AD1168" s="31"/>
      <c r="AE1168" s="31"/>
      <c r="AF1168" s="31"/>
      <c r="AG1168" s="31"/>
      <c r="AH1168" s="31"/>
      <c r="AI1168" s="31"/>
      <c r="AJ1168" s="31"/>
      <c r="AK1168" s="31"/>
      <c r="AL1168" s="31"/>
      <c r="AM1168" s="31"/>
      <c r="AN1168" s="31"/>
      <c r="AO1168" s="31"/>
    </row>
    <row r="1169" customFormat="false" ht="15.75" hidden="false" customHeight="false" outlineLevel="0" collapsed="false">
      <c r="A1169" s="31"/>
      <c r="B1169" s="16" t="s">
        <v>1765</v>
      </c>
      <c r="C1169" s="16" t="s">
        <v>9569</v>
      </c>
      <c r="D1169" s="31"/>
      <c r="E1169" s="31"/>
      <c r="F1169" s="31"/>
      <c r="G1169" s="31"/>
      <c r="H1169" s="31"/>
      <c r="I1169" s="31"/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  <c r="AE1169" s="31"/>
      <c r="AF1169" s="31"/>
      <c r="AG1169" s="31"/>
      <c r="AH1169" s="31"/>
      <c r="AI1169" s="31"/>
      <c r="AJ1169" s="31"/>
      <c r="AK1169" s="31"/>
      <c r="AL1169" s="31"/>
      <c r="AM1169" s="31"/>
      <c r="AN1169" s="31"/>
      <c r="AO1169" s="31"/>
    </row>
    <row r="1170" customFormat="false" ht="15.75" hidden="false" customHeight="false" outlineLevel="0" collapsed="false">
      <c r="A1170" s="31"/>
      <c r="B1170" s="16" t="s">
        <v>4085</v>
      </c>
      <c r="C1170" s="16" t="s">
        <v>10453</v>
      </c>
      <c r="D1170" s="16" t="s">
        <v>5942</v>
      </c>
      <c r="E1170" s="16" t="s">
        <v>7859</v>
      </c>
      <c r="F1170" s="16" t="s">
        <v>7860</v>
      </c>
      <c r="G1170" s="16" t="s">
        <v>10454</v>
      </c>
      <c r="H1170" s="16" t="s">
        <v>10455</v>
      </c>
      <c r="I1170" s="16" t="s">
        <v>10456</v>
      </c>
      <c r="J1170" s="16" t="s">
        <v>10033</v>
      </c>
      <c r="K1170" s="3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  <c r="AA1170" s="31"/>
      <c r="AB1170" s="31"/>
      <c r="AC1170" s="31"/>
      <c r="AD1170" s="31"/>
      <c r="AE1170" s="31"/>
      <c r="AF1170" s="31"/>
      <c r="AG1170" s="31"/>
      <c r="AH1170" s="31"/>
      <c r="AI1170" s="31"/>
      <c r="AJ1170" s="31"/>
      <c r="AK1170" s="31"/>
      <c r="AL1170" s="31"/>
      <c r="AM1170" s="31"/>
      <c r="AN1170" s="31"/>
      <c r="AO1170" s="31"/>
    </row>
    <row r="1171" customFormat="false" ht="15.75" hidden="false" customHeight="false" outlineLevel="0" collapsed="false">
      <c r="A1171" s="31"/>
      <c r="B1171" s="16" t="s">
        <v>933</v>
      </c>
      <c r="C1171" s="16" t="s">
        <v>10457</v>
      </c>
      <c r="D1171" s="16" t="s">
        <v>10458</v>
      </c>
      <c r="E1171" s="16" t="s">
        <v>10459</v>
      </c>
      <c r="F1171" s="16" t="s">
        <v>10460</v>
      </c>
      <c r="G1171" s="16" t="s">
        <v>10461</v>
      </c>
      <c r="H1171" s="16" t="s">
        <v>10462</v>
      </c>
      <c r="I1171" s="16" t="s">
        <v>10463</v>
      </c>
      <c r="J1171" s="16" t="s">
        <v>5953</v>
      </c>
      <c r="K1171" s="16" t="s">
        <v>10464</v>
      </c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  <c r="AA1171" s="31"/>
      <c r="AB1171" s="31"/>
      <c r="AC1171" s="31"/>
      <c r="AD1171" s="31"/>
      <c r="AE1171" s="31"/>
      <c r="AF1171" s="31"/>
      <c r="AG1171" s="31"/>
      <c r="AH1171" s="31"/>
      <c r="AI1171" s="31"/>
      <c r="AJ1171" s="31"/>
      <c r="AK1171" s="31"/>
      <c r="AL1171" s="31"/>
      <c r="AM1171" s="31"/>
      <c r="AN1171" s="31"/>
      <c r="AO1171" s="31"/>
    </row>
    <row r="1172" customFormat="false" ht="15.75" hidden="false" customHeight="false" outlineLevel="0" collapsed="false">
      <c r="A1172" s="76" t="s">
        <v>10465</v>
      </c>
      <c r="B1172" s="6"/>
      <c r="C1172" s="16"/>
      <c r="D1172" s="31"/>
      <c r="E1172" s="31"/>
      <c r="F1172" s="31"/>
      <c r="G1172" s="31"/>
      <c r="H1172" s="31"/>
      <c r="I1172" s="31"/>
      <c r="J1172" s="31"/>
      <c r="K1172" s="3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  <c r="AA1172" s="31"/>
      <c r="AB1172" s="31"/>
      <c r="AC1172" s="31"/>
      <c r="AD1172" s="31"/>
      <c r="AE1172" s="31"/>
      <c r="AF1172" s="31"/>
      <c r="AG1172" s="31"/>
      <c r="AH1172" s="31"/>
      <c r="AI1172" s="31"/>
      <c r="AJ1172" s="31"/>
      <c r="AK1172" s="31"/>
      <c r="AL1172" s="31"/>
      <c r="AM1172" s="31"/>
      <c r="AN1172" s="31"/>
      <c r="AO1172" s="31"/>
    </row>
    <row r="1173" customFormat="false" ht="15.75" hidden="false" customHeight="false" outlineLevel="0" collapsed="false">
      <c r="B1173" s="76" t="s">
        <v>10466</v>
      </c>
      <c r="C1173" s="16"/>
      <c r="D1173" s="31"/>
      <c r="E1173" s="31"/>
      <c r="F1173" s="31"/>
      <c r="G1173" s="31"/>
      <c r="H1173" s="31"/>
      <c r="I1173" s="31"/>
      <c r="J1173" s="31"/>
      <c r="K1173" s="31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  <c r="AE1173" s="31"/>
      <c r="AF1173" s="31"/>
      <c r="AG1173" s="31"/>
      <c r="AH1173" s="31"/>
      <c r="AI1173" s="31"/>
      <c r="AJ1173" s="31"/>
      <c r="AK1173" s="31"/>
      <c r="AL1173" s="31"/>
      <c r="AM1173" s="31"/>
      <c r="AN1173" s="31"/>
      <c r="AO1173" s="31"/>
    </row>
    <row r="1174" customFormat="false" ht="15.75" hidden="false" customHeight="false" outlineLevel="0" collapsed="false">
      <c r="A1174" s="31"/>
      <c r="B1174" s="16" t="s">
        <v>698</v>
      </c>
      <c r="C1174" s="16"/>
      <c r="D1174" s="31"/>
      <c r="E1174" s="31"/>
      <c r="F1174" s="31"/>
      <c r="G1174" s="31"/>
      <c r="H1174" s="31"/>
      <c r="I1174" s="31"/>
      <c r="J1174" s="31"/>
      <c r="K1174" s="31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  <c r="Z1174" s="31"/>
      <c r="AA1174" s="31"/>
      <c r="AB1174" s="31"/>
      <c r="AC1174" s="31"/>
      <c r="AD1174" s="31"/>
      <c r="AE1174" s="31"/>
      <c r="AF1174" s="31"/>
      <c r="AG1174" s="31"/>
      <c r="AH1174" s="31"/>
      <c r="AI1174" s="31"/>
      <c r="AJ1174" s="31"/>
      <c r="AK1174" s="31"/>
      <c r="AL1174" s="31"/>
      <c r="AM1174" s="31"/>
      <c r="AN1174" s="31"/>
      <c r="AO1174" s="31"/>
    </row>
    <row r="1175" customFormat="false" ht="15.75" hidden="false" customHeight="false" outlineLevel="0" collapsed="false">
      <c r="A1175" s="31"/>
      <c r="B1175" s="16" t="s">
        <v>1352</v>
      </c>
      <c r="C1175" s="16" t="s">
        <v>778</v>
      </c>
      <c r="D1175" s="31"/>
      <c r="E1175" s="31"/>
      <c r="F1175" s="31"/>
      <c r="G1175" s="31"/>
      <c r="H1175" s="31"/>
      <c r="I1175" s="31"/>
      <c r="J1175" s="31"/>
      <c r="K1175" s="3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  <c r="Z1175" s="31"/>
      <c r="AA1175" s="31"/>
      <c r="AB1175" s="31"/>
      <c r="AC1175" s="31"/>
      <c r="AD1175" s="31"/>
      <c r="AE1175" s="31"/>
      <c r="AF1175" s="31"/>
      <c r="AG1175" s="31"/>
      <c r="AH1175" s="31"/>
      <c r="AI1175" s="31"/>
      <c r="AJ1175" s="31"/>
      <c r="AK1175" s="31"/>
      <c r="AL1175" s="31"/>
      <c r="AM1175" s="31"/>
      <c r="AN1175" s="31"/>
      <c r="AO1175" s="31"/>
    </row>
    <row r="1176" customFormat="false" ht="15.75" hidden="false" customHeight="false" outlineLevel="0" collapsed="false">
      <c r="A1176" s="31"/>
      <c r="B1176" s="16" t="s">
        <v>2513</v>
      </c>
      <c r="C1176" s="16" t="s">
        <v>3871</v>
      </c>
      <c r="D1176" s="16" t="s">
        <v>3860</v>
      </c>
      <c r="E1176" s="16" t="s">
        <v>3862</v>
      </c>
      <c r="F1176" s="16" t="s">
        <v>3864</v>
      </c>
      <c r="G1176" s="16" t="s">
        <v>8401</v>
      </c>
      <c r="H1176" s="31"/>
      <c r="I1176" s="31"/>
      <c r="J1176" s="31"/>
      <c r="K1176" s="31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  <c r="Z1176" s="31"/>
      <c r="AA1176" s="31"/>
      <c r="AB1176" s="31"/>
      <c r="AC1176" s="31"/>
      <c r="AD1176" s="31"/>
      <c r="AE1176" s="31"/>
      <c r="AF1176" s="31"/>
      <c r="AG1176" s="31"/>
      <c r="AH1176" s="31"/>
      <c r="AI1176" s="31"/>
      <c r="AJ1176" s="31"/>
      <c r="AK1176" s="31"/>
      <c r="AL1176" s="31"/>
      <c r="AM1176" s="31"/>
      <c r="AN1176" s="31"/>
      <c r="AO1176" s="31"/>
    </row>
    <row r="1177" customFormat="false" ht="15.75" hidden="false" customHeight="false" outlineLevel="0" collapsed="false">
      <c r="A1177" s="31"/>
      <c r="B1177" s="16" t="s">
        <v>10467</v>
      </c>
      <c r="C1177" s="16" t="s">
        <v>10468</v>
      </c>
      <c r="D1177" s="16" t="s">
        <v>9357</v>
      </c>
      <c r="E1177" s="16" t="s">
        <v>9358</v>
      </c>
      <c r="F1177" s="31"/>
      <c r="G1177" s="31"/>
      <c r="H1177" s="31"/>
      <c r="I1177" s="31"/>
      <c r="J1177" s="31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  <c r="Z1177" s="31"/>
      <c r="AA1177" s="31"/>
      <c r="AB1177" s="31"/>
      <c r="AC1177" s="31"/>
      <c r="AD1177" s="31"/>
      <c r="AE1177" s="31"/>
      <c r="AF1177" s="31"/>
      <c r="AG1177" s="31"/>
      <c r="AH1177" s="31"/>
      <c r="AI1177" s="31"/>
      <c r="AJ1177" s="31"/>
      <c r="AK1177" s="31"/>
      <c r="AL1177" s="31"/>
      <c r="AM1177" s="31"/>
      <c r="AN1177" s="31"/>
      <c r="AO1177" s="31"/>
    </row>
    <row r="1178" customFormat="false" ht="15.75" hidden="false" customHeight="false" outlineLevel="0" collapsed="false">
      <c r="A1178" s="31"/>
      <c r="B1178" s="16" t="s">
        <v>10469</v>
      </c>
      <c r="C1178" s="16" t="s">
        <v>10470</v>
      </c>
      <c r="D1178" s="16" t="s">
        <v>10471</v>
      </c>
      <c r="E1178" s="31"/>
      <c r="F1178" s="31"/>
      <c r="G1178" s="31"/>
      <c r="H1178" s="31"/>
      <c r="I1178" s="31"/>
      <c r="J1178" s="31"/>
      <c r="K1178" s="3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  <c r="AE1178" s="31"/>
      <c r="AF1178" s="31"/>
      <c r="AG1178" s="31"/>
      <c r="AH1178" s="31"/>
      <c r="AI1178" s="31"/>
      <c r="AJ1178" s="31"/>
      <c r="AK1178" s="31"/>
      <c r="AL1178" s="31"/>
      <c r="AM1178" s="31"/>
      <c r="AN1178" s="31"/>
      <c r="AO1178" s="31"/>
    </row>
    <row r="1179" customFormat="false" ht="15.75" hidden="false" customHeight="false" outlineLevel="0" collapsed="false">
      <c r="A1179" s="31"/>
      <c r="B1179" s="16" t="s">
        <v>364</v>
      </c>
      <c r="C1179" s="16" t="s">
        <v>10040</v>
      </c>
      <c r="D1179" s="16" t="s">
        <v>10472</v>
      </c>
      <c r="E1179" s="31"/>
      <c r="F1179" s="31"/>
      <c r="G1179" s="31"/>
      <c r="H1179" s="31"/>
      <c r="I1179" s="31"/>
      <c r="J1179" s="31"/>
      <c r="K1179" s="31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  <c r="Z1179" s="31"/>
      <c r="AA1179" s="31"/>
      <c r="AB1179" s="31"/>
      <c r="AC1179" s="31"/>
      <c r="AD1179" s="31"/>
      <c r="AE1179" s="31"/>
      <c r="AF1179" s="31"/>
      <c r="AG1179" s="31"/>
      <c r="AH1179" s="31"/>
      <c r="AI1179" s="31"/>
      <c r="AJ1179" s="31"/>
      <c r="AK1179" s="31"/>
      <c r="AL1179" s="31"/>
      <c r="AM1179" s="31"/>
      <c r="AN1179" s="31"/>
      <c r="AO1179" s="31"/>
    </row>
    <row r="1180" customFormat="false" ht="15.75" hidden="false" customHeight="false" outlineLevel="0" collapsed="false">
      <c r="A1180" s="31"/>
      <c r="B1180" s="16" t="s">
        <v>1766</v>
      </c>
      <c r="C1180" s="16" t="s">
        <v>10473</v>
      </c>
      <c r="D1180" s="31"/>
      <c r="E1180" s="31"/>
      <c r="F1180" s="31"/>
      <c r="G1180" s="31"/>
      <c r="H1180" s="31"/>
      <c r="I1180" s="31"/>
      <c r="J1180" s="31"/>
      <c r="K1180" s="3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  <c r="AE1180" s="31"/>
      <c r="AF1180" s="31"/>
      <c r="AG1180" s="31"/>
      <c r="AH1180" s="31"/>
      <c r="AI1180" s="31"/>
      <c r="AJ1180" s="31"/>
      <c r="AK1180" s="31"/>
      <c r="AL1180" s="31"/>
      <c r="AM1180" s="31"/>
      <c r="AN1180" s="31"/>
      <c r="AO1180" s="31"/>
    </row>
    <row r="1181" customFormat="false" ht="15.75" hidden="false" customHeight="false" outlineLevel="0" collapsed="false">
      <c r="A1181" s="31"/>
      <c r="B1181" s="16" t="s">
        <v>10474</v>
      </c>
      <c r="C1181" s="16" t="s">
        <v>709</v>
      </c>
      <c r="D1181" s="31"/>
      <c r="E1181" s="31"/>
      <c r="F1181" s="31"/>
      <c r="G1181" s="31"/>
      <c r="H1181" s="31"/>
      <c r="I1181" s="31"/>
      <c r="J1181" s="31"/>
      <c r="K1181" s="3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  <c r="AE1181" s="31"/>
      <c r="AF1181" s="31"/>
      <c r="AG1181" s="31"/>
      <c r="AH1181" s="31"/>
      <c r="AI1181" s="31"/>
      <c r="AJ1181" s="31"/>
      <c r="AK1181" s="31"/>
      <c r="AL1181" s="31"/>
      <c r="AM1181" s="31"/>
      <c r="AN1181" s="31"/>
      <c r="AO1181" s="31"/>
    </row>
    <row r="1182" customFormat="false" ht="15.75" hidden="false" customHeight="false" outlineLevel="0" collapsed="false">
      <c r="A1182" s="31"/>
      <c r="B1182" s="16" t="s">
        <v>10475</v>
      </c>
      <c r="C1182" s="16" t="s">
        <v>4144</v>
      </c>
      <c r="D1182" s="16" t="s">
        <v>4145</v>
      </c>
      <c r="E1182" s="31"/>
      <c r="F1182" s="31"/>
      <c r="G1182" s="31"/>
      <c r="H1182" s="31"/>
      <c r="I1182" s="31"/>
      <c r="J1182" s="31"/>
      <c r="K1182" s="3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  <c r="Z1182" s="31"/>
      <c r="AA1182" s="31"/>
      <c r="AB1182" s="31"/>
      <c r="AC1182" s="31"/>
      <c r="AD1182" s="31"/>
      <c r="AE1182" s="31"/>
      <c r="AF1182" s="31"/>
      <c r="AG1182" s="31"/>
      <c r="AH1182" s="31"/>
      <c r="AI1182" s="31"/>
      <c r="AJ1182" s="31"/>
      <c r="AK1182" s="31"/>
      <c r="AL1182" s="31"/>
      <c r="AM1182" s="31"/>
      <c r="AN1182" s="31"/>
      <c r="AO1182" s="31"/>
    </row>
    <row r="1183" customFormat="false" ht="15.75" hidden="false" customHeight="false" outlineLevel="0" collapsed="false">
      <c r="A1183" s="31"/>
      <c r="B1183" s="6" t="s">
        <v>10476</v>
      </c>
      <c r="C1183" s="16"/>
      <c r="D1183" s="31"/>
      <c r="E1183" s="31"/>
      <c r="F1183" s="31"/>
      <c r="G1183" s="31"/>
      <c r="H1183" s="31"/>
      <c r="I1183" s="31"/>
      <c r="J1183" s="31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  <c r="AE1183" s="31"/>
      <c r="AF1183" s="31"/>
      <c r="AG1183" s="31"/>
      <c r="AH1183" s="31"/>
      <c r="AI1183" s="31"/>
      <c r="AJ1183" s="31"/>
      <c r="AK1183" s="31"/>
      <c r="AL1183" s="31"/>
      <c r="AM1183" s="31"/>
      <c r="AN1183" s="31"/>
      <c r="AO1183" s="31"/>
    </row>
    <row r="1184" customFormat="false" ht="15.75" hidden="false" customHeight="false" outlineLevel="0" collapsed="false">
      <c r="A1184" s="31"/>
      <c r="B1184" s="16" t="s">
        <v>698</v>
      </c>
      <c r="C1184" s="16"/>
      <c r="D1184" s="31"/>
      <c r="E1184" s="31"/>
      <c r="F1184" s="31"/>
      <c r="G1184" s="31"/>
      <c r="H1184" s="31"/>
      <c r="I1184" s="31"/>
      <c r="J1184" s="31"/>
      <c r="K1184" s="31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  <c r="AE1184" s="31"/>
      <c r="AF1184" s="31"/>
      <c r="AG1184" s="31"/>
      <c r="AH1184" s="31"/>
      <c r="AI1184" s="31"/>
      <c r="AJ1184" s="31"/>
      <c r="AK1184" s="31"/>
      <c r="AL1184" s="31"/>
      <c r="AM1184" s="31"/>
      <c r="AN1184" s="31"/>
      <c r="AO1184" s="31"/>
    </row>
    <row r="1185" customFormat="false" ht="15.75" hidden="false" customHeight="false" outlineLevel="0" collapsed="false">
      <c r="A1185" s="31"/>
      <c r="B1185" s="16" t="s">
        <v>10477</v>
      </c>
      <c r="C1185" s="16" t="s">
        <v>709</v>
      </c>
      <c r="D1185" s="31"/>
      <c r="E1185" s="31"/>
      <c r="F1185" s="31"/>
      <c r="G1185" s="31"/>
      <c r="H1185" s="31"/>
      <c r="I1185" s="31"/>
      <c r="J1185" s="31"/>
      <c r="K1185" s="31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  <c r="AE1185" s="31"/>
      <c r="AF1185" s="31"/>
      <c r="AG1185" s="31"/>
      <c r="AH1185" s="31"/>
      <c r="AI1185" s="31"/>
      <c r="AJ1185" s="31"/>
      <c r="AK1185" s="31"/>
      <c r="AL1185" s="31"/>
      <c r="AM1185" s="31"/>
      <c r="AN1185" s="31"/>
      <c r="AO1185" s="31"/>
    </row>
    <row r="1186" customFormat="false" ht="15.75" hidden="false" customHeight="false" outlineLevel="0" collapsed="false">
      <c r="A1186" s="31"/>
      <c r="B1186" s="16" t="s">
        <v>2513</v>
      </c>
      <c r="C1186" s="16" t="s">
        <v>3871</v>
      </c>
      <c r="D1186" s="16" t="s">
        <v>3860</v>
      </c>
      <c r="E1186" s="16" t="s">
        <v>3862</v>
      </c>
      <c r="F1186" s="16" t="s">
        <v>3864</v>
      </c>
      <c r="G1186" s="16" t="s">
        <v>8401</v>
      </c>
      <c r="H1186" s="31"/>
      <c r="I1186" s="31"/>
      <c r="J1186" s="31"/>
      <c r="K1186" s="3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  <c r="AA1186" s="31"/>
      <c r="AB1186" s="31"/>
      <c r="AC1186" s="31"/>
      <c r="AD1186" s="31"/>
      <c r="AE1186" s="31"/>
      <c r="AF1186" s="31"/>
      <c r="AG1186" s="31"/>
      <c r="AH1186" s="31"/>
      <c r="AI1186" s="31"/>
      <c r="AJ1186" s="31"/>
      <c r="AK1186" s="31"/>
      <c r="AL1186" s="31"/>
      <c r="AM1186" s="31"/>
      <c r="AN1186" s="31"/>
      <c r="AO1186" s="31"/>
    </row>
    <row r="1187" customFormat="false" ht="15.75" hidden="false" customHeight="false" outlineLevel="0" collapsed="false">
      <c r="A1187" s="31"/>
      <c r="B1187" s="16" t="s">
        <v>3964</v>
      </c>
      <c r="C1187" s="16" t="s">
        <v>1471</v>
      </c>
      <c r="D1187" s="31"/>
      <c r="E1187" s="31"/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  <c r="AD1187" s="31"/>
      <c r="AE1187" s="31"/>
      <c r="AF1187" s="31"/>
      <c r="AG1187" s="31"/>
      <c r="AH1187" s="31"/>
      <c r="AI1187" s="31"/>
      <c r="AJ1187" s="31"/>
      <c r="AK1187" s="31"/>
      <c r="AL1187" s="31"/>
      <c r="AM1187" s="31"/>
      <c r="AN1187" s="31"/>
      <c r="AO1187" s="31"/>
    </row>
    <row r="1188" customFormat="false" ht="15.75" hidden="false" customHeight="false" outlineLevel="0" collapsed="false">
      <c r="A1188" s="31"/>
      <c r="B1188" s="16" t="s">
        <v>1766</v>
      </c>
      <c r="C1188" s="16" t="s">
        <v>9902</v>
      </c>
      <c r="D1188" s="31"/>
      <c r="E1188" s="31"/>
      <c r="F1188" s="31"/>
      <c r="G1188" s="31"/>
      <c r="H1188" s="31"/>
      <c r="I1188" s="31"/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  <c r="AE1188" s="31"/>
      <c r="AF1188" s="31"/>
      <c r="AG1188" s="31"/>
      <c r="AH1188" s="31"/>
      <c r="AI1188" s="31"/>
      <c r="AJ1188" s="31"/>
      <c r="AK1188" s="31"/>
      <c r="AL1188" s="31"/>
      <c r="AM1188" s="31"/>
      <c r="AN1188" s="31"/>
      <c r="AO1188" s="31"/>
    </row>
    <row r="1189" customFormat="false" ht="15.75" hidden="false" customHeight="false" outlineLevel="0" collapsed="false">
      <c r="A1189" s="31"/>
      <c r="B1189" s="6" t="s">
        <v>10478</v>
      </c>
      <c r="C1189" s="16"/>
      <c r="D1189" s="31"/>
      <c r="E1189" s="31"/>
      <c r="F1189" s="31"/>
      <c r="G1189" s="31"/>
      <c r="H1189" s="31"/>
      <c r="I1189" s="31"/>
      <c r="J1189" s="31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  <c r="AE1189" s="31"/>
      <c r="AF1189" s="31"/>
      <c r="AG1189" s="31"/>
      <c r="AH1189" s="31"/>
      <c r="AI1189" s="31"/>
      <c r="AJ1189" s="31"/>
      <c r="AK1189" s="31"/>
      <c r="AL1189" s="31"/>
      <c r="AM1189" s="31"/>
      <c r="AN1189" s="31"/>
      <c r="AO1189" s="31"/>
    </row>
    <row r="1190" customFormat="false" ht="15.75" hidden="false" customHeight="false" outlineLevel="0" collapsed="false">
      <c r="A1190" s="31"/>
      <c r="B1190" s="16" t="s">
        <v>698</v>
      </c>
      <c r="C1190" s="16"/>
      <c r="D1190" s="31"/>
      <c r="E1190" s="31"/>
      <c r="F1190" s="31"/>
      <c r="G1190" s="31"/>
      <c r="H1190" s="31"/>
      <c r="I1190" s="31"/>
      <c r="J1190" s="31"/>
      <c r="K1190" s="3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  <c r="AE1190" s="31"/>
      <c r="AF1190" s="31"/>
      <c r="AG1190" s="31"/>
      <c r="AH1190" s="31"/>
      <c r="AI1190" s="31"/>
      <c r="AJ1190" s="31"/>
      <c r="AK1190" s="31"/>
      <c r="AL1190" s="31"/>
      <c r="AM1190" s="31"/>
      <c r="AN1190" s="31"/>
      <c r="AO1190" s="31"/>
    </row>
    <row r="1191" customFormat="false" ht="15.75" hidden="false" customHeight="false" outlineLevel="0" collapsed="false">
      <c r="A1191" s="31"/>
      <c r="B1191" s="16" t="s">
        <v>358</v>
      </c>
      <c r="C1191" s="16" t="s">
        <v>778</v>
      </c>
      <c r="D1191" s="31"/>
      <c r="E1191" s="31"/>
      <c r="F1191" s="31"/>
      <c r="G1191" s="31"/>
      <c r="H1191" s="31"/>
      <c r="I1191" s="31"/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  <c r="Z1191" s="31"/>
      <c r="AA1191" s="31"/>
      <c r="AB1191" s="31"/>
      <c r="AC1191" s="31"/>
      <c r="AD1191" s="31"/>
      <c r="AE1191" s="31"/>
      <c r="AF1191" s="31"/>
      <c r="AG1191" s="31"/>
      <c r="AH1191" s="31"/>
      <c r="AI1191" s="31"/>
      <c r="AJ1191" s="31"/>
      <c r="AK1191" s="31"/>
      <c r="AL1191" s="31"/>
      <c r="AM1191" s="31"/>
      <c r="AN1191" s="31"/>
      <c r="AO1191" s="31"/>
    </row>
    <row r="1192" customFormat="false" ht="15.75" hidden="false" customHeight="false" outlineLevel="0" collapsed="false">
      <c r="A1192" s="31"/>
      <c r="B1192" s="16" t="s">
        <v>10479</v>
      </c>
      <c r="C1192" s="16" t="s">
        <v>10480</v>
      </c>
      <c r="D1192" s="31"/>
      <c r="E1192" s="31"/>
      <c r="F1192" s="31"/>
      <c r="G1192" s="31"/>
      <c r="H1192" s="31"/>
      <c r="I1192" s="31"/>
      <c r="J1192" s="31"/>
      <c r="K1192" s="31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  <c r="Z1192" s="31"/>
      <c r="AA1192" s="31"/>
      <c r="AB1192" s="31"/>
      <c r="AC1192" s="31"/>
      <c r="AD1192" s="31"/>
      <c r="AE1192" s="31"/>
      <c r="AF1192" s="31"/>
      <c r="AG1192" s="31"/>
      <c r="AH1192" s="31"/>
      <c r="AI1192" s="31"/>
      <c r="AJ1192" s="31"/>
      <c r="AK1192" s="31"/>
      <c r="AL1192" s="31"/>
      <c r="AM1192" s="31"/>
      <c r="AN1192" s="31"/>
      <c r="AO1192" s="31"/>
    </row>
    <row r="1193" customFormat="false" ht="15.75" hidden="false" customHeight="false" outlineLevel="0" collapsed="false">
      <c r="A1193" s="31"/>
      <c r="B1193" s="16" t="s">
        <v>1766</v>
      </c>
      <c r="C1193" s="16" t="s">
        <v>10481</v>
      </c>
      <c r="D1193" s="31"/>
      <c r="E1193" s="31"/>
      <c r="F1193" s="31"/>
      <c r="G1193" s="31"/>
      <c r="H1193" s="31"/>
      <c r="I1193" s="31"/>
      <c r="J1193" s="31"/>
      <c r="K1193" s="3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  <c r="AA1193" s="31"/>
      <c r="AB1193" s="31"/>
      <c r="AC1193" s="31"/>
      <c r="AD1193" s="31"/>
      <c r="AE1193" s="31"/>
      <c r="AF1193" s="31"/>
      <c r="AG1193" s="31"/>
      <c r="AH1193" s="31"/>
      <c r="AI1193" s="31"/>
      <c r="AJ1193" s="31"/>
      <c r="AK1193" s="31"/>
      <c r="AL1193" s="31"/>
      <c r="AM1193" s="31"/>
      <c r="AN1193" s="31"/>
      <c r="AO1193" s="31"/>
    </row>
    <row r="1194" customFormat="false" ht="15.75" hidden="false" customHeight="false" outlineLevel="0" collapsed="false">
      <c r="A1194" s="31"/>
      <c r="B1194" s="16" t="s">
        <v>700</v>
      </c>
      <c r="C1194" s="16" t="s">
        <v>709</v>
      </c>
      <c r="D1194" s="31"/>
      <c r="E1194" s="31"/>
      <c r="F1194" s="31"/>
      <c r="G1194" s="31"/>
      <c r="H1194" s="31"/>
      <c r="I1194" s="31"/>
      <c r="J1194" s="31"/>
      <c r="K1194" s="3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  <c r="AA1194" s="31"/>
      <c r="AB1194" s="31"/>
      <c r="AC1194" s="31"/>
      <c r="AD1194" s="31"/>
      <c r="AE1194" s="31"/>
      <c r="AF1194" s="31"/>
      <c r="AG1194" s="31"/>
      <c r="AH1194" s="31"/>
      <c r="AI1194" s="31"/>
      <c r="AJ1194" s="31"/>
      <c r="AK1194" s="31"/>
      <c r="AL1194" s="31"/>
      <c r="AM1194" s="31"/>
      <c r="AN1194" s="31"/>
      <c r="AO1194" s="31"/>
    </row>
    <row r="1195" customFormat="false" ht="15.75" hidden="false" customHeight="false" outlineLevel="0" collapsed="false">
      <c r="A1195" s="31"/>
      <c r="B1195" s="6" t="s">
        <v>10482</v>
      </c>
      <c r="C1195" s="16"/>
      <c r="D1195" s="31"/>
      <c r="E1195" s="31"/>
      <c r="F1195" s="31"/>
      <c r="G1195" s="31"/>
      <c r="H1195" s="31"/>
      <c r="I1195" s="31"/>
      <c r="J1195" s="31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  <c r="AA1195" s="31"/>
      <c r="AB1195" s="31"/>
      <c r="AC1195" s="31"/>
      <c r="AD1195" s="31"/>
      <c r="AE1195" s="31"/>
      <c r="AF1195" s="31"/>
      <c r="AG1195" s="31"/>
      <c r="AH1195" s="31"/>
      <c r="AI1195" s="31"/>
      <c r="AJ1195" s="31"/>
      <c r="AK1195" s="31"/>
      <c r="AL1195" s="31"/>
      <c r="AM1195" s="31"/>
      <c r="AN1195" s="31"/>
      <c r="AO1195" s="31"/>
    </row>
    <row r="1196" customFormat="false" ht="15.75" hidden="false" customHeight="false" outlineLevel="0" collapsed="false">
      <c r="A1196" s="31"/>
      <c r="B1196" s="6"/>
      <c r="C1196" s="157" t="s">
        <v>10483</v>
      </c>
      <c r="D1196" s="31"/>
      <c r="E1196" s="31"/>
      <c r="F1196" s="31"/>
      <c r="G1196" s="31"/>
      <c r="H1196" s="31"/>
      <c r="I1196" s="31"/>
      <c r="J1196" s="31"/>
      <c r="K1196" s="3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  <c r="AA1196" s="31"/>
      <c r="AB1196" s="31"/>
      <c r="AC1196" s="31"/>
      <c r="AD1196" s="31"/>
      <c r="AE1196" s="31"/>
      <c r="AF1196" s="31"/>
      <c r="AG1196" s="31"/>
      <c r="AH1196" s="31"/>
      <c r="AI1196" s="31"/>
      <c r="AJ1196" s="31"/>
      <c r="AK1196" s="31"/>
      <c r="AL1196" s="31"/>
      <c r="AM1196" s="31"/>
      <c r="AN1196" s="31"/>
      <c r="AO1196" s="31"/>
    </row>
    <row r="1197" customFormat="false" ht="15.75" hidden="false" customHeight="false" outlineLevel="0" collapsed="false">
      <c r="A1197" s="31"/>
      <c r="B1197" s="6"/>
      <c r="C1197" s="7" t="s">
        <v>698</v>
      </c>
      <c r="D1197" s="31"/>
      <c r="E1197" s="31"/>
      <c r="F1197" s="31"/>
      <c r="G1197" s="31"/>
      <c r="H1197" s="31"/>
      <c r="I1197" s="31"/>
      <c r="J1197" s="31"/>
      <c r="K1197" s="3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  <c r="AE1197" s="31"/>
      <c r="AF1197" s="31"/>
      <c r="AG1197" s="31"/>
      <c r="AH1197" s="31"/>
      <c r="AI1197" s="31"/>
      <c r="AJ1197" s="31"/>
      <c r="AK1197" s="31"/>
      <c r="AL1197" s="31"/>
      <c r="AM1197" s="31"/>
      <c r="AN1197" s="31"/>
      <c r="AO1197" s="31"/>
    </row>
    <row r="1198" customFormat="false" ht="15.75" hidden="false" customHeight="false" outlineLevel="0" collapsed="false">
      <c r="A1198" s="31"/>
      <c r="B1198" s="6"/>
      <c r="C1198" s="16" t="s">
        <v>746</v>
      </c>
      <c r="D1198" s="16" t="s">
        <v>10249</v>
      </c>
      <c r="E1198" s="16" t="s">
        <v>10250</v>
      </c>
      <c r="F1198" s="16" t="s">
        <v>10251</v>
      </c>
      <c r="G1198" s="16" t="s">
        <v>10252</v>
      </c>
      <c r="H1198" s="31"/>
      <c r="I1198" s="31"/>
      <c r="J1198" s="31"/>
      <c r="K1198" s="3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  <c r="AE1198" s="31"/>
      <c r="AF1198" s="31"/>
      <c r="AG1198" s="31"/>
      <c r="AH1198" s="31"/>
      <c r="AI1198" s="31"/>
      <c r="AJ1198" s="31"/>
      <c r="AK1198" s="31"/>
      <c r="AL1198" s="31"/>
      <c r="AM1198" s="31"/>
      <c r="AN1198" s="31"/>
      <c r="AO1198" s="31"/>
    </row>
    <row r="1199" customFormat="false" ht="15.75" hidden="false" customHeight="false" outlineLevel="0" collapsed="false">
      <c r="A1199" s="31"/>
      <c r="B1199" s="6"/>
      <c r="C1199" s="16" t="s">
        <v>1766</v>
      </c>
      <c r="D1199" s="16" t="s">
        <v>10253</v>
      </c>
      <c r="E1199" s="31"/>
      <c r="F1199" s="31"/>
      <c r="G1199" s="31"/>
      <c r="H1199" s="31"/>
      <c r="I1199" s="31"/>
      <c r="J1199" s="31"/>
      <c r="K1199" s="3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  <c r="AE1199" s="31"/>
      <c r="AF1199" s="31"/>
      <c r="AG1199" s="31"/>
      <c r="AH1199" s="31"/>
      <c r="AI1199" s="31"/>
      <c r="AJ1199" s="31"/>
      <c r="AK1199" s="31"/>
      <c r="AL1199" s="31"/>
      <c r="AM1199" s="31"/>
      <c r="AN1199" s="31"/>
      <c r="AO1199" s="31"/>
    </row>
    <row r="1200" customFormat="false" ht="15.75" hidden="false" customHeight="false" outlineLevel="0" collapsed="false">
      <c r="A1200" s="31"/>
      <c r="B1200" s="6"/>
      <c r="C1200" s="16" t="s">
        <v>1765</v>
      </c>
      <c r="D1200" s="16" t="s">
        <v>10254</v>
      </c>
      <c r="E1200" s="31"/>
      <c r="F1200" s="31"/>
      <c r="G1200" s="31"/>
      <c r="H1200" s="31"/>
      <c r="I1200" s="31"/>
      <c r="J1200" s="31"/>
      <c r="K1200" s="3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  <c r="AE1200" s="31"/>
      <c r="AF1200" s="31"/>
      <c r="AG1200" s="31"/>
      <c r="AH1200" s="31"/>
      <c r="AI1200" s="31"/>
      <c r="AJ1200" s="31"/>
      <c r="AK1200" s="31"/>
      <c r="AL1200" s="31"/>
      <c r="AM1200" s="31"/>
      <c r="AN1200" s="31"/>
      <c r="AO1200" s="31"/>
    </row>
    <row r="1201" customFormat="false" ht="15.75" hidden="false" customHeight="false" outlineLevel="0" collapsed="false">
      <c r="A1201" s="31"/>
      <c r="B1201" s="6"/>
      <c r="C1201" s="16" t="s">
        <v>8376</v>
      </c>
      <c r="D1201" s="16" t="s">
        <v>7991</v>
      </c>
      <c r="E1201" s="16" t="s">
        <v>10255</v>
      </c>
      <c r="F1201" s="16" t="s">
        <v>7402</v>
      </c>
      <c r="G1201" s="16" t="s">
        <v>10256</v>
      </c>
      <c r="H1201" s="16" t="s">
        <v>10257</v>
      </c>
      <c r="I1201" s="31"/>
      <c r="J1201" s="31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  <c r="Z1201" s="31"/>
      <c r="AA1201" s="31"/>
      <c r="AB1201" s="31"/>
      <c r="AC1201" s="31"/>
      <c r="AD1201" s="31"/>
      <c r="AE1201" s="31"/>
      <c r="AF1201" s="31"/>
      <c r="AG1201" s="31"/>
      <c r="AH1201" s="31"/>
      <c r="AI1201" s="31"/>
      <c r="AJ1201" s="31"/>
      <c r="AK1201" s="31"/>
      <c r="AL1201" s="31"/>
      <c r="AM1201" s="31"/>
      <c r="AN1201" s="31"/>
      <c r="AO1201" s="31"/>
    </row>
    <row r="1202" customFormat="false" ht="15.75" hidden="false" customHeight="false" outlineLevel="0" collapsed="false">
      <c r="A1202" s="31"/>
      <c r="B1202" s="6"/>
      <c r="C1202" s="16" t="s">
        <v>10258</v>
      </c>
      <c r="D1202" s="16" t="s">
        <v>377</v>
      </c>
      <c r="E1202" s="16" t="s">
        <v>8349</v>
      </c>
      <c r="F1202" s="16" t="s">
        <v>392</v>
      </c>
      <c r="G1202" s="16" t="s">
        <v>389</v>
      </c>
      <c r="H1202" s="31"/>
      <c r="I1202" s="31"/>
      <c r="J1202" s="31"/>
      <c r="K1202" s="3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  <c r="Z1202" s="31"/>
      <c r="AA1202" s="31"/>
      <c r="AB1202" s="31"/>
      <c r="AC1202" s="31"/>
      <c r="AD1202" s="31"/>
      <c r="AE1202" s="31"/>
      <c r="AF1202" s="31"/>
      <c r="AG1202" s="31"/>
      <c r="AH1202" s="31"/>
      <c r="AI1202" s="31"/>
      <c r="AJ1202" s="31"/>
      <c r="AK1202" s="31"/>
      <c r="AL1202" s="31"/>
      <c r="AM1202" s="31"/>
      <c r="AN1202" s="31"/>
      <c r="AO1202" s="31"/>
    </row>
    <row r="1203" customFormat="false" ht="15.75" hidden="false" customHeight="false" outlineLevel="0" collapsed="false">
      <c r="A1203" s="31"/>
      <c r="B1203" s="6"/>
      <c r="C1203" s="157" t="s">
        <v>10484</v>
      </c>
      <c r="D1203" s="31"/>
      <c r="E1203" s="31"/>
      <c r="F1203" s="31"/>
      <c r="G1203" s="31"/>
      <c r="H1203" s="31"/>
      <c r="I1203" s="31"/>
      <c r="J1203" s="31"/>
      <c r="K1203" s="3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  <c r="AA1203" s="31"/>
      <c r="AB1203" s="31"/>
      <c r="AC1203" s="31"/>
      <c r="AD1203" s="31"/>
      <c r="AE1203" s="31"/>
      <c r="AF1203" s="31"/>
      <c r="AG1203" s="31"/>
      <c r="AH1203" s="31"/>
      <c r="AI1203" s="31"/>
      <c r="AJ1203" s="31"/>
      <c r="AK1203" s="31"/>
      <c r="AL1203" s="31"/>
      <c r="AM1203" s="31"/>
      <c r="AN1203" s="31"/>
      <c r="AO1203" s="31"/>
    </row>
    <row r="1204" customFormat="false" ht="15.75" hidden="false" customHeight="false" outlineLevel="0" collapsed="false">
      <c r="A1204" s="31"/>
      <c r="B1204" s="6"/>
      <c r="C1204" s="16" t="s">
        <v>698</v>
      </c>
      <c r="D1204" s="31"/>
      <c r="E1204" s="31"/>
      <c r="F1204" s="31"/>
      <c r="G1204" s="31"/>
      <c r="H1204" s="31"/>
      <c r="I1204" s="31"/>
      <c r="J1204" s="31"/>
      <c r="K1204" s="3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  <c r="AA1204" s="31"/>
      <c r="AB1204" s="31"/>
      <c r="AC1204" s="31"/>
      <c r="AD1204" s="31"/>
      <c r="AE1204" s="31"/>
      <c r="AF1204" s="31"/>
      <c r="AG1204" s="31"/>
      <c r="AH1204" s="31"/>
      <c r="AI1204" s="31"/>
      <c r="AJ1204" s="31"/>
      <c r="AK1204" s="31"/>
      <c r="AL1204" s="31"/>
      <c r="AM1204" s="31"/>
      <c r="AN1204" s="31"/>
      <c r="AO1204" s="31"/>
    </row>
    <row r="1205" customFormat="false" ht="15.75" hidden="false" customHeight="false" outlineLevel="0" collapsed="false">
      <c r="A1205" s="31"/>
      <c r="B1205" s="6"/>
      <c r="C1205" s="16" t="s">
        <v>746</v>
      </c>
      <c r="D1205" s="16" t="s">
        <v>10260</v>
      </c>
      <c r="E1205" s="16" t="s">
        <v>10261</v>
      </c>
      <c r="F1205" s="31"/>
      <c r="G1205" s="31"/>
      <c r="H1205" s="31"/>
      <c r="I1205" s="31"/>
      <c r="J1205" s="31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  <c r="AE1205" s="31"/>
      <c r="AF1205" s="31"/>
      <c r="AG1205" s="31"/>
      <c r="AH1205" s="31"/>
      <c r="AI1205" s="31"/>
      <c r="AJ1205" s="31"/>
      <c r="AK1205" s="31"/>
      <c r="AL1205" s="31"/>
      <c r="AM1205" s="31"/>
      <c r="AN1205" s="31"/>
      <c r="AO1205" s="31"/>
    </row>
    <row r="1206" customFormat="false" ht="15.75" hidden="false" customHeight="false" outlineLevel="0" collapsed="false">
      <c r="A1206" s="31"/>
      <c r="B1206" s="6"/>
      <c r="C1206" s="16" t="s">
        <v>1766</v>
      </c>
      <c r="D1206" s="16" t="s">
        <v>10262</v>
      </c>
      <c r="E1206" s="31"/>
      <c r="F1206" s="31"/>
      <c r="G1206" s="31"/>
      <c r="H1206" s="31"/>
      <c r="I1206" s="31"/>
      <c r="J1206" s="31"/>
      <c r="K1206" s="31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  <c r="Z1206" s="31"/>
      <c r="AA1206" s="31"/>
      <c r="AB1206" s="31"/>
      <c r="AC1206" s="31"/>
      <c r="AD1206" s="31"/>
      <c r="AE1206" s="31"/>
      <c r="AF1206" s="31"/>
      <c r="AG1206" s="31"/>
      <c r="AH1206" s="31"/>
      <c r="AI1206" s="31"/>
      <c r="AJ1206" s="31"/>
      <c r="AK1206" s="31"/>
      <c r="AL1206" s="31"/>
      <c r="AM1206" s="31"/>
      <c r="AN1206" s="31"/>
      <c r="AO1206" s="31"/>
    </row>
    <row r="1207" customFormat="false" ht="15.75" hidden="false" customHeight="false" outlineLevel="0" collapsed="false">
      <c r="A1207" s="31"/>
      <c r="B1207" s="6"/>
      <c r="C1207" s="16" t="s">
        <v>1765</v>
      </c>
      <c r="D1207" s="16" t="s">
        <v>10263</v>
      </c>
      <c r="E1207" s="31"/>
      <c r="F1207" s="31"/>
      <c r="G1207" s="31"/>
      <c r="H1207" s="31"/>
      <c r="I1207" s="31"/>
      <c r="J1207" s="31"/>
      <c r="K1207" s="3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  <c r="Z1207" s="31"/>
      <c r="AA1207" s="31"/>
      <c r="AB1207" s="31"/>
      <c r="AC1207" s="31"/>
      <c r="AD1207" s="31"/>
      <c r="AE1207" s="31"/>
      <c r="AF1207" s="31"/>
      <c r="AG1207" s="31"/>
      <c r="AH1207" s="31"/>
      <c r="AI1207" s="31"/>
      <c r="AJ1207" s="31"/>
      <c r="AK1207" s="31"/>
      <c r="AL1207" s="31"/>
      <c r="AM1207" s="31"/>
      <c r="AN1207" s="31"/>
      <c r="AO1207" s="31"/>
    </row>
    <row r="1208" customFormat="false" ht="15.75" hidden="false" customHeight="false" outlineLevel="0" collapsed="false">
      <c r="A1208" s="31"/>
      <c r="B1208" s="6"/>
      <c r="C1208" s="16" t="s">
        <v>4171</v>
      </c>
      <c r="D1208" s="16" t="s">
        <v>4047</v>
      </c>
      <c r="E1208" s="16" t="s">
        <v>8349</v>
      </c>
      <c r="F1208" s="16" t="s">
        <v>392</v>
      </c>
      <c r="G1208" s="16" t="s">
        <v>389</v>
      </c>
      <c r="H1208" s="31"/>
      <c r="I1208" s="31"/>
      <c r="J1208" s="31"/>
      <c r="K1208" s="3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  <c r="V1208" s="31"/>
      <c r="W1208" s="31"/>
      <c r="X1208" s="31"/>
      <c r="Y1208" s="31"/>
      <c r="Z1208" s="31"/>
      <c r="AA1208" s="31"/>
      <c r="AB1208" s="31"/>
      <c r="AC1208" s="31"/>
      <c r="AD1208" s="31"/>
      <c r="AE1208" s="31"/>
      <c r="AF1208" s="31"/>
      <c r="AG1208" s="31"/>
      <c r="AH1208" s="31"/>
      <c r="AI1208" s="31"/>
      <c r="AJ1208" s="31"/>
      <c r="AK1208" s="31"/>
      <c r="AL1208" s="31"/>
      <c r="AM1208" s="31"/>
      <c r="AN1208" s="31"/>
      <c r="AO1208" s="31"/>
    </row>
    <row r="1209" customFormat="false" ht="15.75" hidden="false" customHeight="false" outlineLevel="0" collapsed="false">
      <c r="A1209" s="31"/>
      <c r="B1209" s="6"/>
      <c r="C1209" s="157" t="s">
        <v>10485</v>
      </c>
      <c r="D1209" s="31"/>
      <c r="E1209" s="31"/>
      <c r="F1209" s="31"/>
      <c r="G1209" s="31"/>
      <c r="H1209" s="31"/>
      <c r="I1209" s="31"/>
      <c r="J1209" s="31"/>
      <c r="K1209" s="31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  <c r="V1209" s="31"/>
      <c r="W1209" s="31"/>
      <c r="X1209" s="31"/>
      <c r="Y1209" s="31"/>
      <c r="Z1209" s="31"/>
      <c r="AA1209" s="31"/>
      <c r="AB1209" s="31"/>
      <c r="AC1209" s="31"/>
      <c r="AD1209" s="31"/>
      <c r="AE1209" s="31"/>
      <c r="AF1209" s="31"/>
      <c r="AG1209" s="31"/>
      <c r="AH1209" s="31"/>
      <c r="AI1209" s="31"/>
      <c r="AJ1209" s="31"/>
      <c r="AK1209" s="31"/>
      <c r="AL1209" s="31"/>
      <c r="AM1209" s="31"/>
      <c r="AN1209" s="31"/>
      <c r="AO1209" s="31"/>
    </row>
    <row r="1210" customFormat="false" ht="15.75" hidden="false" customHeight="false" outlineLevel="0" collapsed="false">
      <c r="A1210" s="31"/>
      <c r="B1210" s="6"/>
      <c r="C1210" s="16" t="s">
        <v>698</v>
      </c>
      <c r="D1210" s="31"/>
      <c r="E1210" s="31"/>
      <c r="F1210" s="31"/>
      <c r="G1210" s="31"/>
      <c r="H1210" s="31"/>
      <c r="I1210" s="31"/>
      <c r="J1210" s="31"/>
      <c r="K1210" s="3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  <c r="Z1210" s="31"/>
      <c r="AA1210" s="31"/>
      <c r="AB1210" s="31"/>
      <c r="AC1210" s="31"/>
      <c r="AD1210" s="31"/>
      <c r="AE1210" s="31"/>
      <c r="AF1210" s="31"/>
      <c r="AG1210" s="31"/>
      <c r="AH1210" s="31"/>
      <c r="AI1210" s="31"/>
      <c r="AJ1210" s="31"/>
      <c r="AK1210" s="31"/>
      <c r="AL1210" s="31"/>
      <c r="AM1210" s="31"/>
      <c r="AN1210" s="31"/>
      <c r="AO1210" s="31"/>
    </row>
    <row r="1211" customFormat="false" ht="15.75" hidden="false" customHeight="false" outlineLevel="0" collapsed="false">
      <c r="A1211" s="31"/>
      <c r="B1211" s="6"/>
      <c r="C1211" s="16" t="s">
        <v>746</v>
      </c>
      <c r="D1211" s="16" t="s">
        <v>10265</v>
      </c>
      <c r="E1211" s="16" t="s">
        <v>10266</v>
      </c>
      <c r="F1211" s="16" t="s">
        <v>10267</v>
      </c>
      <c r="G1211" s="31"/>
      <c r="H1211" s="31"/>
      <c r="I1211" s="31"/>
      <c r="J1211" s="31"/>
      <c r="K1211" s="31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  <c r="V1211" s="31"/>
      <c r="W1211" s="31"/>
      <c r="X1211" s="31"/>
      <c r="Y1211" s="31"/>
      <c r="Z1211" s="31"/>
      <c r="AA1211" s="31"/>
      <c r="AB1211" s="31"/>
      <c r="AC1211" s="31"/>
      <c r="AD1211" s="31"/>
      <c r="AE1211" s="31"/>
      <c r="AF1211" s="31"/>
      <c r="AG1211" s="31"/>
      <c r="AH1211" s="31"/>
      <c r="AI1211" s="31"/>
      <c r="AJ1211" s="31"/>
      <c r="AK1211" s="31"/>
      <c r="AL1211" s="31"/>
      <c r="AM1211" s="31"/>
      <c r="AN1211" s="31"/>
      <c r="AO1211" s="31"/>
    </row>
    <row r="1212" customFormat="false" ht="15.75" hidden="false" customHeight="false" outlineLevel="0" collapsed="false">
      <c r="A1212" s="31"/>
      <c r="B1212" s="6"/>
      <c r="C1212" s="16" t="s">
        <v>10268</v>
      </c>
      <c r="D1212" s="16" t="s">
        <v>4047</v>
      </c>
      <c r="E1212" s="16" t="s">
        <v>3956</v>
      </c>
      <c r="F1212" s="16" t="s">
        <v>365</v>
      </c>
      <c r="G1212" s="16" t="s">
        <v>362</v>
      </c>
      <c r="H1212" s="16" t="s">
        <v>4278</v>
      </c>
      <c r="I1212" s="31"/>
      <c r="J1212" s="31"/>
      <c r="K1212" s="31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  <c r="V1212" s="31"/>
      <c r="W1212" s="31"/>
      <c r="X1212" s="31"/>
      <c r="Y1212" s="31"/>
      <c r="Z1212" s="31"/>
      <c r="AA1212" s="31"/>
      <c r="AB1212" s="31"/>
      <c r="AC1212" s="31"/>
      <c r="AD1212" s="31"/>
      <c r="AE1212" s="31"/>
      <c r="AF1212" s="31"/>
      <c r="AG1212" s="31"/>
      <c r="AH1212" s="31"/>
      <c r="AI1212" s="31"/>
      <c r="AJ1212" s="31"/>
      <c r="AK1212" s="31"/>
      <c r="AL1212" s="31"/>
      <c r="AM1212" s="31"/>
      <c r="AN1212" s="31"/>
      <c r="AO1212" s="31"/>
    </row>
    <row r="1213" customFormat="false" ht="15.75" hidden="false" customHeight="false" outlineLevel="0" collapsed="false">
      <c r="A1213" s="31"/>
      <c r="B1213" s="6"/>
      <c r="C1213" s="16" t="s">
        <v>1765</v>
      </c>
      <c r="D1213" s="16" t="s">
        <v>10269</v>
      </c>
      <c r="E1213" s="31"/>
      <c r="F1213" s="31"/>
      <c r="G1213" s="31"/>
      <c r="H1213" s="31"/>
      <c r="I1213" s="31"/>
      <c r="J1213" s="31"/>
      <c r="K1213" s="3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  <c r="V1213" s="31"/>
      <c r="W1213" s="31"/>
      <c r="X1213" s="31"/>
      <c r="Y1213" s="31"/>
      <c r="Z1213" s="31"/>
      <c r="AA1213" s="31"/>
      <c r="AB1213" s="31"/>
      <c r="AC1213" s="31"/>
      <c r="AD1213" s="31"/>
      <c r="AE1213" s="31"/>
      <c r="AF1213" s="31"/>
      <c r="AG1213" s="31"/>
      <c r="AH1213" s="31"/>
      <c r="AI1213" s="31"/>
      <c r="AJ1213" s="31"/>
      <c r="AK1213" s="31"/>
      <c r="AL1213" s="31"/>
      <c r="AM1213" s="31"/>
      <c r="AN1213" s="31"/>
      <c r="AO1213" s="31"/>
    </row>
    <row r="1214" customFormat="false" ht="15.75" hidden="false" customHeight="false" outlineLevel="0" collapsed="false">
      <c r="A1214" s="31"/>
      <c r="B1214" s="6"/>
      <c r="C1214" s="157" t="s">
        <v>10486</v>
      </c>
      <c r="D1214" s="31"/>
      <c r="E1214" s="31"/>
      <c r="F1214" s="31"/>
      <c r="G1214" s="31"/>
      <c r="H1214" s="31"/>
      <c r="I1214" s="31"/>
      <c r="J1214" s="31"/>
      <c r="K1214" s="31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1"/>
      <c r="W1214" s="31"/>
      <c r="X1214" s="31"/>
      <c r="Y1214" s="31"/>
      <c r="Z1214" s="31"/>
      <c r="AA1214" s="31"/>
      <c r="AB1214" s="31"/>
      <c r="AC1214" s="31"/>
      <c r="AD1214" s="31"/>
      <c r="AE1214" s="31"/>
      <c r="AF1214" s="31"/>
      <c r="AG1214" s="31"/>
      <c r="AH1214" s="31"/>
      <c r="AI1214" s="31"/>
      <c r="AJ1214" s="31"/>
      <c r="AK1214" s="31"/>
      <c r="AL1214" s="31"/>
      <c r="AM1214" s="31"/>
      <c r="AN1214" s="31"/>
      <c r="AO1214" s="31"/>
    </row>
    <row r="1215" customFormat="false" ht="15.75" hidden="false" customHeight="false" outlineLevel="0" collapsed="false">
      <c r="A1215" s="31"/>
      <c r="B1215" s="6"/>
      <c r="C1215" s="16" t="s">
        <v>698</v>
      </c>
      <c r="D1215" s="31"/>
      <c r="E1215" s="31"/>
      <c r="F1215" s="31"/>
      <c r="G1215" s="31"/>
      <c r="H1215" s="31"/>
      <c r="I1215" s="31"/>
      <c r="J1215" s="31"/>
      <c r="K1215" s="31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  <c r="V1215" s="31"/>
      <c r="W1215" s="31"/>
      <c r="X1215" s="31"/>
      <c r="Y1215" s="31"/>
      <c r="Z1215" s="31"/>
      <c r="AA1215" s="31"/>
      <c r="AB1215" s="31"/>
      <c r="AC1215" s="31"/>
      <c r="AD1215" s="31"/>
      <c r="AE1215" s="31"/>
      <c r="AF1215" s="31"/>
      <c r="AG1215" s="31"/>
      <c r="AH1215" s="31"/>
      <c r="AI1215" s="31"/>
      <c r="AJ1215" s="31"/>
      <c r="AK1215" s="31"/>
      <c r="AL1215" s="31"/>
      <c r="AM1215" s="31"/>
      <c r="AN1215" s="31"/>
      <c r="AO1215" s="31"/>
    </row>
    <row r="1216" customFormat="false" ht="15.75" hidden="false" customHeight="false" outlineLevel="0" collapsed="false">
      <c r="A1216" s="31"/>
      <c r="B1216" s="6"/>
      <c r="C1216" s="16" t="s">
        <v>746</v>
      </c>
      <c r="D1216" s="16" t="s">
        <v>3984</v>
      </c>
      <c r="E1216" s="16" t="s">
        <v>10271</v>
      </c>
      <c r="F1216" s="16" t="s">
        <v>10272</v>
      </c>
      <c r="G1216" s="16" t="s">
        <v>10273</v>
      </c>
      <c r="H1216" s="16" t="s">
        <v>10274</v>
      </c>
      <c r="I1216" s="16" t="s">
        <v>10275</v>
      </c>
      <c r="J1216" s="16" t="s">
        <v>10276</v>
      </c>
      <c r="K1216" s="16" t="s">
        <v>10277</v>
      </c>
      <c r="L1216" s="16" t="s">
        <v>10278</v>
      </c>
      <c r="M1216" s="16" t="s">
        <v>10279</v>
      </c>
      <c r="N1216" s="16" t="s">
        <v>10280</v>
      </c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  <c r="Z1216" s="31"/>
      <c r="AA1216" s="31"/>
      <c r="AB1216" s="31"/>
      <c r="AC1216" s="31"/>
      <c r="AD1216" s="31"/>
      <c r="AE1216" s="31"/>
      <c r="AF1216" s="31"/>
      <c r="AG1216" s="31"/>
      <c r="AH1216" s="31"/>
      <c r="AI1216" s="31"/>
      <c r="AJ1216" s="31"/>
      <c r="AK1216" s="31"/>
      <c r="AL1216" s="31"/>
      <c r="AM1216" s="31"/>
      <c r="AN1216" s="31"/>
      <c r="AO1216" s="31"/>
    </row>
    <row r="1217" customFormat="false" ht="15.75" hidden="false" customHeight="false" outlineLevel="0" collapsed="false">
      <c r="A1217" s="31"/>
      <c r="B1217" s="6"/>
      <c r="C1217" s="16" t="s">
        <v>10281</v>
      </c>
      <c r="D1217" s="16" t="s">
        <v>10282</v>
      </c>
      <c r="E1217" s="16" t="s">
        <v>10283</v>
      </c>
      <c r="F1217" s="16" t="s">
        <v>10284</v>
      </c>
      <c r="G1217" s="31"/>
      <c r="H1217" s="31"/>
      <c r="I1217" s="31"/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  <c r="AA1217" s="31"/>
      <c r="AB1217" s="31"/>
      <c r="AC1217" s="31"/>
      <c r="AD1217" s="31"/>
      <c r="AE1217" s="31"/>
      <c r="AF1217" s="31"/>
      <c r="AG1217" s="31"/>
      <c r="AH1217" s="31"/>
      <c r="AI1217" s="31"/>
      <c r="AJ1217" s="31"/>
      <c r="AK1217" s="31"/>
      <c r="AL1217" s="31"/>
      <c r="AM1217" s="31"/>
      <c r="AN1217" s="31"/>
      <c r="AO1217" s="31"/>
    </row>
    <row r="1218" customFormat="false" ht="15.75" hidden="false" customHeight="false" outlineLevel="0" collapsed="false">
      <c r="A1218" s="31"/>
      <c r="B1218" s="6"/>
      <c r="C1218" s="16" t="s">
        <v>358</v>
      </c>
      <c r="D1218" s="16" t="s">
        <v>778</v>
      </c>
      <c r="E1218" s="31"/>
      <c r="F1218" s="31"/>
      <c r="G1218" s="31"/>
      <c r="H1218" s="31"/>
      <c r="I1218" s="31"/>
      <c r="J1218" s="31"/>
      <c r="K1218" s="3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  <c r="Z1218" s="31"/>
      <c r="AA1218" s="31"/>
      <c r="AB1218" s="31"/>
      <c r="AC1218" s="31"/>
      <c r="AD1218" s="31"/>
      <c r="AE1218" s="31"/>
      <c r="AF1218" s="31"/>
      <c r="AG1218" s="31"/>
      <c r="AH1218" s="31"/>
      <c r="AI1218" s="31"/>
      <c r="AJ1218" s="31"/>
      <c r="AK1218" s="31"/>
      <c r="AL1218" s="31"/>
      <c r="AM1218" s="31"/>
      <c r="AN1218" s="31"/>
      <c r="AO1218" s="31"/>
    </row>
    <row r="1219" customFormat="false" ht="15.75" hidden="false" customHeight="false" outlineLevel="0" collapsed="false">
      <c r="A1219" s="31"/>
      <c r="B1219" s="6"/>
      <c r="C1219" s="16" t="s">
        <v>10285</v>
      </c>
      <c r="D1219" s="16" t="s">
        <v>9912</v>
      </c>
      <c r="E1219" s="31"/>
      <c r="F1219" s="31"/>
      <c r="G1219" s="31"/>
      <c r="H1219" s="31"/>
      <c r="I1219" s="31"/>
      <c r="J1219" s="31"/>
      <c r="K1219" s="3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31"/>
      <c r="W1219" s="31"/>
      <c r="X1219" s="31"/>
      <c r="Y1219" s="31"/>
      <c r="Z1219" s="31"/>
      <c r="AA1219" s="31"/>
      <c r="AB1219" s="31"/>
      <c r="AC1219" s="31"/>
      <c r="AD1219" s="31"/>
      <c r="AE1219" s="31"/>
      <c r="AF1219" s="31"/>
      <c r="AG1219" s="31"/>
      <c r="AH1219" s="31"/>
      <c r="AI1219" s="31"/>
      <c r="AJ1219" s="31"/>
      <c r="AK1219" s="31"/>
      <c r="AL1219" s="31"/>
      <c r="AM1219" s="31"/>
      <c r="AN1219" s="31"/>
      <c r="AO1219" s="31"/>
    </row>
    <row r="1220" customFormat="false" ht="15.75" hidden="false" customHeight="false" outlineLevel="0" collapsed="false">
      <c r="A1220" s="31"/>
      <c r="B1220" s="6"/>
      <c r="C1220" s="16" t="s">
        <v>10286</v>
      </c>
      <c r="D1220" s="16" t="s">
        <v>9583</v>
      </c>
      <c r="E1220" s="31"/>
      <c r="F1220" s="31"/>
      <c r="G1220" s="31"/>
      <c r="H1220" s="31"/>
      <c r="I1220" s="31"/>
      <c r="J1220" s="31"/>
      <c r="K1220" s="31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  <c r="V1220" s="31"/>
      <c r="W1220" s="31"/>
      <c r="X1220" s="31"/>
      <c r="Y1220" s="31"/>
      <c r="Z1220" s="31"/>
      <c r="AA1220" s="31"/>
      <c r="AB1220" s="31"/>
      <c r="AC1220" s="31"/>
      <c r="AD1220" s="31"/>
      <c r="AE1220" s="31"/>
      <c r="AF1220" s="31"/>
      <c r="AG1220" s="31"/>
      <c r="AH1220" s="31"/>
      <c r="AI1220" s="31"/>
      <c r="AJ1220" s="31"/>
      <c r="AK1220" s="31"/>
      <c r="AL1220" s="31"/>
      <c r="AM1220" s="31"/>
      <c r="AN1220" s="31"/>
      <c r="AO1220" s="31"/>
    </row>
    <row r="1221" customFormat="false" ht="15.75" hidden="false" customHeight="false" outlineLevel="0" collapsed="false">
      <c r="A1221" s="31"/>
      <c r="B1221" s="6"/>
      <c r="C1221" s="16" t="s">
        <v>700</v>
      </c>
      <c r="D1221" s="16" t="s">
        <v>709</v>
      </c>
      <c r="E1221" s="31"/>
      <c r="F1221" s="31"/>
      <c r="G1221" s="31"/>
      <c r="H1221" s="31"/>
      <c r="I1221" s="31"/>
      <c r="J1221" s="31"/>
      <c r="K1221" s="31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  <c r="V1221" s="31"/>
      <c r="W1221" s="31"/>
      <c r="X1221" s="31"/>
      <c r="Y1221" s="31"/>
      <c r="Z1221" s="31"/>
      <c r="AA1221" s="31"/>
      <c r="AB1221" s="31"/>
      <c r="AC1221" s="31"/>
      <c r="AD1221" s="31"/>
      <c r="AE1221" s="31"/>
      <c r="AF1221" s="31"/>
      <c r="AG1221" s="31"/>
      <c r="AH1221" s="31"/>
      <c r="AI1221" s="31"/>
      <c r="AJ1221" s="31"/>
      <c r="AK1221" s="31"/>
      <c r="AL1221" s="31"/>
      <c r="AM1221" s="31"/>
      <c r="AN1221" s="31"/>
      <c r="AO1221" s="31"/>
    </row>
    <row r="1222" customFormat="false" ht="15.75" hidden="false" customHeight="false" outlineLevel="0" collapsed="false">
      <c r="A1222" s="31"/>
      <c r="B1222" s="6" t="s">
        <v>10487</v>
      </c>
      <c r="C1222" s="16"/>
      <c r="D1222" s="31"/>
      <c r="E1222" s="31"/>
      <c r="F1222" s="31"/>
      <c r="G1222" s="31"/>
      <c r="H1222" s="31"/>
      <c r="I1222" s="31"/>
      <c r="J1222" s="31"/>
      <c r="K1222" s="3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  <c r="Z1222" s="31"/>
      <c r="AA1222" s="31"/>
      <c r="AB1222" s="31"/>
      <c r="AC1222" s="31"/>
      <c r="AD1222" s="31"/>
      <c r="AE1222" s="31"/>
      <c r="AF1222" s="31"/>
      <c r="AG1222" s="31"/>
      <c r="AH1222" s="31"/>
      <c r="AI1222" s="31"/>
      <c r="AJ1222" s="31"/>
      <c r="AK1222" s="31"/>
      <c r="AL1222" s="31"/>
      <c r="AM1222" s="31"/>
      <c r="AN1222" s="31"/>
      <c r="AO1222" s="31"/>
    </row>
    <row r="1223" customFormat="false" ht="15.75" hidden="false" customHeight="false" outlineLevel="0" collapsed="false">
      <c r="A1223" s="31"/>
      <c r="B1223" s="16" t="s">
        <v>698</v>
      </c>
      <c r="C1223" s="16"/>
      <c r="D1223" s="31"/>
      <c r="E1223" s="31"/>
      <c r="F1223" s="31"/>
      <c r="G1223" s="31"/>
      <c r="H1223" s="31"/>
      <c r="I1223" s="31"/>
      <c r="J1223" s="31"/>
      <c r="K1223" s="31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  <c r="V1223" s="31"/>
      <c r="W1223" s="31"/>
      <c r="X1223" s="31"/>
      <c r="Y1223" s="31"/>
      <c r="Z1223" s="31"/>
      <c r="AA1223" s="31"/>
      <c r="AB1223" s="31"/>
      <c r="AC1223" s="31"/>
      <c r="AD1223" s="31"/>
      <c r="AE1223" s="31"/>
      <c r="AF1223" s="31"/>
      <c r="AG1223" s="31"/>
      <c r="AH1223" s="31"/>
      <c r="AI1223" s="31"/>
      <c r="AJ1223" s="31"/>
      <c r="AK1223" s="31"/>
      <c r="AL1223" s="31"/>
      <c r="AM1223" s="31"/>
      <c r="AN1223" s="31"/>
      <c r="AO1223" s="31"/>
    </row>
    <row r="1224" customFormat="false" ht="15.75" hidden="false" customHeight="false" outlineLevel="0" collapsed="false">
      <c r="A1224" s="31"/>
      <c r="B1224" s="16" t="s">
        <v>746</v>
      </c>
      <c r="C1224" s="16" t="s">
        <v>10488</v>
      </c>
      <c r="D1224" s="16" t="s">
        <v>10489</v>
      </c>
      <c r="E1224" s="16" t="s">
        <v>10490</v>
      </c>
      <c r="F1224" s="31"/>
      <c r="G1224" s="31"/>
      <c r="H1224" s="31"/>
      <c r="I1224" s="31"/>
      <c r="J1224" s="31"/>
      <c r="K1224" s="3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  <c r="Z1224" s="31"/>
      <c r="AA1224" s="31"/>
      <c r="AB1224" s="31"/>
      <c r="AC1224" s="31"/>
      <c r="AD1224" s="31"/>
      <c r="AE1224" s="31"/>
      <c r="AF1224" s="31"/>
      <c r="AG1224" s="31"/>
      <c r="AH1224" s="31"/>
      <c r="AI1224" s="31"/>
      <c r="AJ1224" s="31"/>
      <c r="AK1224" s="31"/>
      <c r="AL1224" s="31"/>
      <c r="AM1224" s="31"/>
      <c r="AN1224" s="31"/>
      <c r="AO1224" s="31"/>
    </row>
    <row r="1225" customFormat="false" ht="15.75" hidden="false" customHeight="false" outlineLevel="0" collapsed="false">
      <c r="A1225" s="31"/>
      <c r="B1225" s="16" t="s">
        <v>2513</v>
      </c>
      <c r="C1225" s="16" t="s">
        <v>3871</v>
      </c>
      <c r="D1225" s="16" t="s">
        <v>3860</v>
      </c>
      <c r="E1225" s="16" t="s">
        <v>3862</v>
      </c>
      <c r="F1225" s="16" t="s">
        <v>3864</v>
      </c>
      <c r="G1225" s="16" t="s">
        <v>8401</v>
      </c>
      <c r="H1225" s="31"/>
      <c r="I1225" s="31"/>
      <c r="J1225" s="31"/>
      <c r="K1225" s="3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31"/>
      <c r="W1225" s="31"/>
      <c r="X1225" s="31"/>
      <c r="Y1225" s="31"/>
      <c r="Z1225" s="31"/>
      <c r="AA1225" s="31"/>
      <c r="AB1225" s="31"/>
      <c r="AC1225" s="31"/>
      <c r="AD1225" s="31"/>
      <c r="AE1225" s="31"/>
      <c r="AF1225" s="31"/>
      <c r="AG1225" s="31"/>
      <c r="AH1225" s="31"/>
      <c r="AI1225" s="31"/>
      <c r="AJ1225" s="31"/>
      <c r="AK1225" s="31"/>
      <c r="AL1225" s="31"/>
      <c r="AM1225" s="31"/>
      <c r="AN1225" s="31"/>
      <c r="AO1225" s="31"/>
    </row>
    <row r="1226" customFormat="false" ht="15.75" hidden="false" customHeight="false" outlineLevel="0" collapsed="false">
      <c r="A1226" s="31"/>
      <c r="B1226" s="16" t="s">
        <v>358</v>
      </c>
      <c r="C1226" s="16" t="s">
        <v>10491</v>
      </c>
      <c r="D1226" s="16" t="s">
        <v>377</v>
      </c>
      <c r="E1226" s="16" t="s">
        <v>391</v>
      </c>
      <c r="F1226" s="16" t="s">
        <v>396</v>
      </c>
      <c r="G1226" s="16" t="s">
        <v>10492</v>
      </c>
      <c r="H1226" s="16" t="s">
        <v>9471</v>
      </c>
      <c r="I1226" s="16" t="s">
        <v>10493</v>
      </c>
      <c r="J1226" s="16" t="s">
        <v>392</v>
      </c>
      <c r="K1226" s="16" t="s">
        <v>4026</v>
      </c>
      <c r="L1226" s="16" t="s">
        <v>389</v>
      </c>
      <c r="M1226" s="16" t="s">
        <v>10303</v>
      </c>
      <c r="N1226" s="16" t="s">
        <v>393</v>
      </c>
      <c r="O1226" s="31"/>
      <c r="P1226" s="31"/>
      <c r="Q1226" s="31"/>
      <c r="R1226" s="31"/>
      <c r="S1226" s="31"/>
      <c r="T1226" s="31"/>
      <c r="U1226" s="31"/>
      <c r="V1226" s="31"/>
      <c r="W1226" s="31"/>
      <c r="X1226" s="31"/>
      <c r="Y1226" s="31"/>
      <c r="Z1226" s="31"/>
      <c r="AA1226" s="31"/>
      <c r="AB1226" s="31"/>
      <c r="AC1226" s="31"/>
      <c r="AD1226" s="31"/>
      <c r="AE1226" s="31"/>
      <c r="AF1226" s="31"/>
      <c r="AG1226" s="31"/>
      <c r="AH1226" s="31"/>
      <c r="AI1226" s="31"/>
      <c r="AJ1226" s="31"/>
      <c r="AK1226" s="31"/>
      <c r="AL1226" s="31"/>
      <c r="AM1226" s="31"/>
      <c r="AN1226" s="31"/>
      <c r="AO1226" s="31"/>
    </row>
    <row r="1227" customFormat="false" ht="15.75" hidden="false" customHeight="false" outlineLevel="0" collapsed="false">
      <c r="A1227" s="31"/>
      <c r="B1227" s="16" t="s">
        <v>4087</v>
      </c>
      <c r="C1227" s="16" t="s">
        <v>10494</v>
      </c>
      <c r="D1227" s="31"/>
      <c r="E1227" s="31"/>
      <c r="F1227" s="31"/>
      <c r="G1227" s="31"/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  <c r="Z1227" s="31"/>
      <c r="AA1227" s="31"/>
      <c r="AB1227" s="31"/>
      <c r="AC1227" s="31"/>
      <c r="AD1227" s="31"/>
      <c r="AE1227" s="31"/>
      <c r="AF1227" s="31"/>
      <c r="AG1227" s="31"/>
      <c r="AH1227" s="31"/>
      <c r="AI1227" s="31"/>
      <c r="AJ1227" s="31"/>
      <c r="AK1227" s="31"/>
      <c r="AL1227" s="31"/>
      <c r="AM1227" s="31"/>
      <c r="AN1227" s="31"/>
      <c r="AO1227" s="31"/>
    </row>
    <row r="1228" customFormat="false" ht="15.75" hidden="false" customHeight="false" outlineLevel="0" collapsed="false">
      <c r="A1228" s="31"/>
      <c r="B1228" s="16" t="s">
        <v>3964</v>
      </c>
      <c r="C1228" s="16" t="s">
        <v>10495</v>
      </c>
      <c r="D1228" s="31"/>
      <c r="E1228" s="31"/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  <c r="V1228" s="31"/>
      <c r="W1228" s="31"/>
      <c r="X1228" s="31"/>
      <c r="Y1228" s="31"/>
      <c r="Z1228" s="31"/>
      <c r="AA1228" s="31"/>
      <c r="AB1228" s="31"/>
      <c r="AC1228" s="31"/>
      <c r="AD1228" s="31"/>
      <c r="AE1228" s="31"/>
      <c r="AF1228" s="31"/>
      <c r="AG1228" s="31"/>
      <c r="AH1228" s="31"/>
      <c r="AI1228" s="31"/>
      <c r="AJ1228" s="31"/>
      <c r="AK1228" s="31"/>
      <c r="AL1228" s="31"/>
      <c r="AM1228" s="31"/>
      <c r="AN1228" s="31"/>
      <c r="AO1228" s="31"/>
    </row>
    <row r="1229" customFormat="false" ht="15.75" hidden="false" customHeight="false" outlineLevel="0" collapsed="false">
      <c r="A1229" s="31"/>
      <c r="B1229" s="16" t="s">
        <v>3966</v>
      </c>
      <c r="C1229" s="16" t="s">
        <v>10496</v>
      </c>
      <c r="D1229" s="31"/>
      <c r="E1229" s="31"/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  <c r="Z1229" s="31"/>
      <c r="AA1229" s="31"/>
      <c r="AB1229" s="31"/>
      <c r="AC1229" s="31"/>
      <c r="AD1229" s="31"/>
      <c r="AE1229" s="31"/>
      <c r="AF1229" s="31"/>
      <c r="AG1229" s="31"/>
      <c r="AH1229" s="31"/>
      <c r="AI1229" s="31"/>
      <c r="AJ1229" s="31"/>
      <c r="AK1229" s="31"/>
      <c r="AL1229" s="31"/>
      <c r="AM1229" s="31"/>
      <c r="AN1229" s="31"/>
      <c r="AO1229" s="31"/>
    </row>
    <row r="1230" customFormat="false" ht="15.75" hidden="false" customHeight="false" outlineLevel="0" collapsed="false">
      <c r="A1230" s="31"/>
      <c r="B1230" s="16" t="s">
        <v>2999</v>
      </c>
      <c r="C1230" s="16" t="s">
        <v>10497</v>
      </c>
      <c r="D1230" s="16" t="s">
        <v>1119</v>
      </c>
      <c r="E1230" s="16" t="s">
        <v>10498</v>
      </c>
      <c r="F1230" s="16" t="s">
        <v>5752</v>
      </c>
      <c r="G1230" s="16" t="s">
        <v>10499</v>
      </c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  <c r="V1230" s="31"/>
      <c r="W1230" s="31"/>
      <c r="X1230" s="31"/>
      <c r="Y1230" s="31"/>
      <c r="Z1230" s="31"/>
      <c r="AA1230" s="31"/>
      <c r="AB1230" s="31"/>
      <c r="AC1230" s="31"/>
      <c r="AD1230" s="31"/>
      <c r="AE1230" s="31"/>
      <c r="AF1230" s="31"/>
      <c r="AG1230" s="31"/>
      <c r="AH1230" s="31"/>
      <c r="AI1230" s="31"/>
      <c r="AJ1230" s="31"/>
      <c r="AK1230" s="31"/>
      <c r="AL1230" s="31"/>
      <c r="AM1230" s="31"/>
      <c r="AN1230" s="31"/>
      <c r="AO1230" s="31"/>
    </row>
    <row r="1231" customFormat="false" ht="15.75" hidden="false" customHeight="false" outlineLevel="0" collapsed="false">
      <c r="A1231" s="31"/>
      <c r="B1231" s="16" t="s">
        <v>700</v>
      </c>
      <c r="C1231" s="16" t="s">
        <v>709</v>
      </c>
      <c r="D1231" s="31"/>
      <c r="E1231" s="31"/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  <c r="V1231" s="31"/>
      <c r="W1231" s="31"/>
      <c r="X1231" s="31"/>
      <c r="Y1231" s="31"/>
      <c r="Z1231" s="31"/>
      <c r="AA1231" s="31"/>
      <c r="AB1231" s="31"/>
      <c r="AC1231" s="31"/>
      <c r="AD1231" s="31"/>
      <c r="AE1231" s="31"/>
      <c r="AF1231" s="31"/>
      <c r="AG1231" s="31"/>
      <c r="AH1231" s="31"/>
      <c r="AI1231" s="31"/>
      <c r="AJ1231" s="31"/>
      <c r="AK1231" s="31"/>
      <c r="AL1231" s="31"/>
      <c r="AM1231" s="31"/>
      <c r="AN1231" s="31"/>
      <c r="AO1231" s="31"/>
    </row>
    <row r="1232" customFormat="false" ht="15.75" hidden="false" customHeight="false" outlineLevel="0" collapsed="false">
      <c r="A1232" s="31"/>
      <c r="B1232" s="6" t="s">
        <v>10500</v>
      </c>
      <c r="C1232" s="16"/>
      <c r="D1232" s="31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W1232" s="31"/>
      <c r="X1232" s="31"/>
      <c r="Y1232" s="31"/>
      <c r="Z1232" s="31"/>
      <c r="AA1232" s="31"/>
      <c r="AB1232" s="31"/>
      <c r="AC1232" s="31"/>
      <c r="AD1232" s="31"/>
      <c r="AE1232" s="31"/>
      <c r="AF1232" s="31"/>
      <c r="AG1232" s="31"/>
      <c r="AH1232" s="31"/>
      <c r="AI1232" s="31"/>
      <c r="AJ1232" s="31"/>
      <c r="AK1232" s="31"/>
      <c r="AL1232" s="31"/>
      <c r="AM1232" s="31"/>
      <c r="AN1232" s="31"/>
      <c r="AO1232" s="31"/>
    </row>
    <row r="1233" customFormat="false" ht="15.75" hidden="false" customHeight="false" outlineLevel="0" collapsed="false">
      <c r="A1233" s="31"/>
      <c r="B1233" s="16" t="s">
        <v>698</v>
      </c>
      <c r="C1233" s="16"/>
      <c r="D1233" s="31"/>
      <c r="E1233" s="31"/>
      <c r="F1233" s="31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  <c r="V1233" s="31"/>
      <c r="W1233" s="31"/>
      <c r="X1233" s="31"/>
      <c r="Y1233" s="31"/>
      <c r="Z1233" s="31"/>
      <c r="AA1233" s="31"/>
      <c r="AB1233" s="31"/>
      <c r="AC1233" s="31"/>
      <c r="AD1233" s="31"/>
      <c r="AE1233" s="31"/>
      <c r="AF1233" s="31"/>
      <c r="AG1233" s="31"/>
      <c r="AH1233" s="31"/>
      <c r="AI1233" s="31"/>
      <c r="AJ1233" s="31"/>
      <c r="AK1233" s="31"/>
      <c r="AL1233" s="31"/>
      <c r="AM1233" s="31"/>
      <c r="AN1233" s="31"/>
      <c r="AO1233" s="31"/>
    </row>
    <row r="1234" customFormat="false" ht="15.75" hidden="false" customHeight="false" outlineLevel="0" collapsed="false">
      <c r="A1234" s="31"/>
      <c r="B1234" s="16" t="s">
        <v>746</v>
      </c>
      <c r="C1234" s="16" t="s">
        <v>7767</v>
      </c>
      <c r="D1234" s="16" t="s">
        <v>10498</v>
      </c>
      <c r="E1234" s="16" t="s">
        <v>3991</v>
      </c>
      <c r="F1234" s="16" t="s">
        <v>10501</v>
      </c>
      <c r="G1234" s="16" t="s">
        <v>10502</v>
      </c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  <c r="V1234" s="31"/>
      <c r="W1234" s="31"/>
      <c r="X1234" s="31"/>
      <c r="Y1234" s="31"/>
      <c r="Z1234" s="31"/>
      <c r="AA1234" s="31"/>
      <c r="AB1234" s="31"/>
      <c r="AC1234" s="31"/>
      <c r="AD1234" s="31"/>
      <c r="AE1234" s="31"/>
      <c r="AF1234" s="31"/>
      <c r="AG1234" s="31"/>
      <c r="AH1234" s="31"/>
      <c r="AI1234" s="31"/>
      <c r="AJ1234" s="31"/>
      <c r="AK1234" s="31"/>
      <c r="AL1234" s="31"/>
      <c r="AM1234" s="31"/>
      <c r="AN1234" s="31"/>
      <c r="AO1234" s="31"/>
    </row>
    <row r="1235" customFormat="false" ht="15.75" hidden="false" customHeight="false" outlineLevel="0" collapsed="false">
      <c r="A1235" s="31"/>
      <c r="B1235" s="16" t="s">
        <v>1766</v>
      </c>
      <c r="C1235" s="16" t="s">
        <v>10503</v>
      </c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  <c r="V1235" s="31"/>
      <c r="W1235" s="31"/>
      <c r="X1235" s="31"/>
      <c r="Y1235" s="31"/>
      <c r="Z1235" s="31"/>
      <c r="AA1235" s="31"/>
      <c r="AB1235" s="31"/>
      <c r="AC1235" s="31"/>
      <c r="AD1235" s="31"/>
      <c r="AE1235" s="31"/>
      <c r="AF1235" s="31"/>
      <c r="AG1235" s="31"/>
      <c r="AH1235" s="31"/>
      <c r="AI1235" s="31"/>
      <c r="AJ1235" s="31"/>
      <c r="AK1235" s="31"/>
      <c r="AL1235" s="31"/>
      <c r="AM1235" s="31"/>
      <c r="AN1235" s="31"/>
      <c r="AO1235" s="31"/>
    </row>
    <row r="1236" customFormat="false" ht="15.75" hidden="false" customHeight="false" outlineLevel="0" collapsed="false">
      <c r="A1236" s="31"/>
      <c r="B1236" s="16" t="s">
        <v>1765</v>
      </c>
      <c r="C1236" s="16" t="s">
        <v>4041</v>
      </c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1"/>
      <c r="U1236" s="31"/>
      <c r="V1236" s="31"/>
      <c r="W1236" s="31"/>
      <c r="X1236" s="31"/>
      <c r="Y1236" s="31"/>
      <c r="Z1236" s="31"/>
      <c r="AA1236" s="31"/>
      <c r="AB1236" s="31"/>
      <c r="AC1236" s="31"/>
      <c r="AD1236" s="31"/>
      <c r="AE1236" s="31"/>
      <c r="AF1236" s="31"/>
      <c r="AG1236" s="31"/>
      <c r="AH1236" s="31"/>
      <c r="AI1236" s="31"/>
      <c r="AJ1236" s="31"/>
      <c r="AK1236" s="31"/>
      <c r="AL1236" s="31"/>
      <c r="AM1236" s="31"/>
      <c r="AN1236" s="31"/>
      <c r="AO1236" s="31"/>
    </row>
    <row r="1237" customFormat="false" ht="15.75" hidden="false" customHeight="false" outlineLevel="0" collapsed="false">
      <c r="A1237" s="31"/>
      <c r="B1237" s="6" t="s">
        <v>10504</v>
      </c>
      <c r="C1237" s="16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1"/>
      <c r="U1237" s="31"/>
      <c r="V1237" s="31"/>
      <c r="W1237" s="31"/>
      <c r="X1237" s="31"/>
      <c r="Y1237" s="31"/>
      <c r="Z1237" s="31"/>
      <c r="AA1237" s="31"/>
      <c r="AB1237" s="31"/>
      <c r="AC1237" s="31"/>
      <c r="AD1237" s="31"/>
      <c r="AE1237" s="31"/>
      <c r="AF1237" s="31"/>
      <c r="AG1237" s="31"/>
      <c r="AH1237" s="31"/>
      <c r="AI1237" s="31"/>
      <c r="AJ1237" s="31"/>
      <c r="AK1237" s="31"/>
      <c r="AL1237" s="31"/>
      <c r="AM1237" s="31"/>
      <c r="AN1237" s="31"/>
      <c r="AO1237" s="31"/>
    </row>
    <row r="1238" customFormat="false" ht="15.75" hidden="false" customHeight="false" outlineLevel="0" collapsed="false">
      <c r="A1238" s="31"/>
      <c r="B1238" s="16" t="s">
        <v>698</v>
      </c>
      <c r="C1238" s="16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1"/>
      <c r="U1238" s="31"/>
      <c r="V1238" s="31"/>
      <c r="W1238" s="31"/>
      <c r="X1238" s="31"/>
      <c r="Y1238" s="31"/>
      <c r="Z1238" s="31"/>
      <c r="AA1238" s="31"/>
      <c r="AB1238" s="31"/>
      <c r="AC1238" s="31"/>
      <c r="AD1238" s="31"/>
      <c r="AE1238" s="31"/>
      <c r="AF1238" s="31"/>
      <c r="AG1238" s="31"/>
      <c r="AH1238" s="31"/>
      <c r="AI1238" s="31"/>
      <c r="AJ1238" s="31"/>
      <c r="AK1238" s="31"/>
      <c r="AL1238" s="31"/>
      <c r="AM1238" s="31"/>
      <c r="AN1238" s="31"/>
      <c r="AO1238" s="31"/>
    </row>
    <row r="1239" customFormat="false" ht="15.75" hidden="false" customHeight="false" outlineLevel="0" collapsed="false">
      <c r="A1239" s="31"/>
      <c r="B1239" s="16" t="s">
        <v>10505</v>
      </c>
      <c r="C1239" s="16" t="s">
        <v>8259</v>
      </c>
      <c r="D1239" s="16" t="s">
        <v>9888</v>
      </c>
      <c r="E1239" s="16" t="s">
        <v>10506</v>
      </c>
      <c r="F1239" s="16" t="s">
        <v>10507</v>
      </c>
      <c r="G1239" s="16" t="s">
        <v>10508</v>
      </c>
      <c r="H1239" s="16" t="s">
        <v>10509</v>
      </c>
      <c r="I1239" s="16" t="s">
        <v>10510</v>
      </c>
      <c r="J1239" s="16" t="s">
        <v>10511</v>
      </c>
      <c r="K1239" s="16" t="s">
        <v>9892</v>
      </c>
      <c r="L1239" s="16" t="s">
        <v>10512</v>
      </c>
      <c r="M1239" s="16" t="s">
        <v>10513</v>
      </c>
      <c r="N1239" s="16" t="s">
        <v>10514</v>
      </c>
      <c r="O1239" s="16" t="s">
        <v>10515</v>
      </c>
      <c r="P1239" s="16" t="s">
        <v>10516</v>
      </c>
      <c r="Q1239" s="16" t="s">
        <v>10517</v>
      </c>
      <c r="R1239" s="16" t="s">
        <v>9895</v>
      </c>
      <c r="S1239" s="16" t="s">
        <v>10518</v>
      </c>
      <c r="T1239" s="16" t="s">
        <v>10519</v>
      </c>
      <c r="U1239" s="16" t="s">
        <v>8997</v>
      </c>
      <c r="V1239" s="16" t="s">
        <v>10520</v>
      </c>
      <c r="W1239" s="16" t="s">
        <v>10521</v>
      </c>
      <c r="X1239" s="16" t="s">
        <v>10522</v>
      </c>
      <c r="Y1239" s="16" t="s">
        <v>10523</v>
      </c>
      <c r="Z1239" s="16" t="s">
        <v>10524</v>
      </c>
      <c r="AA1239" s="16" t="s">
        <v>10525</v>
      </c>
      <c r="AB1239" s="16" t="s">
        <v>9896</v>
      </c>
      <c r="AC1239" s="16" t="s">
        <v>10526</v>
      </c>
      <c r="AD1239" s="16" t="s">
        <v>10527</v>
      </c>
      <c r="AE1239" s="31"/>
      <c r="AF1239" s="31"/>
      <c r="AG1239" s="31"/>
      <c r="AH1239" s="31"/>
      <c r="AI1239" s="31"/>
      <c r="AJ1239" s="31"/>
      <c r="AK1239" s="31"/>
      <c r="AL1239" s="31"/>
      <c r="AM1239" s="31"/>
      <c r="AN1239" s="31"/>
      <c r="AO1239" s="31"/>
    </row>
    <row r="1240" customFormat="false" ht="15.75" hidden="false" customHeight="false" outlineLevel="0" collapsed="false">
      <c r="A1240" s="31"/>
      <c r="B1240" s="16" t="s">
        <v>10528</v>
      </c>
      <c r="C1240" s="16" t="s">
        <v>9330</v>
      </c>
      <c r="D1240" s="16" t="s">
        <v>360</v>
      </c>
      <c r="E1240" s="16" t="s">
        <v>376</v>
      </c>
      <c r="F1240" s="16" t="s">
        <v>367</v>
      </c>
      <c r="G1240" s="16" t="s">
        <v>365</v>
      </c>
      <c r="H1240" s="16" t="s">
        <v>10529</v>
      </c>
      <c r="I1240" s="16" t="s">
        <v>362</v>
      </c>
      <c r="J1240" s="16" t="s">
        <v>9887</v>
      </c>
      <c r="K1240" s="16" t="s">
        <v>364</v>
      </c>
      <c r="L1240" s="16" t="s">
        <v>4279</v>
      </c>
      <c r="M1240" s="16" t="s">
        <v>9321</v>
      </c>
      <c r="N1240" s="31"/>
      <c r="O1240" s="31"/>
      <c r="P1240" s="31"/>
      <c r="Q1240" s="31"/>
      <c r="R1240" s="31"/>
      <c r="S1240" s="31"/>
      <c r="T1240" s="31"/>
      <c r="U1240" s="31"/>
      <c r="V1240" s="31"/>
      <c r="W1240" s="31"/>
      <c r="X1240" s="31"/>
      <c r="Y1240" s="31"/>
      <c r="Z1240" s="31"/>
      <c r="AA1240" s="31"/>
      <c r="AB1240" s="31"/>
      <c r="AC1240" s="31"/>
      <c r="AD1240" s="31"/>
      <c r="AE1240" s="31"/>
      <c r="AF1240" s="31"/>
      <c r="AG1240" s="31"/>
      <c r="AH1240" s="31"/>
      <c r="AI1240" s="31"/>
      <c r="AJ1240" s="31"/>
      <c r="AK1240" s="31"/>
      <c r="AL1240" s="31"/>
      <c r="AM1240" s="31"/>
      <c r="AN1240" s="31"/>
      <c r="AO1240" s="31"/>
    </row>
    <row r="1241" customFormat="false" ht="15.75" hidden="false" customHeight="false" outlineLevel="0" collapsed="false">
      <c r="A1241" s="31"/>
      <c r="B1241" s="16" t="s">
        <v>1766</v>
      </c>
      <c r="C1241" s="16" t="s">
        <v>1471</v>
      </c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  <c r="V1241" s="31"/>
      <c r="W1241" s="31"/>
      <c r="X1241" s="31"/>
      <c r="Y1241" s="31"/>
      <c r="Z1241" s="31"/>
      <c r="AA1241" s="31"/>
      <c r="AB1241" s="31"/>
      <c r="AC1241" s="31"/>
      <c r="AD1241" s="31"/>
      <c r="AE1241" s="31"/>
      <c r="AF1241" s="31"/>
      <c r="AG1241" s="31"/>
      <c r="AH1241" s="31"/>
      <c r="AI1241" s="31"/>
      <c r="AJ1241" s="31"/>
      <c r="AK1241" s="31"/>
      <c r="AL1241" s="31"/>
      <c r="AM1241" s="31"/>
      <c r="AN1241" s="31"/>
      <c r="AO1241" s="31"/>
    </row>
    <row r="1242" customFormat="false" ht="15.75" hidden="false" customHeight="false" outlineLevel="0" collapsed="false">
      <c r="A1242" s="31"/>
      <c r="B1242" s="6" t="s">
        <v>10530</v>
      </c>
      <c r="C1242" s="16"/>
      <c r="D1242" s="3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  <c r="V1242" s="31"/>
      <c r="W1242" s="31"/>
      <c r="X1242" s="31"/>
      <c r="Y1242" s="31"/>
      <c r="Z1242" s="31"/>
      <c r="AA1242" s="31"/>
      <c r="AB1242" s="31"/>
      <c r="AC1242" s="31"/>
      <c r="AD1242" s="31"/>
      <c r="AE1242" s="31"/>
      <c r="AF1242" s="31"/>
      <c r="AG1242" s="31"/>
      <c r="AH1242" s="31"/>
      <c r="AI1242" s="31"/>
      <c r="AJ1242" s="31"/>
      <c r="AK1242" s="31"/>
      <c r="AL1242" s="31"/>
      <c r="AM1242" s="31"/>
      <c r="AN1242" s="31"/>
      <c r="AO1242" s="31"/>
    </row>
    <row r="1243" customFormat="false" ht="15.75" hidden="false" customHeight="false" outlineLevel="0" collapsed="false">
      <c r="A1243" s="31"/>
      <c r="B1243" s="31"/>
      <c r="C1243" s="46" t="s">
        <v>10531</v>
      </c>
      <c r="D1243" s="31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  <c r="V1243" s="31"/>
      <c r="W1243" s="31"/>
      <c r="X1243" s="31"/>
      <c r="Y1243" s="31"/>
      <c r="Z1243" s="31"/>
      <c r="AA1243" s="31"/>
      <c r="AB1243" s="31"/>
      <c r="AC1243" s="31"/>
      <c r="AD1243" s="31"/>
      <c r="AE1243" s="31"/>
      <c r="AF1243" s="31"/>
      <c r="AG1243" s="31"/>
      <c r="AH1243" s="31"/>
      <c r="AI1243" s="31"/>
      <c r="AJ1243" s="31"/>
      <c r="AK1243" s="31"/>
      <c r="AL1243" s="31"/>
      <c r="AM1243" s="31"/>
      <c r="AN1243" s="31"/>
      <c r="AO1243" s="31"/>
    </row>
    <row r="1244" customFormat="false" ht="15.75" hidden="false" customHeight="false" outlineLevel="0" collapsed="false">
      <c r="A1244" s="31"/>
      <c r="B1244" s="31"/>
      <c r="C1244" s="16" t="s">
        <v>698</v>
      </c>
      <c r="D1244" s="31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1"/>
      <c r="U1244" s="31"/>
      <c r="V1244" s="31"/>
      <c r="W1244" s="31"/>
      <c r="X1244" s="31"/>
      <c r="Y1244" s="31"/>
      <c r="Z1244" s="31"/>
      <c r="AA1244" s="31"/>
      <c r="AB1244" s="31"/>
      <c r="AC1244" s="31"/>
      <c r="AD1244" s="31"/>
      <c r="AE1244" s="31"/>
      <c r="AF1244" s="31"/>
      <c r="AG1244" s="31"/>
      <c r="AH1244" s="31"/>
      <c r="AI1244" s="31"/>
      <c r="AJ1244" s="31"/>
      <c r="AK1244" s="31"/>
      <c r="AL1244" s="31"/>
      <c r="AM1244" s="31"/>
      <c r="AN1244" s="31"/>
      <c r="AO1244" s="31"/>
    </row>
    <row r="1245" customFormat="false" ht="15.75" hidden="false" customHeight="false" outlineLevel="0" collapsed="false">
      <c r="A1245" s="31"/>
      <c r="B1245" s="31"/>
      <c r="C1245" s="16" t="s">
        <v>5014</v>
      </c>
      <c r="D1245" s="16" t="s">
        <v>5015</v>
      </c>
      <c r="E1245" s="16" t="s">
        <v>5016</v>
      </c>
      <c r="F1245" s="16" t="s">
        <v>5017</v>
      </c>
      <c r="G1245" s="16" t="s">
        <v>5018</v>
      </c>
      <c r="H1245" s="16" t="s">
        <v>5019</v>
      </c>
      <c r="I1245" s="16" t="s">
        <v>5020</v>
      </c>
      <c r="J1245" s="16" t="s">
        <v>5021</v>
      </c>
      <c r="K1245" s="16" t="s">
        <v>5022</v>
      </c>
      <c r="L1245" s="16" t="s">
        <v>5023</v>
      </c>
      <c r="M1245" s="16" t="s">
        <v>5024</v>
      </c>
      <c r="N1245" s="16" t="s">
        <v>5025</v>
      </c>
      <c r="O1245" s="16" t="s">
        <v>5026</v>
      </c>
      <c r="P1245" s="16" t="s">
        <v>5027</v>
      </c>
      <c r="Q1245" s="31"/>
      <c r="R1245" s="31"/>
      <c r="S1245" s="31"/>
      <c r="T1245" s="31"/>
      <c r="U1245" s="31"/>
      <c r="V1245" s="31"/>
      <c r="W1245" s="31"/>
      <c r="X1245" s="31"/>
      <c r="Y1245" s="31"/>
      <c r="Z1245" s="31"/>
      <c r="AA1245" s="31"/>
      <c r="AB1245" s="31"/>
      <c r="AC1245" s="31"/>
      <c r="AD1245" s="31"/>
      <c r="AE1245" s="31"/>
      <c r="AF1245" s="31"/>
      <c r="AG1245" s="31"/>
      <c r="AH1245" s="31"/>
      <c r="AI1245" s="31"/>
      <c r="AJ1245" s="31"/>
      <c r="AK1245" s="31"/>
      <c r="AL1245" s="31"/>
      <c r="AM1245" s="31"/>
      <c r="AN1245" s="31"/>
      <c r="AO1245" s="31"/>
    </row>
    <row r="1246" customFormat="false" ht="15.75" hidden="false" customHeight="false" outlineLevel="0" collapsed="false">
      <c r="A1246" s="31"/>
      <c r="B1246" s="31"/>
      <c r="C1246" s="16" t="s">
        <v>5028</v>
      </c>
      <c r="D1246" s="16" t="s">
        <v>5029</v>
      </c>
      <c r="E1246" s="31"/>
      <c r="F1246" s="31"/>
      <c r="G1246" s="31"/>
      <c r="H1246" s="3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1"/>
      <c r="U1246" s="31"/>
      <c r="V1246" s="31"/>
      <c r="W1246" s="31"/>
      <c r="X1246" s="31"/>
      <c r="Y1246" s="31"/>
      <c r="Z1246" s="31"/>
      <c r="AA1246" s="31"/>
      <c r="AB1246" s="31"/>
      <c r="AC1246" s="31"/>
      <c r="AD1246" s="31"/>
      <c r="AE1246" s="31"/>
      <c r="AF1246" s="31"/>
      <c r="AG1246" s="31"/>
      <c r="AH1246" s="31"/>
      <c r="AI1246" s="31"/>
      <c r="AJ1246" s="31"/>
      <c r="AK1246" s="31"/>
      <c r="AL1246" s="31"/>
      <c r="AM1246" s="31"/>
      <c r="AN1246" s="31"/>
      <c r="AO1246" s="31"/>
    </row>
    <row r="1247" customFormat="false" ht="15.75" hidden="false" customHeight="false" outlineLevel="0" collapsed="false">
      <c r="A1247" s="31"/>
      <c r="B1247" s="31"/>
      <c r="C1247" s="16" t="s">
        <v>700</v>
      </c>
      <c r="D1247" s="16" t="s">
        <v>709</v>
      </c>
      <c r="E1247" s="31"/>
      <c r="F1247" s="31"/>
      <c r="G1247" s="31"/>
      <c r="H1247" s="3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1"/>
      <c r="T1247" s="31"/>
      <c r="U1247" s="31"/>
      <c r="V1247" s="31"/>
      <c r="W1247" s="31"/>
      <c r="X1247" s="31"/>
      <c r="Y1247" s="31"/>
      <c r="Z1247" s="31"/>
      <c r="AA1247" s="31"/>
      <c r="AB1247" s="31"/>
      <c r="AC1247" s="31"/>
      <c r="AD1247" s="31"/>
      <c r="AE1247" s="31"/>
      <c r="AF1247" s="31"/>
      <c r="AG1247" s="31"/>
      <c r="AH1247" s="31"/>
      <c r="AI1247" s="31"/>
      <c r="AJ1247" s="31"/>
      <c r="AK1247" s="31"/>
      <c r="AL1247" s="31"/>
      <c r="AM1247" s="31"/>
      <c r="AN1247" s="31"/>
      <c r="AO1247" s="31"/>
    </row>
    <row r="1248" customFormat="false" ht="15.75" hidden="false" customHeight="false" outlineLevel="0" collapsed="false">
      <c r="A1248" s="31"/>
      <c r="B1248" s="31"/>
      <c r="C1248" s="46" t="s">
        <v>10532</v>
      </c>
      <c r="D1248" s="31"/>
      <c r="E1248" s="31"/>
      <c r="F1248" s="31"/>
      <c r="G1248" s="31"/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1"/>
      <c r="T1248" s="31"/>
      <c r="U1248" s="31"/>
      <c r="V1248" s="31"/>
      <c r="W1248" s="31"/>
      <c r="X1248" s="31"/>
      <c r="Y1248" s="31"/>
      <c r="Z1248" s="31"/>
      <c r="AA1248" s="31"/>
      <c r="AB1248" s="31"/>
      <c r="AC1248" s="31"/>
      <c r="AD1248" s="31"/>
      <c r="AE1248" s="31"/>
      <c r="AF1248" s="31"/>
      <c r="AG1248" s="31"/>
      <c r="AH1248" s="31"/>
      <c r="AI1248" s="31"/>
      <c r="AJ1248" s="31"/>
      <c r="AK1248" s="31"/>
      <c r="AL1248" s="31"/>
      <c r="AM1248" s="31"/>
      <c r="AN1248" s="31"/>
      <c r="AO1248" s="31"/>
    </row>
    <row r="1249" customFormat="false" ht="15.75" hidden="false" customHeight="false" outlineLevel="0" collapsed="false">
      <c r="A1249" s="31"/>
      <c r="B1249" s="31"/>
      <c r="C1249" s="16" t="s">
        <v>698</v>
      </c>
      <c r="D1249" s="31"/>
      <c r="E1249" s="31"/>
      <c r="F1249" s="31"/>
      <c r="G1249" s="31"/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  <c r="V1249" s="31"/>
      <c r="W1249" s="31"/>
      <c r="X1249" s="31"/>
      <c r="Y1249" s="31"/>
      <c r="Z1249" s="31"/>
      <c r="AA1249" s="31"/>
      <c r="AB1249" s="31"/>
      <c r="AC1249" s="31"/>
      <c r="AD1249" s="31"/>
      <c r="AE1249" s="31"/>
      <c r="AF1249" s="31"/>
      <c r="AG1249" s="31"/>
      <c r="AH1249" s="31"/>
      <c r="AI1249" s="31"/>
      <c r="AJ1249" s="31"/>
      <c r="AK1249" s="31"/>
      <c r="AL1249" s="31"/>
      <c r="AM1249" s="31"/>
      <c r="AN1249" s="31"/>
      <c r="AO1249" s="31"/>
    </row>
    <row r="1250" customFormat="false" ht="15.75" hidden="false" customHeight="false" outlineLevel="0" collapsed="false">
      <c r="A1250" s="31"/>
      <c r="B1250" s="31"/>
      <c r="C1250" s="16" t="s">
        <v>700</v>
      </c>
      <c r="D1250" s="16" t="s">
        <v>709</v>
      </c>
      <c r="E1250" s="31"/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  <c r="V1250" s="31"/>
      <c r="W1250" s="31"/>
      <c r="X1250" s="31"/>
      <c r="Y1250" s="31"/>
      <c r="Z1250" s="31"/>
      <c r="AA1250" s="31"/>
      <c r="AB1250" s="31"/>
      <c r="AC1250" s="31"/>
      <c r="AD1250" s="31"/>
      <c r="AE1250" s="31"/>
      <c r="AF1250" s="31"/>
      <c r="AG1250" s="31"/>
      <c r="AH1250" s="31"/>
      <c r="AI1250" s="31"/>
      <c r="AJ1250" s="31"/>
      <c r="AK1250" s="31"/>
      <c r="AL1250" s="31"/>
      <c r="AM1250" s="31"/>
      <c r="AN1250" s="31"/>
      <c r="AO1250" s="31"/>
    </row>
    <row r="1251" customFormat="false" ht="15.75" hidden="false" customHeight="false" outlineLevel="0" collapsed="false">
      <c r="A1251" s="31"/>
      <c r="B1251" s="6" t="s">
        <v>10533</v>
      </c>
      <c r="C1251" s="16"/>
      <c r="D1251" s="31"/>
      <c r="E1251" s="31"/>
      <c r="F1251" s="31"/>
      <c r="G1251" s="31"/>
      <c r="H1251" s="31"/>
      <c r="I1251" s="31"/>
      <c r="J1251" s="31"/>
      <c r="K1251" s="31"/>
      <c r="L1251" s="31"/>
      <c r="M1251" s="31"/>
      <c r="N1251" s="31"/>
      <c r="O1251" s="31"/>
      <c r="P1251" s="31"/>
      <c r="Q1251" s="31"/>
      <c r="R1251" s="31"/>
      <c r="S1251" s="31"/>
      <c r="T1251" s="31"/>
      <c r="U1251" s="31"/>
      <c r="V1251" s="31"/>
      <c r="W1251" s="31"/>
      <c r="X1251" s="31"/>
      <c r="Y1251" s="31"/>
      <c r="Z1251" s="31"/>
      <c r="AA1251" s="31"/>
      <c r="AB1251" s="31"/>
      <c r="AC1251" s="31"/>
      <c r="AD1251" s="31"/>
      <c r="AE1251" s="31"/>
      <c r="AF1251" s="31"/>
      <c r="AG1251" s="31"/>
      <c r="AH1251" s="31"/>
      <c r="AI1251" s="31"/>
      <c r="AJ1251" s="31"/>
      <c r="AK1251" s="31"/>
      <c r="AL1251" s="31"/>
      <c r="AM1251" s="31"/>
      <c r="AN1251" s="31"/>
      <c r="AO1251" s="31"/>
    </row>
    <row r="1252" customFormat="false" ht="15.75" hidden="false" customHeight="false" outlineLevel="0" collapsed="false">
      <c r="A1252" s="31"/>
      <c r="B1252" s="16" t="s">
        <v>698</v>
      </c>
      <c r="C1252" s="16"/>
      <c r="D1252" s="31"/>
      <c r="E1252" s="31"/>
      <c r="F1252" s="31"/>
      <c r="G1252" s="31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1"/>
      <c r="U1252" s="31"/>
      <c r="V1252" s="31"/>
      <c r="W1252" s="31"/>
      <c r="X1252" s="31"/>
      <c r="Y1252" s="31"/>
      <c r="Z1252" s="31"/>
      <c r="AA1252" s="31"/>
      <c r="AB1252" s="31"/>
      <c r="AC1252" s="31"/>
      <c r="AD1252" s="31"/>
      <c r="AE1252" s="31"/>
      <c r="AF1252" s="31"/>
      <c r="AG1252" s="31"/>
      <c r="AH1252" s="31"/>
      <c r="AI1252" s="31"/>
      <c r="AJ1252" s="31"/>
      <c r="AK1252" s="31"/>
      <c r="AL1252" s="31"/>
      <c r="AM1252" s="31"/>
      <c r="AN1252" s="31"/>
      <c r="AO1252" s="31"/>
    </row>
    <row r="1253" customFormat="false" ht="15.75" hidden="false" customHeight="false" outlineLevel="0" collapsed="false">
      <c r="A1253" s="31"/>
      <c r="B1253" s="16" t="s">
        <v>358</v>
      </c>
      <c r="C1253" s="16" t="s">
        <v>9330</v>
      </c>
      <c r="D1253" s="16" t="s">
        <v>360</v>
      </c>
      <c r="E1253" s="16" t="s">
        <v>366</v>
      </c>
      <c r="F1253" s="16" t="s">
        <v>367</v>
      </c>
      <c r="G1253" s="16" t="s">
        <v>3949</v>
      </c>
      <c r="H1253" s="16" t="s">
        <v>362</v>
      </c>
      <c r="I1253" s="16" t="s">
        <v>364</v>
      </c>
      <c r="J1253" s="16" t="s">
        <v>4279</v>
      </c>
      <c r="K1253" s="16" t="s">
        <v>9321</v>
      </c>
      <c r="L1253" s="31"/>
      <c r="M1253" s="31"/>
      <c r="N1253" s="31"/>
      <c r="O1253" s="31"/>
      <c r="P1253" s="31"/>
      <c r="Q1253" s="31"/>
      <c r="R1253" s="31"/>
      <c r="S1253" s="31"/>
      <c r="T1253" s="31"/>
      <c r="U1253" s="31"/>
      <c r="V1253" s="31"/>
      <c r="W1253" s="31"/>
      <c r="X1253" s="31"/>
      <c r="Y1253" s="31"/>
      <c r="Z1253" s="31"/>
      <c r="AA1253" s="31"/>
      <c r="AB1253" s="31"/>
      <c r="AC1253" s="31"/>
      <c r="AD1253" s="31"/>
      <c r="AE1253" s="31"/>
      <c r="AF1253" s="31"/>
      <c r="AG1253" s="31"/>
      <c r="AH1253" s="31"/>
      <c r="AI1253" s="31"/>
      <c r="AJ1253" s="31"/>
      <c r="AK1253" s="31"/>
      <c r="AL1253" s="31"/>
      <c r="AM1253" s="31"/>
      <c r="AN1253" s="31"/>
      <c r="AO1253" s="31"/>
    </row>
    <row r="1254" customFormat="false" ht="15.75" hidden="false" customHeight="false" outlineLevel="0" collapsed="false">
      <c r="A1254" s="31"/>
      <c r="B1254" s="16" t="s">
        <v>1766</v>
      </c>
      <c r="C1254" s="16" t="s">
        <v>10481</v>
      </c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  <c r="V1254" s="31"/>
      <c r="W1254" s="31"/>
      <c r="X1254" s="31"/>
      <c r="Y1254" s="31"/>
      <c r="Z1254" s="31"/>
      <c r="AA1254" s="31"/>
      <c r="AB1254" s="31"/>
      <c r="AC1254" s="31"/>
      <c r="AD1254" s="31"/>
      <c r="AE1254" s="31"/>
      <c r="AF1254" s="31"/>
      <c r="AG1254" s="31"/>
      <c r="AH1254" s="31"/>
      <c r="AI1254" s="31"/>
      <c r="AJ1254" s="31"/>
      <c r="AK1254" s="31"/>
      <c r="AL1254" s="31"/>
      <c r="AM1254" s="31"/>
      <c r="AN1254" s="31"/>
      <c r="AO1254" s="31"/>
    </row>
    <row r="1255" customFormat="false" ht="15.75" hidden="false" customHeight="false" outlineLevel="0" collapsed="false">
      <c r="A1255" s="31"/>
      <c r="B1255" s="16" t="s">
        <v>7448</v>
      </c>
      <c r="C1255" s="16" t="s">
        <v>10534</v>
      </c>
      <c r="D1255" s="31"/>
      <c r="E1255" s="31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1"/>
      <c r="U1255" s="31"/>
      <c r="V1255" s="31"/>
      <c r="W1255" s="31"/>
      <c r="X1255" s="31"/>
      <c r="Y1255" s="31"/>
      <c r="Z1255" s="31"/>
      <c r="AA1255" s="31"/>
      <c r="AB1255" s="31"/>
      <c r="AC1255" s="31"/>
      <c r="AD1255" s="31"/>
      <c r="AE1255" s="31"/>
      <c r="AF1255" s="31"/>
      <c r="AG1255" s="31"/>
      <c r="AH1255" s="31"/>
      <c r="AI1255" s="31"/>
      <c r="AJ1255" s="31"/>
      <c r="AK1255" s="31"/>
      <c r="AL1255" s="31"/>
      <c r="AM1255" s="31"/>
      <c r="AN1255" s="31"/>
      <c r="AO1255" s="31"/>
    </row>
    <row r="1256" customFormat="false" ht="15.75" hidden="false" customHeight="false" outlineLevel="0" collapsed="false">
      <c r="A1256" s="31"/>
      <c r="B1256" s="16" t="s">
        <v>1765</v>
      </c>
      <c r="C1256" s="16" t="s">
        <v>10534</v>
      </c>
      <c r="D1256" s="31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1"/>
      <c r="U1256" s="31"/>
      <c r="V1256" s="31"/>
      <c r="W1256" s="31"/>
      <c r="X1256" s="31"/>
      <c r="Y1256" s="31"/>
      <c r="Z1256" s="31"/>
      <c r="AA1256" s="31"/>
      <c r="AB1256" s="31"/>
      <c r="AC1256" s="31"/>
      <c r="AD1256" s="31"/>
      <c r="AE1256" s="31"/>
      <c r="AF1256" s="31"/>
      <c r="AG1256" s="31"/>
      <c r="AH1256" s="31"/>
      <c r="AI1256" s="31"/>
      <c r="AJ1256" s="31"/>
      <c r="AK1256" s="31"/>
      <c r="AL1256" s="31"/>
      <c r="AM1256" s="31"/>
      <c r="AN1256" s="31"/>
      <c r="AO1256" s="31"/>
    </row>
    <row r="1257" customFormat="false" ht="15.75" hidden="false" customHeight="false" outlineLevel="0" collapsed="false">
      <c r="A1257" s="31"/>
      <c r="B1257" s="7" t="s">
        <v>1367</v>
      </c>
      <c r="C1257" s="7" t="s">
        <v>3895</v>
      </c>
      <c r="D1257" s="16" t="s">
        <v>9740</v>
      </c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1"/>
      <c r="U1257" s="31"/>
      <c r="V1257" s="31"/>
      <c r="W1257" s="31"/>
      <c r="X1257" s="31"/>
      <c r="Y1257" s="31"/>
      <c r="Z1257" s="31"/>
      <c r="AA1257" s="31"/>
      <c r="AB1257" s="31"/>
      <c r="AC1257" s="31"/>
      <c r="AD1257" s="31"/>
      <c r="AE1257" s="31"/>
      <c r="AF1257" s="31"/>
      <c r="AG1257" s="31"/>
      <c r="AH1257" s="31"/>
      <c r="AI1257" s="31"/>
      <c r="AJ1257" s="31"/>
      <c r="AK1257" s="31"/>
      <c r="AL1257" s="31"/>
      <c r="AM1257" s="31"/>
      <c r="AN1257" s="31"/>
      <c r="AO1257" s="31"/>
    </row>
    <row r="1258" customFormat="false" ht="15.75" hidden="false" customHeight="false" outlineLevel="0" collapsed="false">
      <c r="A1258" s="31"/>
      <c r="B1258" s="16" t="s">
        <v>700</v>
      </c>
      <c r="D1258" s="31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1"/>
      <c r="U1258" s="31"/>
      <c r="V1258" s="31"/>
      <c r="W1258" s="31"/>
      <c r="X1258" s="31"/>
      <c r="Y1258" s="31"/>
      <c r="Z1258" s="31"/>
      <c r="AA1258" s="31"/>
      <c r="AB1258" s="31"/>
      <c r="AC1258" s="31"/>
      <c r="AD1258" s="31"/>
      <c r="AE1258" s="31"/>
      <c r="AF1258" s="31"/>
      <c r="AG1258" s="31"/>
      <c r="AH1258" s="31"/>
      <c r="AI1258" s="31"/>
      <c r="AJ1258" s="31"/>
      <c r="AK1258" s="31"/>
      <c r="AL1258" s="31"/>
      <c r="AM1258" s="31"/>
      <c r="AN1258" s="31"/>
      <c r="AO1258" s="31"/>
    </row>
    <row r="1259" customFormat="false" ht="15.75" hidden="false" customHeight="false" outlineLevel="0" collapsed="false">
      <c r="A1259" s="31"/>
      <c r="B1259" s="6" t="s">
        <v>10535</v>
      </c>
      <c r="C1259" s="16"/>
      <c r="D1259" s="31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1"/>
      <c r="U1259" s="31"/>
      <c r="V1259" s="31"/>
      <c r="W1259" s="31"/>
      <c r="X1259" s="31"/>
      <c r="Y1259" s="31"/>
      <c r="Z1259" s="31"/>
      <c r="AA1259" s="31"/>
      <c r="AB1259" s="31"/>
      <c r="AC1259" s="31"/>
      <c r="AD1259" s="31"/>
      <c r="AE1259" s="31"/>
      <c r="AF1259" s="31"/>
      <c r="AG1259" s="31"/>
      <c r="AH1259" s="31"/>
      <c r="AI1259" s="31"/>
      <c r="AJ1259" s="31"/>
      <c r="AK1259" s="31"/>
      <c r="AL1259" s="31"/>
      <c r="AM1259" s="31"/>
      <c r="AN1259" s="31"/>
      <c r="AO1259" s="31"/>
    </row>
    <row r="1260" customFormat="false" ht="15.75" hidden="false" customHeight="false" outlineLevel="0" collapsed="false">
      <c r="A1260" s="31"/>
      <c r="B1260" s="16" t="s">
        <v>698</v>
      </c>
      <c r="C1260" s="16"/>
      <c r="D1260" s="31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1"/>
      <c r="U1260" s="31"/>
      <c r="V1260" s="31"/>
      <c r="W1260" s="31"/>
      <c r="X1260" s="31"/>
      <c r="Y1260" s="31"/>
      <c r="Z1260" s="31"/>
      <c r="AA1260" s="31"/>
      <c r="AB1260" s="31"/>
      <c r="AC1260" s="31"/>
      <c r="AD1260" s="31"/>
      <c r="AE1260" s="31"/>
      <c r="AF1260" s="31"/>
      <c r="AG1260" s="31"/>
      <c r="AH1260" s="31"/>
      <c r="AI1260" s="31"/>
      <c r="AJ1260" s="31"/>
      <c r="AK1260" s="31"/>
      <c r="AL1260" s="31"/>
      <c r="AM1260" s="31"/>
      <c r="AN1260" s="31"/>
      <c r="AO1260" s="31"/>
    </row>
    <row r="1261" customFormat="false" ht="15.75" hidden="false" customHeight="false" outlineLevel="0" collapsed="false">
      <c r="A1261" s="31"/>
      <c r="B1261" s="16" t="s">
        <v>358</v>
      </c>
      <c r="C1261" s="16" t="s">
        <v>9400</v>
      </c>
      <c r="D1261" s="16" t="s">
        <v>360</v>
      </c>
      <c r="E1261" s="16" t="s">
        <v>385</v>
      </c>
      <c r="F1261" s="15" t="s">
        <v>10536</v>
      </c>
      <c r="G1261" s="16" t="s">
        <v>373</v>
      </c>
      <c r="H1261" s="16" t="s">
        <v>367</v>
      </c>
      <c r="I1261" s="16" t="s">
        <v>365</v>
      </c>
      <c r="J1261" s="16" t="s">
        <v>384</v>
      </c>
      <c r="K1261" s="16" t="s">
        <v>3897</v>
      </c>
      <c r="L1261" s="16" t="s">
        <v>362</v>
      </c>
      <c r="M1261" s="16" t="s">
        <v>364</v>
      </c>
      <c r="N1261" s="16" t="s">
        <v>3962</v>
      </c>
      <c r="O1261" s="16" t="s">
        <v>9321</v>
      </c>
      <c r="P1261" s="31"/>
      <c r="Q1261" s="31"/>
      <c r="R1261" s="31"/>
      <c r="S1261" s="31"/>
      <c r="T1261" s="31"/>
      <c r="U1261" s="31"/>
      <c r="V1261" s="31"/>
      <c r="W1261" s="31"/>
      <c r="X1261" s="31"/>
      <c r="Y1261" s="31"/>
      <c r="Z1261" s="31"/>
      <c r="AA1261" s="31"/>
      <c r="AB1261" s="31"/>
      <c r="AC1261" s="31"/>
      <c r="AD1261" s="31"/>
      <c r="AE1261" s="31"/>
      <c r="AF1261" s="31"/>
      <c r="AG1261" s="31"/>
      <c r="AH1261" s="31"/>
      <c r="AI1261" s="31"/>
      <c r="AJ1261" s="31"/>
      <c r="AK1261" s="31"/>
      <c r="AL1261" s="31"/>
      <c r="AM1261" s="31"/>
      <c r="AN1261" s="31"/>
      <c r="AO1261" s="31"/>
    </row>
    <row r="1262" customFormat="false" ht="15.75" hidden="false" customHeight="false" outlineLevel="0" collapsed="false">
      <c r="A1262" s="31"/>
      <c r="B1262" s="16" t="s">
        <v>1766</v>
      </c>
      <c r="C1262" s="16" t="s">
        <v>10537</v>
      </c>
      <c r="D1262" s="31"/>
      <c r="E1262" s="31"/>
      <c r="F1262" s="31"/>
      <c r="G1262" s="31"/>
      <c r="H1262" s="31"/>
      <c r="I1262" s="31"/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1"/>
      <c r="U1262" s="31"/>
      <c r="V1262" s="31"/>
      <c r="W1262" s="31"/>
      <c r="X1262" s="31"/>
      <c r="Y1262" s="31"/>
      <c r="Z1262" s="31"/>
      <c r="AA1262" s="31"/>
      <c r="AB1262" s="31"/>
      <c r="AC1262" s="31"/>
      <c r="AD1262" s="31"/>
      <c r="AE1262" s="31"/>
      <c r="AF1262" s="31"/>
      <c r="AG1262" s="31"/>
      <c r="AH1262" s="31"/>
      <c r="AI1262" s="31"/>
      <c r="AJ1262" s="31"/>
      <c r="AK1262" s="31"/>
      <c r="AL1262" s="31"/>
      <c r="AM1262" s="31"/>
      <c r="AN1262" s="31"/>
      <c r="AO1262" s="31"/>
    </row>
    <row r="1263" customFormat="false" ht="15.75" hidden="false" customHeight="false" outlineLevel="0" collapsed="false">
      <c r="A1263" s="31"/>
      <c r="B1263" s="16" t="s">
        <v>1765</v>
      </c>
      <c r="C1263" s="16" t="s">
        <v>10538</v>
      </c>
      <c r="D1263" s="31"/>
      <c r="E1263" s="31"/>
      <c r="F1263" s="31"/>
      <c r="G1263" s="31"/>
      <c r="H1263" s="31"/>
      <c r="I1263" s="31"/>
      <c r="J1263" s="31"/>
      <c r="K1263" s="31"/>
      <c r="L1263" s="31"/>
      <c r="M1263" s="31"/>
      <c r="N1263" s="31"/>
      <c r="O1263" s="31"/>
      <c r="P1263" s="31"/>
      <c r="Q1263" s="31"/>
      <c r="R1263" s="31"/>
      <c r="S1263" s="31"/>
      <c r="T1263" s="31"/>
      <c r="U1263" s="31"/>
      <c r="V1263" s="31"/>
      <c r="W1263" s="31"/>
      <c r="X1263" s="31"/>
      <c r="Y1263" s="31"/>
      <c r="Z1263" s="31"/>
      <c r="AA1263" s="31"/>
      <c r="AB1263" s="31"/>
      <c r="AC1263" s="31"/>
      <c r="AD1263" s="31"/>
      <c r="AE1263" s="31"/>
      <c r="AF1263" s="31"/>
      <c r="AG1263" s="31"/>
      <c r="AH1263" s="31"/>
      <c r="AI1263" s="31"/>
      <c r="AJ1263" s="31"/>
      <c r="AK1263" s="31"/>
      <c r="AL1263" s="31"/>
      <c r="AM1263" s="31"/>
      <c r="AN1263" s="31"/>
      <c r="AO1263" s="31"/>
    </row>
    <row r="1264" customFormat="false" ht="15.75" hidden="false" customHeight="false" outlineLevel="0" collapsed="false">
      <c r="A1264" s="31"/>
      <c r="B1264" s="7" t="s">
        <v>10539</v>
      </c>
      <c r="C1264" s="16" t="s">
        <v>10540</v>
      </c>
      <c r="D1264" s="31"/>
      <c r="E1264" s="31"/>
      <c r="F1264" s="31"/>
      <c r="G1264" s="31"/>
      <c r="H1264" s="31"/>
      <c r="I1264" s="31"/>
      <c r="J1264" s="31"/>
      <c r="K1264" s="31"/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  <c r="V1264" s="31"/>
      <c r="W1264" s="31"/>
      <c r="X1264" s="31"/>
      <c r="Y1264" s="31"/>
      <c r="Z1264" s="31"/>
      <c r="AA1264" s="31"/>
      <c r="AB1264" s="31"/>
      <c r="AC1264" s="31"/>
      <c r="AD1264" s="31"/>
      <c r="AE1264" s="31"/>
      <c r="AF1264" s="31"/>
      <c r="AG1264" s="31"/>
      <c r="AH1264" s="31"/>
      <c r="AI1264" s="31"/>
      <c r="AJ1264" s="31"/>
      <c r="AK1264" s="31"/>
      <c r="AL1264" s="31"/>
      <c r="AM1264" s="31"/>
      <c r="AN1264" s="31"/>
      <c r="AO1264" s="31"/>
    </row>
    <row r="1265" customFormat="false" ht="15.75" hidden="false" customHeight="false" outlineLevel="0" collapsed="false">
      <c r="A1265" s="31"/>
      <c r="B1265" s="16" t="s">
        <v>700</v>
      </c>
      <c r="C1265" s="16" t="s">
        <v>709</v>
      </c>
      <c r="D1265" s="31"/>
      <c r="E1265" s="31"/>
      <c r="F1265" s="31"/>
      <c r="G1265" s="31"/>
      <c r="H1265" s="31"/>
      <c r="I1265" s="31"/>
      <c r="J1265" s="31"/>
      <c r="K1265" s="31"/>
      <c r="L1265" s="31"/>
      <c r="M1265" s="31"/>
      <c r="N1265" s="31"/>
      <c r="O1265" s="31"/>
      <c r="P1265" s="31"/>
      <c r="Q1265" s="31"/>
      <c r="R1265" s="31"/>
      <c r="S1265" s="31"/>
      <c r="T1265" s="31"/>
      <c r="U1265" s="31"/>
      <c r="V1265" s="31"/>
      <c r="W1265" s="31"/>
      <c r="X1265" s="31"/>
      <c r="Y1265" s="31"/>
      <c r="Z1265" s="31"/>
      <c r="AA1265" s="31"/>
      <c r="AB1265" s="31"/>
      <c r="AC1265" s="31"/>
      <c r="AD1265" s="31"/>
      <c r="AE1265" s="31"/>
      <c r="AF1265" s="31"/>
      <c r="AG1265" s="31"/>
      <c r="AH1265" s="31"/>
      <c r="AI1265" s="31"/>
      <c r="AJ1265" s="31"/>
      <c r="AK1265" s="31"/>
      <c r="AL1265" s="31"/>
      <c r="AM1265" s="31"/>
      <c r="AN1265" s="31"/>
      <c r="AO1265" s="31"/>
    </row>
    <row r="1266" customFormat="false" ht="15.75" hidden="false" customHeight="false" outlineLevel="0" collapsed="false">
      <c r="A1266" s="31"/>
      <c r="B1266" s="6" t="s">
        <v>10541</v>
      </c>
      <c r="C1266" s="16"/>
      <c r="D1266" s="31"/>
      <c r="E1266" s="31"/>
      <c r="F1266" s="31"/>
      <c r="G1266" s="31"/>
      <c r="H1266" s="31"/>
      <c r="I1266" s="31"/>
      <c r="J1266" s="31"/>
      <c r="K1266" s="31"/>
      <c r="L1266" s="31"/>
      <c r="M1266" s="31"/>
      <c r="N1266" s="31"/>
      <c r="O1266" s="31"/>
      <c r="P1266" s="31"/>
      <c r="Q1266" s="31"/>
      <c r="R1266" s="31"/>
      <c r="S1266" s="31"/>
      <c r="T1266" s="31"/>
      <c r="U1266" s="31"/>
      <c r="V1266" s="31"/>
      <c r="W1266" s="31"/>
      <c r="X1266" s="31"/>
      <c r="Y1266" s="31"/>
      <c r="Z1266" s="31"/>
      <c r="AA1266" s="31"/>
      <c r="AB1266" s="31"/>
      <c r="AC1266" s="31"/>
      <c r="AD1266" s="31"/>
      <c r="AE1266" s="31"/>
      <c r="AF1266" s="31"/>
      <c r="AG1266" s="31"/>
      <c r="AH1266" s="31"/>
      <c r="AI1266" s="31"/>
      <c r="AJ1266" s="31"/>
      <c r="AK1266" s="31"/>
      <c r="AL1266" s="31"/>
      <c r="AM1266" s="31"/>
      <c r="AN1266" s="31"/>
      <c r="AO1266" s="31"/>
    </row>
    <row r="1267" customFormat="false" ht="15.75" hidden="false" customHeight="false" outlineLevel="0" collapsed="false">
      <c r="A1267" s="31"/>
      <c r="B1267" s="16" t="s">
        <v>698</v>
      </c>
      <c r="C1267" s="16"/>
      <c r="D1267" s="31"/>
      <c r="E1267" s="31"/>
      <c r="F1267" s="31"/>
      <c r="G1267" s="31"/>
      <c r="H1267" s="31"/>
      <c r="I1267" s="31"/>
      <c r="J1267" s="31"/>
      <c r="K1267" s="31"/>
      <c r="L1267" s="31"/>
      <c r="M1267" s="31"/>
      <c r="N1267" s="31"/>
      <c r="O1267" s="31"/>
      <c r="P1267" s="31"/>
      <c r="Q1267" s="31"/>
      <c r="R1267" s="31"/>
      <c r="S1267" s="31"/>
      <c r="T1267" s="31"/>
      <c r="U1267" s="31"/>
      <c r="V1267" s="31"/>
      <c r="W1267" s="31"/>
      <c r="X1267" s="31"/>
      <c r="Y1267" s="31"/>
      <c r="Z1267" s="31"/>
      <c r="AA1267" s="31"/>
      <c r="AB1267" s="31"/>
      <c r="AC1267" s="31"/>
      <c r="AD1267" s="31"/>
      <c r="AE1267" s="31"/>
      <c r="AF1267" s="31"/>
      <c r="AG1267" s="31"/>
      <c r="AH1267" s="31"/>
      <c r="AI1267" s="31"/>
      <c r="AJ1267" s="31"/>
      <c r="AK1267" s="31"/>
      <c r="AL1267" s="31"/>
      <c r="AM1267" s="31"/>
      <c r="AN1267" s="31"/>
      <c r="AO1267" s="31"/>
    </row>
    <row r="1268" customFormat="false" ht="15.75" hidden="false" customHeight="false" outlineLevel="0" collapsed="false">
      <c r="A1268" s="31"/>
      <c r="B1268" s="16" t="s">
        <v>746</v>
      </c>
      <c r="C1268" s="16" t="s">
        <v>10104</v>
      </c>
      <c r="D1268" s="16" t="s">
        <v>10542</v>
      </c>
      <c r="E1268" s="16" t="s">
        <v>10543</v>
      </c>
      <c r="F1268" s="16" t="s">
        <v>360</v>
      </c>
      <c r="G1268" s="16" t="s">
        <v>10544</v>
      </c>
      <c r="H1268" s="16" t="s">
        <v>10545</v>
      </c>
      <c r="I1268" s="16" t="s">
        <v>10546</v>
      </c>
      <c r="J1268" s="16" t="s">
        <v>10226</v>
      </c>
      <c r="K1268" s="16" t="s">
        <v>10547</v>
      </c>
      <c r="L1268" s="16" t="s">
        <v>5043</v>
      </c>
      <c r="M1268" s="16" t="s">
        <v>10548</v>
      </c>
      <c r="N1268" s="31"/>
      <c r="O1268" s="31"/>
      <c r="P1268" s="31"/>
      <c r="Q1268" s="31"/>
      <c r="R1268" s="31"/>
      <c r="S1268" s="31"/>
      <c r="T1268" s="31"/>
      <c r="U1268" s="31"/>
      <c r="V1268" s="31"/>
      <c r="W1268" s="31"/>
      <c r="X1268" s="31"/>
      <c r="Y1268" s="31"/>
      <c r="Z1268" s="31"/>
      <c r="AA1268" s="31"/>
      <c r="AB1268" s="31"/>
      <c r="AC1268" s="31"/>
      <c r="AD1268" s="31"/>
      <c r="AE1268" s="31"/>
      <c r="AF1268" s="31"/>
      <c r="AG1268" s="31"/>
      <c r="AH1268" s="31"/>
      <c r="AI1268" s="31"/>
      <c r="AJ1268" s="31"/>
      <c r="AK1268" s="31"/>
      <c r="AL1268" s="31"/>
      <c r="AM1268" s="31"/>
      <c r="AN1268" s="31"/>
      <c r="AO1268" s="31"/>
    </row>
    <row r="1269" customFormat="false" ht="15.75" hidden="false" customHeight="false" outlineLevel="0" collapsed="false">
      <c r="A1269" s="31"/>
      <c r="B1269" s="16" t="s">
        <v>1766</v>
      </c>
      <c r="C1269" s="16" t="s">
        <v>10549</v>
      </c>
      <c r="D1269" s="31"/>
      <c r="E1269" s="31"/>
      <c r="F1269" s="31"/>
      <c r="G1269" s="31"/>
      <c r="H1269" s="31"/>
      <c r="I1269" s="31"/>
      <c r="J1269" s="31"/>
      <c r="K1269" s="31"/>
      <c r="L1269" s="31"/>
      <c r="M1269" s="31"/>
      <c r="N1269" s="31"/>
      <c r="O1269" s="31"/>
      <c r="P1269" s="31"/>
      <c r="Q1269" s="31"/>
      <c r="R1269" s="31"/>
      <c r="S1269" s="31"/>
      <c r="T1269" s="31"/>
      <c r="U1269" s="31"/>
      <c r="V1269" s="31"/>
      <c r="W1269" s="31"/>
      <c r="X1269" s="31"/>
      <c r="Y1269" s="31"/>
      <c r="Z1269" s="31"/>
      <c r="AA1269" s="31"/>
      <c r="AB1269" s="31"/>
      <c r="AC1269" s="31"/>
      <c r="AD1269" s="31"/>
      <c r="AE1269" s="31"/>
      <c r="AF1269" s="31"/>
      <c r="AG1269" s="31"/>
      <c r="AH1269" s="31"/>
      <c r="AI1269" s="31"/>
      <c r="AJ1269" s="31"/>
      <c r="AK1269" s="31"/>
      <c r="AL1269" s="31"/>
      <c r="AM1269" s="31"/>
      <c r="AN1269" s="31"/>
      <c r="AO1269" s="31"/>
    </row>
    <row r="1270" customFormat="false" ht="15.75" hidden="false" customHeight="false" outlineLevel="0" collapsed="false">
      <c r="A1270" s="31"/>
      <c r="B1270" s="6" t="s">
        <v>10550</v>
      </c>
      <c r="C1270" s="16"/>
      <c r="D1270" s="31"/>
      <c r="E1270" s="31"/>
      <c r="F1270" s="31"/>
      <c r="G1270" s="31"/>
      <c r="H1270" s="31"/>
      <c r="I1270" s="31"/>
      <c r="J1270" s="31"/>
      <c r="K1270" s="31"/>
      <c r="L1270" s="31"/>
      <c r="M1270" s="31"/>
      <c r="N1270" s="31"/>
      <c r="O1270" s="31"/>
      <c r="P1270" s="31"/>
      <c r="Q1270" s="31"/>
      <c r="R1270" s="31"/>
      <c r="S1270" s="31"/>
      <c r="T1270" s="31"/>
      <c r="U1270" s="31"/>
      <c r="V1270" s="31"/>
      <c r="W1270" s="31"/>
      <c r="X1270" s="31"/>
      <c r="Y1270" s="31"/>
      <c r="Z1270" s="31"/>
      <c r="AA1270" s="31"/>
      <c r="AB1270" s="31"/>
      <c r="AC1270" s="31"/>
      <c r="AD1270" s="31"/>
      <c r="AE1270" s="31"/>
      <c r="AF1270" s="31"/>
      <c r="AG1270" s="31"/>
      <c r="AH1270" s="31"/>
      <c r="AI1270" s="31"/>
      <c r="AJ1270" s="31"/>
      <c r="AK1270" s="31"/>
      <c r="AL1270" s="31"/>
      <c r="AM1270" s="31"/>
      <c r="AN1270" s="31"/>
      <c r="AO1270" s="31"/>
    </row>
    <row r="1271" customFormat="false" ht="15.75" hidden="false" customHeight="false" outlineLevel="0" collapsed="false">
      <c r="A1271" s="31"/>
      <c r="B1271" s="16" t="s">
        <v>698</v>
      </c>
      <c r="C1271" s="16"/>
      <c r="D1271" s="31"/>
      <c r="E1271" s="31"/>
      <c r="F1271" s="31"/>
      <c r="G1271" s="31"/>
      <c r="H1271" s="31"/>
      <c r="I1271" s="31"/>
      <c r="J1271" s="31"/>
      <c r="K1271" s="31"/>
      <c r="L1271" s="31"/>
      <c r="M1271" s="31"/>
      <c r="N1271" s="31"/>
      <c r="O1271" s="31"/>
      <c r="P1271" s="31"/>
      <c r="Q1271" s="31"/>
      <c r="R1271" s="31"/>
      <c r="S1271" s="31"/>
      <c r="T1271" s="31"/>
      <c r="U1271" s="31"/>
      <c r="V1271" s="31"/>
      <c r="W1271" s="31"/>
      <c r="X1271" s="31"/>
      <c r="Y1271" s="31"/>
      <c r="Z1271" s="31"/>
      <c r="AA1271" s="31"/>
      <c r="AB1271" s="31"/>
      <c r="AC1271" s="31"/>
      <c r="AD1271" s="31"/>
      <c r="AE1271" s="31"/>
      <c r="AF1271" s="31"/>
      <c r="AG1271" s="31"/>
      <c r="AH1271" s="31"/>
      <c r="AI1271" s="31"/>
      <c r="AJ1271" s="31"/>
      <c r="AK1271" s="31"/>
      <c r="AL1271" s="31"/>
      <c r="AM1271" s="31"/>
      <c r="AN1271" s="31"/>
      <c r="AO1271" s="31"/>
    </row>
    <row r="1272" customFormat="false" ht="15.75" hidden="false" customHeight="false" outlineLevel="0" collapsed="false">
      <c r="A1272" s="31"/>
      <c r="B1272" s="16" t="s">
        <v>358</v>
      </c>
      <c r="C1272" s="16" t="s">
        <v>376</v>
      </c>
      <c r="D1272" s="16" t="s">
        <v>367</v>
      </c>
      <c r="E1272" s="16" t="s">
        <v>365</v>
      </c>
      <c r="F1272" s="16" t="s">
        <v>3897</v>
      </c>
      <c r="G1272" s="16" t="s">
        <v>362</v>
      </c>
      <c r="H1272" s="16" t="s">
        <v>10551</v>
      </c>
      <c r="I1272" s="16" t="s">
        <v>364</v>
      </c>
      <c r="J1272" s="16" t="s">
        <v>4279</v>
      </c>
      <c r="K1272" s="31"/>
      <c r="L1272" s="31"/>
      <c r="M1272" s="31"/>
      <c r="N1272" s="31"/>
      <c r="O1272" s="31"/>
      <c r="P1272" s="31"/>
      <c r="Q1272" s="31"/>
      <c r="R1272" s="31"/>
      <c r="S1272" s="31"/>
      <c r="T1272" s="31"/>
      <c r="U1272" s="31"/>
      <c r="V1272" s="31"/>
      <c r="W1272" s="31"/>
      <c r="X1272" s="31"/>
      <c r="Y1272" s="31"/>
      <c r="Z1272" s="31"/>
      <c r="AA1272" s="31"/>
      <c r="AB1272" s="31"/>
      <c r="AC1272" s="31"/>
      <c r="AD1272" s="31"/>
      <c r="AE1272" s="31"/>
      <c r="AF1272" s="31"/>
      <c r="AG1272" s="31"/>
      <c r="AH1272" s="31"/>
      <c r="AI1272" s="31"/>
      <c r="AJ1272" s="31"/>
      <c r="AK1272" s="31"/>
      <c r="AL1272" s="31"/>
      <c r="AM1272" s="31"/>
      <c r="AN1272" s="31"/>
      <c r="AO1272" s="31"/>
    </row>
    <row r="1273" customFormat="false" ht="15.75" hidden="false" customHeight="false" outlineLevel="0" collapsed="false">
      <c r="A1273" s="31"/>
      <c r="B1273" s="16" t="s">
        <v>10505</v>
      </c>
      <c r="C1273" s="16" t="s">
        <v>9888</v>
      </c>
      <c r="D1273" s="16" t="s">
        <v>10552</v>
      </c>
      <c r="E1273" s="16" t="s">
        <v>9889</v>
      </c>
      <c r="F1273" s="16" t="s">
        <v>10553</v>
      </c>
      <c r="G1273" s="16" t="s">
        <v>360</v>
      </c>
      <c r="H1273" s="16" t="s">
        <v>8955</v>
      </c>
      <c r="I1273" s="16" t="s">
        <v>9349</v>
      </c>
      <c r="J1273" s="16" t="s">
        <v>10554</v>
      </c>
      <c r="K1273" s="16" t="s">
        <v>9087</v>
      </c>
      <c r="L1273" s="31"/>
      <c r="M1273" s="31"/>
      <c r="N1273" s="31"/>
      <c r="O1273" s="31"/>
      <c r="P1273" s="31"/>
      <c r="Q1273" s="31"/>
      <c r="R1273" s="31"/>
      <c r="S1273" s="31"/>
      <c r="T1273" s="31"/>
      <c r="U1273" s="31"/>
      <c r="V1273" s="31"/>
      <c r="W1273" s="31"/>
      <c r="X1273" s="31"/>
      <c r="Y1273" s="31"/>
      <c r="Z1273" s="31"/>
      <c r="AA1273" s="31"/>
      <c r="AB1273" s="31"/>
      <c r="AC1273" s="31"/>
      <c r="AD1273" s="31"/>
      <c r="AE1273" s="31"/>
      <c r="AF1273" s="31"/>
      <c r="AG1273" s="31"/>
      <c r="AH1273" s="31"/>
      <c r="AI1273" s="31"/>
      <c r="AJ1273" s="31"/>
      <c r="AK1273" s="31"/>
      <c r="AL1273" s="31"/>
      <c r="AM1273" s="31"/>
      <c r="AN1273" s="31"/>
      <c r="AO1273" s="31"/>
    </row>
    <row r="1274" customFormat="false" ht="15.75" hidden="false" customHeight="false" outlineLevel="0" collapsed="false">
      <c r="A1274" s="31"/>
      <c r="B1274" s="7" t="s">
        <v>1367</v>
      </c>
      <c r="C1274" s="16" t="s">
        <v>892</v>
      </c>
      <c r="D1274" s="16" t="s">
        <v>893</v>
      </c>
      <c r="E1274" s="16" t="s">
        <v>7276</v>
      </c>
      <c r="F1274" s="31"/>
      <c r="G1274" s="31"/>
      <c r="H1274" s="31"/>
      <c r="I1274" s="31"/>
      <c r="J1274" s="31"/>
      <c r="K1274" s="31"/>
      <c r="L1274" s="31"/>
      <c r="M1274" s="31"/>
      <c r="N1274" s="31"/>
      <c r="O1274" s="31"/>
      <c r="P1274" s="31"/>
      <c r="Q1274" s="31"/>
      <c r="R1274" s="31"/>
      <c r="S1274" s="31"/>
      <c r="T1274" s="31"/>
      <c r="U1274" s="31"/>
      <c r="V1274" s="31"/>
      <c r="W1274" s="31"/>
      <c r="X1274" s="31"/>
      <c r="Y1274" s="31"/>
      <c r="Z1274" s="31"/>
      <c r="AA1274" s="31"/>
      <c r="AB1274" s="31"/>
      <c r="AC1274" s="31"/>
      <c r="AD1274" s="31"/>
      <c r="AE1274" s="31"/>
      <c r="AF1274" s="31"/>
      <c r="AG1274" s="31"/>
      <c r="AH1274" s="31"/>
      <c r="AI1274" s="31"/>
      <c r="AJ1274" s="31"/>
      <c r="AK1274" s="31"/>
      <c r="AL1274" s="31"/>
      <c r="AM1274" s="31"/>
      <c r="AN1274" s="31"/>
      <c r="AO1274" s="31"/>
    </row>
    <row r="1275" customFormat="false" ht="15.75" hidden="false" customHeight="false" outlineLevel="0" collapsed="false">
      <c r="A1275" s="31"/>
      <c r="B1275" s="6" t="s">
        <v>10555</v>
      </c>
      <c r="C1275" s="16"/>
      <c r="D1275" s="31"/>
      <c r="E1275" s="31"/>
      <c r="F1275" s="31"/>
      <c r="G1275" s="31"/>
      <c r="H1275" s="31"/>
      <c r="I1275" s="31"/>
      <c r="J1275" s="31"/>
      <c r="K1275" s="31"/>
      <c r="L1275" s="31"/>
      <c r="M1275" s="31"/>
      <c r="N1275" s="31"/>
      <c r="O1275" s="31"/>
      <c r="P1275" s="31"/>
      <c r="Q1275" s="31"/>
      <c r="R1275" s="31"/>
      <c r="S1275" s="31"/>
      <c r="T1275" s="31"/>
      <c r="U1275" s="31"/>
      <c r="V1275" s="31"/>
      <c r="W1275" s="31"/>
      <c r="X1275" s="31"/>
      <c r="Y1275" s="31"/>
      <c r="Z1275" s="31"/>
      <c r="AA1275" s="31"/>
      <c r="AB1275" s="31"/>
      <c r="AC1275" s="31"/>
      <c r="AD1275" s="31"/>
      <c r="AE1275" s="31"/>
      <c r="AF1275" s="31"/>
      <c r="AG1275" s="31"/>
      <c r="AH1275" s="31"/>
      <c r="AI1275" s="31"/>
      <c r="AJ1275" s="31"/>
      <c r="AK1275" s="31"/>
      <c r="AL1275" s="31"/>
      <c r="AM1275" s="31"/>
      <c r="AN1275" s="31"/>
      <c r="AO1275" s="31"/>
    </row>
    <row r="1276" customFormat="false" ht="15.75" hidden="false" customHeight="false" outlineLevel="0" collapsed="false">
      <c r="A1276" s="31"/>
      <c r="B1276" s="31"/>
      <c r="C1276" s="46" t="s">
        <v>10556</v>
      </c>
      <c r="D1276" s="31"/>
      <c r="E1276" s="31"/>
      <c r="F1276" s="31"/>
      <c r="G1276" s="31"/>
      <c r="H1276" s="31"/>
      <c r="I1276" s="31"/>
      <c r="J1276" s="31"/>
      <c r="K1276" s="31"/>
      <c r="L1276" s="31"/>
      <c r="M1276" s="31"/>
      <c r="N1276" s="31"/>
      <c r="O1276" s="31"/>
      <c r="P1276" s="31"/>
      <c r="Q1276" s="31"/>
      <c r="R1276" s="31"/>
      <c r="S1276" s="31"/>
      <c r="T1276" s="31"/>
      <c r="U1276" s="31"/>
      <c r="V1276" s="31"/>
      <c r="W1276" s="31"/>
      <c r="X1276" s="31"/>
      <c r="Y1276" s="31"/>
      <c r="Z1276" s="31"/>
      <c r="AA1276" s="31"/>
      <c r="AB1276" s="31"/>
      <c r="AC1276" s="31"/>
      <c r="AD1276" s="31"/>
      <c r="AE1276" s="31"/>
      <c r="AF1276" s="31"/>
      <c r="AG1276" s="31"/>
      <c r="AH1276" s="31"/>
      <c r="AI1276" s="31"/>
      <c r="AJ1276" s="31"/>
      <c r="AK1276" s="31"/>
      <c r="AL1276" s="31"/>
      <c r="AM1276" s="31"/>
      <c r="AN1276" s="31"/>
      <c r="AO1276" s="31"/>
    </row>
    <row r="1277" customFormat="false" ht="15.75" hidden="false" customHeight="false" outlineLevel="0" collapsed="false">
      <c r="A1277" s="31"/>
      <c r="B1277" s="31"/>
      <c r="C1277" s="16" t="s">
        <v>698</v>
      </c>
      <c r="D1277" s="16"/>
      <c r="E1277" s="31"/>
      <c r="F1277" s="31"/>
      <c r="G1277" s="31"/>
      <c r="H1277" s="31"/>
      <c r="I1277" s="31"/>
      <c r="J1277" s="31"/>
      <c r="K1277" s="31"/>
      <c r="L1277" s="31"/>
      <c r="M1277" s="31"/>
      <c r="N1277" s="31"/>
      <c r="O1277" s="31"/>
      <c r="P1277" s="31"/>
      <c r="Q1277" s="31"/>
      <c r="R1277" s="31"/>
      <c r="S1277" s="31"/>
      <c r="T1277" s="31"/>
      <c r="U1277" s="31"/>
      <c r="V1277" s="31"/>
      <c r="W1277" s="31"/>
      <c r="X1277" s="31"/>
      <c r="Y1277" s="31"/>
      <c r="Z1277" s="31"/>
      <c r="AA1277" s="31"/>
      <c r="AB1277" s="31"/>
      <c r="AC1277" s="31"/>
      <c r="AD1277" s="31"/>
      <c r="AE1277" s="31"/>
      <c r="AF1277" s="31"/>
      <c r="AG1277" s="31"/>
      <c r="AH1277" s="31"/>
      <c r="AI1277" s="31"/>
      <c r="AJ1277" s="31"/>
      <c r="AK1277" s="31"/>
      <c r="AL1277" s="31"/>
      <c r="AM1277" s="31"/>
      <c r="AN1277" s="31"/>
      <c r="AO1277" s="31"/>
    </row>
    <row r="1278" customFormat="false" ht="15.75" hidden="false" customHeight="false" outlineLevel="0" collapsed="false">
      <c r="A1278" s="31"/>
      <c r="B1278" s="31"/>
      <c r="C1278" s="16" t="s">
        <v>6291</v>
      </c>
      <c r="D1278" s="16" t="s">
        <v>10557</v>
      </c>
      <c r="E1278" s="16" t="s">
        <v>4197</v>
      </c>
      <c r="F1278" s="16" t="s">
        <v>10558</v>
      </c>
      <c r="G1278" s="16" t="s">
        <v>10559</v>
      </c>
      <c r="H1278" s="31"/>
      <c r="I1278" s="31"/>
      <c r="J1278" s="31"/>
      <c r="K1278" s="31"/>
      <c r="L1278" s="31"/>
      <c r="M1278" s="31"/>
      <c r="N1278" s="31"/>
      <c r="O1278" s="31"/>
      <c r="P1278" s="31"/>
      <c r="Q1278" s="31"/>
      <c r="R1278" s="31"/>
      <c r="S1278" s="31"/>
      <c r="T1278" s="31"/>
      <c r="U1278" s="31"/>
      <c r="V1278" s="31"/>
      <c r="W1278" s="31"/>
      <c r="X1278" s="31"/>
      <c r="Y1278" s="31"/>
      <c r="Z1278" s="31"/>
      <c r="AA1278" s="31"/>
      <c r="AB1278" s="31"/>
      <c r="AC1278" s="31"/>
      <c r="AD1278" s="31"/>
      <c r="AE1278" s="31"/>
      <c r="AF1278" s="31"/>
      <c r="AG1278" s="31"/>
      <c r="AH1278" s="31"/>
      <c r="AI1278" s="31"/>
      <c r="AJ1278" s="31"/>
      <c r="AK1278" s="31"/>
      <c r="AL1278" s="31"/>
      <c r="AM1278" s="31"/>
      <c r="AN1278" s="31"/>
      <c r="AO1278" s="31"/>
    </row>
    <row r="1279" customFormat="false" ht="15.75" hidden="false" customHeight="false" outlineLevel="0" collapsed="false">
      <c r="A1279" s="31"/>
      <c r="B1279" s="31"/>
      <c r="C1279" s="16" t="s">
        <v>1766</v>
      </c>
      <c r="D1279" s="16" t="s">
        <v>10560</v>
      </c>
      <c r="E1279" s="31"/>
      <c r="F1279" s="31"/>
      <c r="G1279" s="31"/>
      <c r="H1279" s="31"/>
      <c r="I1279" s="31"/>
      <c r="J1279" s="31"/>
      <c r="K1279" s="31"/>
      <c r="L1279" s="31"/>
      <c r="M1279" s="31"/>
      <c r="N1279" s="31"/>
      <c r="O1279" s="31"/>
      <c r="P1279" s="31"/>
      <c r="Q1279" s="31"/>
      <c r="R1279" s="31"/>
      <c r="S1279" s="31"/>
      <c r="T1279" s="31"/>
      <c r="U1279" s="31"/>
      <c r="V1279" s="31"/>
      <c r="W1279" s="31"/>
      <c r="X1279" s="31"/>
      <c r="Y1279" s="31"/>
      <c r="Z1279" s="31"/>
      <c r="AA1279" s="31"/>
      <c r="AB1279" s="31"/>
      <c r="AC1279" s="31"/>
      <c r="AD1279" s="31"/>
      <c r="AE1279" s="31"/>
      <c r="AF1279" s="31"/>
      <c r="AG1279" s="31"/>
      <c r="AH1279" s="31"/>
      <c r="AI1279" s="31"/>
      <c r="AJ1279" s="31"/>
      <c r="AK1279" s="31"/>
      <c r="AL1279" s="31"/>
      <c r="AM1279" s="31"/>
      <c r="AN1279" s="31"/>
      <c r="AO1279" s="31"/>
    </row>
    <row r="1280" customFormat="false" ht="15.75" hidden="false" customHeight="false" outlineLevel="0" collapsed="false">
      <c r="A1280" s="31"/>
      <c r="B1280" s="31"/>
      <c r="C1280" s="16" t="s">
        <v>2513</v>
      </c>
      <c r="D1280" s="16" t="s">
        <v>3871</v>
      </c>
      <c r="E1280" s="16" t="s">
        <v>3860</v>
      </c>
      <c r="F1280" s="16" t="s">
        <v>8436</v>
      </c>
      <c r="G1280" s="16" t="s">
        <v>7081</v>
      </c>
      <c r="H1280" s="16" t="s">
        <v>10561</v>
      </c>
      <c r="I1280" s="31"/>
      <c r="J1280" s="31"/>
      <c r="K1280" s="31"/>
      <c r="L1280" s="31"/>
      <c r="M1280" s="31"/>
      <c r="N1280" s="31"/>
      <c r="O1280" s="31"/>
      <c r="P1280" s="31"/>
      <c r="Q1280" s="31"/>
      <c r="R1280" s="31"/>
      <c r="S1280" s="31"/>
      <c r="T1280" s="31"/>
      <c r="U1280" s="31"/>
      <c r="V1280" s="31"/>
      <c r="W1280" s="31"/>
      <c r="X1280" s="31"/>
      <c r="Y1280" s="31"/>
      <c r="Z1280" s="31"/>
      <c r="AA1280" s="31"/>
      <c r="AB1280" s="31"/>
      <c r="AC1280" s="31"/>
      <c r="AD1280" s="31"/>
      <c r="AE1280" s="31"/>
      <c r="AF1280" s="31"/>
      <c r="AG1280" s="31"/>
      <c r="AH1280" s="31"/>
      <c r="AI1280" s="31"/>
      <c r="AJ1280" s="31"/>
      <c r="AK1280" s="31"/>
      <c r="AL1280" s="31"/>
      <c r="AM1280" s="31"/>
      <c r="AN1280" s="31"/>
      <c r="AO1280" s="31"/>
    </row>
    <row r="1281" customFormat="false" ht="15.75" hidden="false" customHeight="false" outlineLevel="0" collapsed="false">
      <c r="A1281" s="31"/>
      <c r="B1281" s="31"/>
      <c r="C1281" s="16" t="s">
        <v>700</v>
      </c>
      <c r="D1281" s="16" t="s">
        <v>709</v>
      </c>
      <c r="E1281" s="31"/>
      <c r="F1281" s="31"/>
      <c r="G1281" s="31"/>
      <c r="H1281" s="31"/>
      <c r="I1281" s="31"/>
      <c r="J1281" s="31"/>
      <c r="K1281" s="31"/>
      <c r="L1281" s="31"/>
      <c r="M1281" s="31"/>
      <c r="N1281" s="31"/>
      <c r="O1281" s="31"/>
      <c r="P1281" s="31"/>
      <c r="Q1281" s="31"/>
      <c r="R1281" s="31"/>
      <c r="S1281" s="31"/>
      <c r="T1281" s="31"/>
      <c r="U1281" s="31"/>
      <c r="V1281" s="31"/>
      <c r="W1281" s="31"/>
      <c r="X1281" s="31"/>
      <c r="Y1281" s="31"/>
      <c r="Z1281" s="31"/>
      <c r="AA1281" s="31"/>
      <c r="AB1281" s="31"/>
      <c r="AC1281" s="31"/>
      <c r="AD1281" s="31"/>
      <c r="AE1281" s="31"/>
      <c r="AF1281" s="31"/>
      <c r="AG1281" s="31"/>
      <c r="AH1281" s="31"/>
      <c r="AI1281" s="31"/>
      <c r="AJ1281" s="31"/>
      <c r="AK1281" s="31"/>
      <c r="AL1281" s="31"/>
      <c r="AM1281" s="31"/>
      <c r="AN1281" s="31"/>
      <c r="AO1281" s="31"/>
    </row>
    <row r="1282" customFormat="false" ht="15.75" hidden="false" customHeight="false" outlineLevel="0" collapsed="false">
      <c r="A1282" s="31"/>
      <c r="B1282" s="31"/>
      <c r="C1282" s="46" t="s">
        <v>10562</v>
      </c>
      <c r="D1282" s="31"/>
      <c r="E1282" s="31"/>
      <c r="F1282" s="31"/>
      <c r="G1282" s="31"/>
      <c r="H1282" s="31"/>
      <c r="I1282" s="31"/>
      <c r="J1282" s="31"/>
      <c r="K1282" s="31"/>
      <c r="L1282" s="31"/>
      <c r="M1282" s="31"/>
      <c r="N1282" s="31"/>
      <c r="O1282" s="31"/>
      <c r="P1282" s="31"/>
      <c r="Q1282" s="31"/>
      <c r="R1282" s="31"/>
      <c r="S1282" s="31"/>
      <c r="T1282" s="31"/>
      <c r="U1282" s="31"/>
      <c r="V1282" s="31"/>
      <c r="W1282" s="31"/>
      <c r="X1282" s="31"/>
      <c r="Y1282" s="31"/>
      <c r="Z1282" s="31"/>
      <c r="AA1282" s="31"/>
      <c r="AB1282" s="31"/>
      <c r="AC1282" s="31"/>
      <c r="AD1282" s="31"/>
      <c r="AE1282" s="31"/>
      <c r="AF1282" s="31"/>
      <c r="AG1282" s="31"/>
      <c r="AH1282" s="31"/>
      <c r="AI1282" s="31"/>
      <c r="AJ1282" s="31"/>
      <c r="AK1282" s="31"/>
      <c r="AL1282" s="31"/>
      <c r="AM1282" s="31"/>
      <c r="AN1282" s="31"/>
      <c r="AO1282" s="31"/>
    </row>
    <row r="1283" customFormat="false" ht="15.75" hidden="false" customHeight="false" outlineLevel="0" collapsed="false">
      <c r="A1283" s="31"/>
      <c r="B1283" s="31"/>
      <c r="C1283" s="16" t="s">
        <v>698</v>
      </c>
      <c r="D1283" s="31"/>
      <c r="E1283" s="31"/>
      <c r="F1283" s="31"/>
      <c r="G1283" s="31"/>
      <c r="H1283" s="31"/>
      <c r="I1283" s="31"/>
      <c r="J1283" s="31"/>
      <c r="K1283" s="31"/>
      <c r="L1283" s="31"/>
      <c r="M1283" s="31"/>
      <c r="N1283" s="31"/>
      <c r="O1283" s="31"/>
      <c r="P1283" s="31"/>
      <c r="Q1283" s="31"/>
      <c r="R1283" s="31"/>
      <c r="S1283" s="31"/>
      <c r="T1283" s="31"/>
      <c r="U1283" s="31"/>
      <c r="V1283" s="31"/>
      <c r="W1283" s="31"/>
      <c r="X1283" s="31"/>
      <c r="Y1283" s="31"/>
      <c r="Z1283" s="31"/>
      <c r="AA1283" s="31"/>
      <c r="AB1283" s="31"/>
      <c r="AC1283" s="31"/>
      <c r="AD1283" s="31"/>
      <c r="AE1283" s="31"/>
      <c r="AF1283" s="31"/>
      <c r="AG1283" s="31"/>
      <c r="AH1283" s="31"/>
      <c r="AI1283" s="31"/>
      <c r="AJ1283" s="31"/>
      <c r="AK1283" s="31"/>
      <c r="AL1283" s="31"/>
      <c r="AM1283" s="31"/>
      <c r="AN1283" s="31"/>
      <c r="AO1283" s="31"/>
    </row>
    <row r="1284" customFormat="false" ht="15.75" hidden="false" customHeight="false" outlineLevel="0" collapsed="false">
      <c r="A1284" s="31"/>
      <c r="B1284" s="31"/>
      <c r="C1284" s="16" t="s">
        <v>358</v>
      </c>
      <c r="D1284" s="16" t="s">
        <v>9330</v>
      </c>
      <c r="E1284" s="16" t="s">
        <v>360</v>
      </c>
      <c r="F1284" s="16" t="s">
        <v>376</v>
      </c>
      <c r="G1284" s="16" t="s">
        <v>367</v>
      </c>
      <c r="H1284" s="16" t="s">
        <v>365</v>
      </c>
      <c r="I1284" s="16" t="s">
        <v>362</v>
      </c>
      <c r="J1284" s="16" t="s">
        <v>364</v>
      </c>
      <c r="K1284" s="16" t="s">
        <v>4279</v>
      </c>
      <c r="L1284" s="16"/>
      <c r="M1284" s="31"/>
      <c r="N1284" s="31"/>
      <c r="O1284" s="31"/>
      <c r="P1284" s="31"/>
      <c r="Q1284" s="31"/>
      <c r="R1284" s="31"/>
      <c r="S1284" s="31"/>
      <c r="T1284" s="31"/>
      <c r="U1284" s="31"/>
      <c r="V1284" s="31"/>
      <c r="W1284" s="31"/>
      <c r="X1284" s="31"/>
      <c r="Y1284" s="31"/>
      <c r="Z1284" s="31"/>
      <c r="AA1284" s="31"/>
      <c r="AB1284" s="31"/>
      <c r="AC1284" s="31"/>
      <c r="AD1284" s="31"/>
      <c r="AE1284" s="31"/>
      <c r="AF1284" s="31"/>
      <c r="AG1284" s="31"/>
      <c r="AH1284" s="31"/>
      <c r="AI1284" s="31"/>
      <c r="AJ1284" s="31"/>
      <c r="AK1284" s="31"/>
      <c r="AL1284" s="31"/>
      <c r="AM1284" s="31"/>
      <c r="AN1284" s="31"/>
      <c r="AO1284" s="31"/>
    </row>
    <row r="1285" customFormat="false" ht="15.75" hidden="false" customHeight="false" outlineLevel="0" collapsed="false">
      <c r="A1285" s="31"/>
      <c r="B1285" s="31"/>
      <c r="C1285" s="16" t="s">
        <v>1766</v>
      </c>
      <c r="D1285" s="16" t="s">
        <v>10563</v>
      </c>
      <c r="E1285" s="31"/>
      <c r="F1285" s="31"/>
      <c r="G1285" s="31"/>
      <c r="H1285" s="31"/>
      <c r="I1285" s="31"/>
      <c r="J1285" s="31"/>
      <c r="K1285" s="31"/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  <c r="V1285" s="31"/>
      <c r="W1285" s="31"/>
      <c r="X1285" s="31"/>
      <c r="Y1285" s="31"/>
      <c r="Z1285" s="31"/>
      <c r="AA1285" s="31"/>
      <c r="AB1285" s="31"/>
      <c r="AC1285" s="31"/>
      <c r="AD1285" s="31"/>
      <c r="AE1285" s="31"/>
      <c r="AF1285" s="31"/>
      <c r="AG1285" s="31"/>
      <c r="AH1285" s="31"/>
      <c r="AI1285" s="31"/>
      <c r="AJ1285" s="31"/>
      <c r="AK1285" s="31"/>
      <c r="AL1285" s="31"/>
      <c r="AM1285" s="31"/>
      <c r="AN1285" s="31"/>
      <c r="AO1285" s="31"/>
    </row>
    <row r="1286" customFormat="false" ht="15.75" hidden="false" customHeight="false" outlineLevel="0" collapsed="false">
      <c r="A1286" s="31"/>
      <c r="B1286" s="31"/>
      <c r="C1286" s="16" t="s">
        <v>10564</v>
      </c>
      <c r="D1286" s="16" t="s">
        <v>4548</v>
      </c>
      <c r="E1286" s="31"/>
      <c r="F1286" s="31"/>
      <c r="G1286" s="31"/>
      <c r="H1286" s="31"/>
      <c r="I1286" s="31"/>
      <c r="J1286" s="31"/>
      <c r="K1286" s="31"/>
      <c r="L1286" s="31"/>
      <c r="M1286" s="31"/>
      <c r="N1286" s="31"/>
      <c r="O1286" s="31"/>
      <c r="P1286" s="31"/>
      <c r="Q1286" s="31"/>
      <c r="R1286" s="31"/>
      <c r="S1286" s="31"/>
      <c r="T1286" s="31"/>
      <c r="U1286" s="31"/>
      <c r="V1286" s="31"/>
      <c r="W1286" s="31"/>
      <c r="X1286" s="31"/>
      <c r="Y1286" s="31"/>
      <c r="Z1286" s="31"/>
      <c r="AA1286" s="31"/>
      <c r="AB1286" s="31"/>
      <c r="AC1286" s="31"/>
      <c r="AD1286" s="31"/>
      <c r="AE1286" s="31"/>
      <c r="AF1286" s="31"/>
      <c r="AG1286" s="31"/>
      <c r="AH1286" s="31"/>
      <c r="AI1286" s="31"/>
      <c r="AJ1286" s="31"/>
      <c r="AK1286" s="31"/>
      <c r="AL1286" s="31"/>
      <c r="AM1286" s="31"/>
      <c r="AN1286" s="31"/>
      <c r="AO1286" s="31"/>
    </row>
    <row r="1287" customFormat="false" ht="15.75" hidden="false" customHeight="false" outlineLevel="0" collapsed="false">
      <c r="A1287" s="31"/>
      <c r="B1287" s="6" t="s">
        <v>10565</v>
      </c>
      <c r="C1287" s="5"/>
      <c r="D1287" s="31"/>
      <c r="E1287" s="31"/>
      <c r="F1287" s="31"/>
      <c r="G1287" s="31"/>
      <c r="H1287" s="31"/>
      <c r="I1287" s="31"/>
      <c r="J1287" s="31"/>
      <c r="K1287" s="31"/>
      <c r="L1287" s="31"/>
      <c r="M1287" s="31"/>
      <c r="N1287" s="31"/>
      <c r="O1287" s="31"/>
      <c r="P1287" s="31"/>
      <c r="Q1287" s="31"/>
      <c r="R1287" s="31"/>
      <c r="S1287" s="31"/>
      <c r="T1287" s="31"/>
      <c r="U1287" s="31"/>
      <c r="V1287" s="31"/>
      <c r="W1287" s="31"/>
      <c r="X1287" s="31"/>
      <c r="Y1287" s="31"/>
      <c r="Z1287" s="31"/>
      <c r="AA1287" s="31"/>
      <c r="AB1287" s="31"/>
      <c r="AC1287" s="31"/>
      <c r="AD1287" s="31"/>
      <c r="AE1287" s="31"/>
      <c r="AF1287" s="31"/>
      <c r="AG1287" s="31"/>
      <c r="AH1287" s="31"/>
      <c r="AI1287" s="31"/>
      <c r="AJ1287" s="31"/>
      <c r="AK1287" s="31"/>
      <c r="AL1287" s="31"/>
      <c r="AM1287" s="31"/>
      <c r="AN1287" s="31"/>
      <c r="AO1287" s="31"/>
    </row>
    <row r="1288" customFormat="false" ht="15.75" hidden="false" customHeight="false" outlineLevel="0" collapsed="false">
      <c r="A1288" s="31"/>
      <c r="B1288" s="16" t="s">
        <v>698</v>
      </c>
      <c r="C1288" s="16"/>
      <c r="D1288" s="31"/>
      <c r="E1288" s="31"/>
      <c r="F1288" s="31"/>
      <c r="G1288" s="31"/>
      <c r="H1288" s="31"/>
      <c r="I1288" s="31"/>
      <c r="J1288" s="31"/>
      <c r="K1288" s="31"/>
      <c r="L1288" s="31"/>
      <c r="M1288" s="31"/>
      <c r="N1288" s="31"/>
      <c r="O1288" s="31"/>
      <c r="P1288" s="31"/>
      <c r="Q1288" s="31"/>
      <c r="R1288" s="31"/>
      <c r="S1288" s="31"/>
      <c r="T1288" s="31"/>
      <c r="U1288" s="31"/>
      <c r="V1288" s="31"/>
      <c r="W1288" s="31"/>
      <c r="X1288" s="31"/>
      <c r="Y1288" s="31"/>
      <c r="Z1288" s="31"/>
      <c r="AA1288" s="31"/>
      <c r="AB1288" s="31"/>
      <c r="AC1288" s="31"/>
      <c r="AD1288" s="31"/>
      <c r="AE1288" s="31"/>
      <c r="AF1288" s="31"/>
      <c r="AG1288" s="31"/>
      <c r="AH1288" s="31"/>
      <c r="AI1288" s="31"/>
      <c r="AJ1288" s="31"/>
      <c r="AK1288" s="31"/>
      <c r="AL1288" s="31"/>
      <c r="AM1288" s="31"/>
      <c r="AN1288" s="31"/>
      <c r="AO1288" s="31"/>
    </row>
    <row r="1289" customFormat="false" ht="15.75" hidden="false" customHeight="false" outlineLevel="0" collapsed="false">
      <c r="A1289" s="31"/>
      <c r="B1289" s="16" t="s">
        <v>746</v>
      </c>
      <c r="C1289" s="16" t="s">
        <v>4186</v>
      </c>
      <c r="D1289" s="16" t="s">
        <v>4187</v>
      </c>
      <c r="E1289" s="16" t="s">
        <v>4188</v>
      </c>
      <c r="F1289" s="16" t="s">
        <v>4189</v>
      </c>
      <c r="G1289" s="16" t="s">
        <v>4190</v>
      </c>
      <c r="H1289" s="16" t="s">
        <v>4191</v>
      </c>
      <c r="I1289" s="31"/>
      <c r="J1289" s="31"/>
      <c r="K1289" s="31"/>
      <c r="L1289" s="31"/>
      <c r="M1289" s="31"/>
      <c r="N1289" s="31"/>
      <c r="O1289" s="31"/>
      <c r="P1289" s="31"/>
      <c r="Q1289" s="31"/>
      <c r="R1289" s="31"/>
      <c r="S1289" s="31"/>
      <c r="T1289" s="31"/>
      <c r="U1289" s="31"/>
      <c r="V1289" s="31"/>
      <c r="W1289" s="31"/>
      <c r="X1289" s="31"/>
      <c r="Y1289" s="31"/>
      <c r="Z1289" s="31"/>
      <c r="AA1289" s="31"/>
      <c r="AB1289" s="31"/>
      <c r="AC1289" s="31"/>
      <c r="AD1289" s="31"/>
      <c r="AE1289" s="31"/>
      <c r="AF1289" s="31"/>
      <c r="AG1289" s="31"/>
      <c r="AH1289" s="31"/>
      <c r="AI1289" s="31"/>
      <c r="AJ1289" s="31"/>
      <c r="AK1289" s="31"/>
      <c r="AL1289" s="31"/>
      <c r="AM1289" s="31"/>
      <c r="AN1289" s="31"/>
      <c r="AO1289" s="31"/>
    </row>
    <row r="1290" customFormat="false" ht="15.75" hidden="false" customHeight="false" outlineLevel="0" collapsed="false">
      <c r="A1290" s="31"/>
      <c r="B1290" s="16" t="s">
        <v>1352</v>
      </c>
      <c r="C1290" s="16" t="s">
        <v>366</v>
      </c>
      <c r="D1290" s="16" t="s">
        <v>4274</v>
      </c>
      <c r="E1290" s="16" t="s">
        <v>388</v>
      </c>
      <c r="F1290" s="16" t="s">
        <v>4222</v>
      </c>
      <c r="G1290" s="16" t="s">
        <v>4223</v>
      </c>
      <c r="H1290" s="31"/>
      <c r="I1290" s="31"/>
      <c r="J1290" s="31"/>
      <c r="K1290" s="31"/>
      <c r="L1290" s="31"/>
      <c r="M1290" s="31"/>
      <c r="N1290" s="31"/>
      <c r="O1290" s="31"/>
      <c r="P1290" s="31"/>
      <c r="Q1290" s="31"/>
      <c r="R1290" s="31"/>
      <c r="S1290" s="31"/>
      <c r="T1290" s="31"/>
      <c r="U1290" s="31"/>
      <c r="V1290" s="31"/>
      <c r="W1290" s="31"/>
      <c r="X1290" s="31"/>
      <c r="Y1290" s="31"/>
      <c r="Z1290" s="31"/>
      <c r="AA1290" s="31"/>
      <c r="AB1290" s="31"/>
      <c r="AC1290" s="31"/>
      <c r="AD1290" s="31"/>
      <c r="AE1290" s="31"/>
      <c r="AF1290" s="31"/>
      <c r="AG1290" s="31"/>
      <c r="AH1290" s="31"/>
      <c r="AI1290" s="31"/>
      <c r="AJ1290" s="31"/>
      <c r="AK1290" s="31"/>
      <c r="AL1290" s="31"/>
      <c r="AM1290" s="31"/>
      <c r="AN1290" s="31"/>
      <c r="AO1290" s="31"/>
    </row>
    <row r="1291" customFormat="false" ht="15.75" hidden="false" customHeight="false" outlineLevel="0" collapsed="false">
      <c r="A1291" s="31"/>
      <c r="B1291" s="16" t="s">
        <v>3908</v>
      </c>
      <c r="C1291" s="16" t="s">
        <v>4194</v>
      </c>
      <c r="D1291" s="31"/>
      <c r="E1291" s="31"/>
      <c r="F1291" s="31"/>
      <c r="G1291" s="31"/>
      <c r="H1291" s="31"/>
      <c r="I1291" s="31"/>
      <c r="J1291" s="31"/>
      <c r="K1291" s="31"/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  <c r="V1291" s="31"/>
      <c r="W1291" s="31"/>
      <c r="X1291" s="31"/>
      <c r="Y1291" s="31"/>
      <c r="Z1291" s="31"/>
      <c r="AA1291" s="31"/>
      <c r="AB1291" s="31"/>
      <c r="AC1291" s="31"/>
      <c r="AD1291" s="31"/>
      <c r="AE1291" s="31"/>
      <c r="AF1291" s="31"/>
      <c r="AG1291" s="31"/>
      <c r="AH1291" s="31"/>
      <c r="AI1291" s="31"/>
      <c r="AJ1291" s="31"/>
      <c r="AK1291" s="31"/>
      <c r="AL1291" s="31"/>
      <c r="AM1291" s="31"/>
      <c r="AN1291" s="31"/>
      <c r="AO1291" s="31"/>
    </row>
    <row r="1292" customFormat="false" ht="15.75" hidden="false" customHeight="false" outlineLevel="0" collapsed="false">
      <c r="A1292" s="31"/>
      <c r="B1292" s="7" t="s">
        <v>4192</v>
      </c>
      <c r="C1292" s="16" t="s">
        <v>4193</v>
      </c>
      <c r="D1292" s="16"/>
      <c r="E1292" s="16"/>
      <c r="F1292" s="16"/>
      <c r="G1292" s="16"/>
      <c r="H1292" s="16"/>
      <c r="I1292" s="16"/>
      <c r="J1292" s="31"/>
      <c r="K1292" s="31"/>
      <c r="L1292" s="31"/>
      <c r="M1292" s="31"/>
      <c r="N1292" s="31"/>
      <c r="O1292" s="31"/>
      <c r="P1292" s="31"/>
      <c r="Q1292" s="31"/>
      <c r="R1292" s="31"/>
      <c r="S1292" s="31"/>
      <c r="T1292" s="31"/>
      <c r="U1292" s="31"/>
      <c r="V1292" s="31"/>
      <c r="W1292" s="31"/>
      <c r="X1292" s="31"/>
      <c r="Y1292" s="31"/>
      <c r="Z1292" s="31"/>
      <c r="AA1292" s="31"/>
      <c r="AB1292" s="31"/>
      <c r="AC1292" s="31"/>
      <c r="AD1292" s="31"/>
      <c r="AE1292" s="31"/>
      <c r="AF1292" s="31"/>
      <c r="AG1292" s="31"/>
      <c r="AH1292" s="31"/>
      <c r="AI1292" s="31"/>
      <c r="AJ1292" s="31"/>
      <c r="AK1292" s="31"/>
      <c r="AL1292" s="31"/>
      <c r="AM1292" s="31"/>
      <c r="AN1292" s="31"/>
      <c r="AO1292" s="31"/>
    </row>
    <row r="1293" customFormat="false" ht="15.75" hidden="false" customHeight="false" outlineLevel="0" collapsed="false">
      <c r="A1293" s="31"/>
      <c r="B1293" s="16" t="s">
        <v>4195</v>
      </c>
      <c r="C1293" s="16" t="s">
        <v>4196</v>
      </c>
      <c r="D1293" s="16" t="s">
        <v>4197</v>
      </c>
      <c r="E1293" s="16" t="s">
        <v>4198</v>
      </c>
      <c r="F1293" s="16" t="s">
        <v>4199</v>
      </c>
      <c r="G1293" s="16" t="s">
        <v>4200</v>
      </c>
      <c r="H1293" s="16" t="s">
        <v>4201</v>
      </c>
      <c r="I1293" s="16" t="s">
        <v>4202</v>
      </c>
      <c r="J1293" s="31"/>
      <c r="K1293" s="31"/>
      <c r="L1293" s="31"/>
      <c r="M1293" s="31"/>
      <c r="N1293" s="31"/>
      <c r="O1293" s="31"/>
      <c r="P1293" s="31"/>
      <c r="Q1293" s="31"/>
      <c r="R1293" s="31"/>
      <c r="S1293" s="31"/>
      <c r="T1293" s="31"/>
      <c r="U1293" s="31"/>
      <c r="V1293" s="31"/>
      <c r="W1293" s="31"/>
      <c r="X1293" s="31"/>
      <c r="Y1293" s="31"/>
      <c r="Z1293" s="31"/>
      <c r="AA1293" s="31"/>
      <c r="AB1293" s="31"/>
      <c r="AC1293" s="31"/>
      <c r="AD1293" s="31"/>
      <c r="AE1293" s="31"/>
      <c r="AF1293" s="31"/>
      <c r="AG1293" s="31"/>
      <c r="AH1293" s="31"/>
      <c r="AI1293" s="31"/>
      <c r="AJ1293" s="31"/>
      <c r="AK1293" s="31"/>
      <c r="AL1293" s="31"/>
      <c r="AM1293" s="31"/>
      <c r="AN1293" s="31"/>
      <c r="AO1293" s="31"/>
    </row>
    <row r="1294" customFormat="false" ht="15.75" hidden="false" customHeight="false" outlineLevel="0" collapsed="false">
      <c r="A1294" s="31"/>
      <c r="B1294" s="16" t="s">
        <v>10566</v>
      </c>
      <c r="C1294" s="16" t="s">
        <v>10567</v>
      </c>
      <c r="D1294" s="31"/>
      <c r="E1294" s="31"/>
      <c r="F1294" s="31"/>
      <c r="G1294" s="31"/>
      <c r="H1294" s="31"/>
      <c r="I1294" s="31"/>
      <c r="J1294" s="31"/>
      <c r="K1294" s="31"/>
      <c r="L1294" s="31"/>
      <c r="M1294" s="31"/>
      <c r="N1294" s="31"/>
      <c r="O1294" s="31"/>
      <c r="P1294" s="31"/>
      <c r="Q1294" s="31"/>
      <c r="R1294" s="31"/>
      <c r="S1294" s="31"/>
      <c r="T1294" s="31"/>
      <c r="U1294" s="31"/>
      <c r="V1294" s="31"/>
      <c r="W1294" s="31"/>
      <c r="X1294" s="31"/>
      <c r="Y1294" s="31"/>
      <c r="Z1294" s="31"/>
      <c r="AA1294" s="31"/>
      <c r="AB1294" s="31"/>
      <c r="AC1294" s="31"/>
      <c r="AD1294" s="31"/>
      <c r="AE1294" s="31"/>
      <c r="AF1294" s="31"/>
      <c r="AG1294" s="31"/>
      <c r="AH1294" s="31"/>
      <c r="AI1294" s="31"/>
      <c r="AJ1294" s="31"/>
      <c r="AK1294" s="31"/>
      <c r="AL1294" s="31"/>
      <c r="AM1294" s="31"/>
      <c r="AN1294" s="31"/>
      <c r="AO1294" s="31"/>
    </row>
    <row r="1295" customFormat="false" ht="15.75" hidden="false" customHeight="false" outlineLevel="0" collapsed="false">
      <c r="A1295" s="31"/>
      <c r="B1295" s="16" t="s">
        <v>700</v>
      </c>
      <c r="C1295" s="16" t="s">
        <v>709</v>
      </c>
      <c r="D1295" s="31"/>
      <c r="E1295" s="31"/>
      <c r="F1295" s="31"/>
      <c r="G1295" s="31"/>
      <c r="H1295" s="31"/>
      <c r="I1295" s="31"/>
      <c r="J1295" s="31"/>
      <c r="K1295" s="31"/>
      <c r="L1295" s="31"/>
      <c r="M1295" s="31"/>
      <c r="N1295" s="31"/>
      <c r="O1295" s="31"/>
      <c r="P1295" s="31"/>
      <c r="Q1295" s="31"/>
      <c r="R1295" s="31"/>
      <c r="S1295" s="31"/>
      <c r="T1295" s="31"/>
      <c r="U1295" s="31"/>
      <c r="V1295" s="31"/>
      <c r="W1295" s="31"/>
      <c r="X1295" s="31"/>
      <c r="Y1295" s="31"/>
      <c r="Z1295" s="31"/>
      <c r="AA1295" s="31"/>
      <c r="AB1295" s="31"/>
      <c r="AC1295" s="31"/>
      <c r="AD1295" s="31"/>
      <c r="AE1295" s="31"/>
      <c r="AF1295" s="31"/>
      <c r="AG1295" s="31"/>
      <c r="AH1295" s="31"/>
      <c r="AI1295" s="31"/>
      <c r="AJ1295" s="31"/>
      <c r="AK1295" s="31"/>
      <c r="AL1295" s="31"/>
      <c r="AM1295" s="31"/>
      <c r="AN1295" s="31"/>
      <c r="AO1295" s="31"/>
    </row>
    <row r="1296" customFormat="false" ht="15.75" hidden="false" customHeight="false" outlineLevel="0" collapsed="false">
      <c r="A1296" s="31"/>
      <c r="B1296" s="6" t="s">
        <v>10568</v>
      </c>
      <c r="C1296" s="16"/>
      <c r="D1296" s="31"/>
      <c r="E1296" s="31"/>
      <c r="F1296" s="31"/>
      <c r="G1296" s="31"/>
      <c r="H1296" s="31"/>
      <c r="I1296" s="31"/>
      <c r="J1296" s="31"/>
      <c r="K1296" s="31"/>
      <c r="L1296" s="31"/>
      <c r="M1296" s="31"/>
      <c r="N1296" s="31"/>
      <c r="O1296" s="31"/>
      <c r="P1296" s="31"/>
      <c r="Q1296" s="31"/>
      <c r="R1296" s="31"/>
      <c r="S1296" s="31"/>
      <c r="T1296" s="31"/>
      <c r="U1296" s="31"/>
      <c r="V1296" s="31"/>
      <c r="W1296" s="31"/>
      <c r="X1296" s="31"/>
      <c r="Y1296" s="31"/>
      <c r="Z1296" s="31"/>
      <c r="AA1296" s="31"/>
      <c r="AB1296" s="31"/>
      <c r="AC1296" s="31"/>
      <c r="AD1296" s="31"/>
      <c r="AE1296" s="31"/>
      <c r="AF1296" s="31"/>
      <c r="AG1296" s="31"/>
      <c r="AH1296" s="31"/>
      <c r="AI1296" s="31"/>
      <c r="AJ1296" s="31"/>
      <c r="AK1296" s="31"/>
      <c r="AL1296" s="31"/>
      <c r="AM1296" s="31"/>
      <c r="AN1296" s="31"/>
      <c r="AO1296" s="31"/>
    </row>
    <row r="1297" customFormat="false" ht="15.75" hidden="false" customHeight="false" outlineLevel="0" collapsed="false">
      <c r="A1297" s="31"/>
      <c r="B1297" s="16" t="s">
        <v>698</v>
      </c>
      <c r="C1297" s="16"/>
      <c r="D1297" s="31"/>
      <c r="E1297" s="31"/>
      <c r="F1297" s="31"/>
      <c r="G1297" s="31"/>
      <c r="H1297" s="31"/>
      <c r="I1297" s="31"/>
      <c r="J1297" s="31"/>
      <c r="K1297" s="31"/>
      <c r="L1297" s="31"/>
      <c r="M1297" s="31"/>
      <c r="N1297" s="31"/>
      <c r="O1297" s="31"/>
      <c r="P1297" s="31"/>
      <c r="Q1297" s="31"/>
      <c r="R1297" s="31"/>
      <c r="S1297" s="31"/>
      <c r="T1297" s="31"/>
      <c r="U1297" s="31"/>
      <c r="V1297" s="31"/>
      <c r="W1297" s="31"/>
      <c r="X1297" s="31"/>
      <c r="Y1297" s="31"/>
      <c r="Z1297" s="31"/>
      <c r="AA1297" s="31"/>
      <c r="AB1297" s="31"/>
      <c r="AC1297" s="31"/>
      <c r="AD1297" s="31"/>
      <c r="AE1297" s="31"/>
      <c r="AF1297" s="31"/>
      <c r="AG1297" s="31"/>
      <c r="AH1297" s="31"/>
      <c r="AI1297" s="31"/>
      <c r="AJ1297" s="31"/>
      <c r="AK1297" s="31"/>
      <c r="AL1297" s="31"/>
      <c r="AM1297" s="31"/>
      <c r="AN1297" s="31"/>
      <c r="AO1297" s="3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2017-08-07T13:29:48Z</dcterms:modified>
  <cp:revision>2</cp:revision>
  <dc:subject/>
  <dc:title/>
</cp:coreProperties>
</file>