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Parse!" sheetId="1" r:id="rId3"/>
    <sheet state="visible" name="Wiki" sheetId="2" r:id="rId4"/>
    <sheet state="visible" name="Электроника" sheetId="3" r:id="rId5"/>
    <sheet state="visible" name="Одежда, обувь" sheetId="4" r:id="rId6"/>
    <sheet state="visible" name="Авто" sheetId="5" r:id="rId7"/>
    <sheet state="visible" name="Mixer Active" sheetId="6" r:id="rId8"/>
    <sheet state="visible" name="Mixer Kids" sheetId="7" r:id="rId9"/>
    <sheet state="visible" name="Mixer Grocery" sheetId="8" r:id="rId10"/>
    <sheet state="visible" name="Mixer Gift" sheetId="9" r:id="rId11"/>
    <sheet state="visible" name="Mixer Health &amp; Beauty" sheetId="10" r:id="rId12"/>
    <sheet state="visible" name="Mixer Enterprises" sheetId="11" r:id="rId13"/>
    <sheet state="visible" name="Mixer Home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Помимо США такой вариант исполнения используется в Японии. Заземляющий контакт отсутствует.</t>
      </text>
    </comment>
    <comment authorId="0" ref="D12">
      <text>
        <t xml:space="preserve">Евророзетка используется не только в странах Европы, но и в СНГ, в том числе и России. Единственный недостаток такой разновидности – отсутствие заземления. Однако следует учесть, что заземляющего контакта нет на советских моделях C5, но в евро варианте С6 он присутствует.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4">
      <text>
        <t xml:space="preserve">Тип видоискателя Существует четыре типа видоискателя: оптический, электронный, зеркальный и гибридный.</t>
      </text>
    </comment>
    <comment authorId="0" ref="B78">
      <text>
        <t xml:space="preserve">Тип крепления сменного объектива, который можно использовать с данной моделью фотоаппарата.</t>
      </text>
    </comment>
    <comment authorId="0" ref="B79">
      <text>
        <t xml:space="preserve">Стабилизатор изображения (фотосъемка)
Тип стабилизатора изображения, используемого при фотосъемке. 
Стабилизация изображения позволяет компенсировать дрожание рук при съемке и получить четкий несмазанный снимок. Эффект дрожания становится особенно заметен при фотографировании с большим увеличением (zoom) или с большой выдержкой. Стабилизаторы изображения бывают оптические и цифровые, также возможно их сочетание (двойной стабилизатор).</t>
      </text>
    </comment>
    <comment authorId="0" ref="B87">
      <text>
        <t xml:space="preserve">Оптический Zoom
Кратность оптического увеличения видеокамеры. 
Объектив с оптическим зумом (трансфокатором) может изменять свое фокусное расстояние, что позволяет визуально "приближать" или "отдалять" объекты съемки. Наличие зум-объектива значительно расширяет возможности съемки. Например, при помощи зума удобно изменять масштаб и компоновать кадр, стоя на одном месте и никуда не перемещаясь. Величина, равная отношению максимального фокусного расстояния к минимальному, называется кратностью зум-объектива и показывает, во сколько раз можно оптически "приблизить" объект съемки. Кратность объективов с постоянным (фиксированным) фокусным расстоянием считается равной 1. Чем больше кратность, тем выше возможность получения изображения без физического приближения к снимаемому объекту. 
Однако при большом увеличении трудно сохранить высокое качество изображения. Только камеры высокого ценового сегмента могут похвастаться высоким значением оптического зума и хорошей оптикой. Поэтому, стоит помнить, что оптического увеличения в пределах 10-12 вполне достаточно для любой съемки. К тому же съемка при большом увеличении без штатива грозит тем, что картинка при просмотре будет постоянно дрожать, даже если в камере есть оптический стабилизатор.</t>
      </text>
    </comment>
    <comment authorId="0" ref="B141">
      <text>
        <t xml:space="preserve">Количество полос
Количество полос, на которое разбит частотный диапазон колонки. 
Полоса - это поддиапазон всего спектра воспроизводимых акустической системой частот. 
Для разных звуковых частот используются разные по конструкции динамики, которые способны качественно воспроизводить звук в определенном диапазоне частот, но звуки с другой частотой они воспроизводят с искажениями. 
Акустические системы могут иметь от одной до семи частотных полос. В двухполосных системах используются два динамика - НЧ-динамик воспроизводит нижнюю часть диапазона (низкие и часть средних частот), ВЧ-динамик - верхнюю часть диапазона (верхние средние и высокие частоты). 
В продаже можно встретить 2.5-полосные колонки. В них устанавливаются один высокочастоный динамик (для ВЧ-диапазона) и сразу два низкочастотных динамика, один воспроизводит только НЧ-диапазаон, а второй - сразу два: СЧ и НЧ. 
Аналогично устроена 3.5-полосная акустика. 
В трехполосных системах используются три динамика - НЧ, СЧ и ВЧ, воспроизводящие соответственно низкие, средние и высокие частоты. 
Встречаются также однополосные громкоговорители - твитеры, сабвуферы и широкополосные АС. 
Как правило, системы с большим числом частотных полос способны более качественно и точно воспроизводить звук, хотя среди моделей Hi-Fi High-End-можно найти исключения из этого правила.</t>
      </text>
    </comment>
    <comment authorId="0" ref="B145">
      <text>
        <t xml:space="preserve">Тип музыкального центра в зависимости от размеров.
Музыкальные центры подразделяются на микро-, мини- и мидисистемы. Микросистемы имеют небольшие размеры и маленькую мощность, поэтому их лучше использовать в маленькой комнате или на кухне. Минисистемы и мидисистемы подойдут для озвучивания вечеринок, дискотек.</t>
      </text>
    </comment>
    <comment authorId="0" ref="D394">
      <text>
        <t xml:space="preserve">ATX
Возможность установки в корпус материнских плат форм-фактора ATX. Форм-фактор - это стандарт, определяющий размеры материнской платы, расположение компонентов, тип питания. Платы ATX имеют размеры 304.8x243.8 мм и поддерживают семь слотов расширения, предназначенных для крепления PCI-, PCI E- и AGP-карт. В большинство корпусов форм-фактора ATX также можно устанавливать и материнские платы mATX (см. "mATX"). ATX - самый распространенный на сегодняшний день форм-фактор материнских плат для настольных ПК.</t>
      </text>
    </comment>
    <comment authorId="0" ref="C768">
      <text>
        <t xml:space="preserve">Тип шнековой соковыжималки
Шнековые соковыжималки бывают вертикальными и горизонтальными. Корпус первых имеет вертикальное положение. Горизонтальные соковыжималки занимают больше места на столе.</t>
      </text>
    </comment>
    <comment authorId="0" ref="B1059">
      <text>
        <t xml:space="preserve">Выходная мощность (полная)
Полная выходная мощность ИБП. 
Выходная мощность ИБП определяет максимальную величину мощности нагрузки, которую можно подключить к источнику бесперебойного питания. 
Для электрических схем с переменным током принято различать несколько понятий мощности. Это реактивная мощность (для нагрузки, в которую входят реактивные элементы - конденсаторы и индуктивности) и активная мощность (для нагрузки, в которую входят только резистивные элементы). Полная мощность складывается из активной и реактивной мощностей, она измеряется в ВА. 
Если мощность подключенной нагрузки будет значительно меньше выходной мощности ИБП, то время автономной работы от батарей будет больше номинального. 
Можно дать приблизительные рекомендации по выбору полной выходной мощности ИБП: для офисного компьютера с ЖК-монитором достаточно 350-700ВА, для рабочей станции или мощного игрового компьютера - 700-1000 ВА, для сервера - не менее 1000 ВА. 
При выборе ИБП по максимальной мощности рекомендуется делать запас около 20% для возможного дальнейшего апгрейда оборудования. </t>
      </text>
    </comment>
    <comment authorId="0" ref="B1066">
      <text>
        <t xml:space="preserve">Закончить добавленные подкатегории "Освещения"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Диаметр обода (D)
Монтажный диаметр обода колесного диска, измеренный в дюймах. 
При выборе колесного диска по этому параметру следует придерживаться рекомендаций производителя автомобиля.</t>
      </text>
    </comment>
    <comment authorId="0" ref="B18">
      <text>
        <t xml:space="preserve">Вылет (ET)
Расстояние между продольной плоскостью симметрии диска и крепежной плоскостью колеса. 
При выборе колесного диска по этому параметру следует придерживаться рекомендаций производителя автомобиля.</t>
      </text>
    </comment>
    <comment authorId="0" ref="B19">
      <text>
        <t xml:space="preserve">Диаметр центрального отверстия (DIA)
Диаметр центрального отверстия под ступицу. Величина данного параметра подбирается с учетом размера ступиц автомобиля. Возможен вариант, когда диаметр центрального отверстия диска превышает диаметр ступицы. В этом случае для монтажа и балансировки используются дополнительные переходные кольца. Если размер отверстия меньше размера ступицы, то установка дисков невозможна. При выборе колесного диска по этому параметру следует придерживаться рекомендаций производителя автомобиля.</t>
      </text>
    </comment>
    <comment authorId="0" ref="B94">
      <text>
        <t xml:space="preserve">Режим работы
В зависимости от режима работы выходного каскада, все усилители делятся на несколько классов: А, А/В, D. 
Усилители класса A обеспечивают наилучшее качество звучания. К основным недостаткам таких усилителей относится низкий КПД (примерно 20—30 %) и высокая стоимость. Чтобы отдавать на динамики мощность 20—30 Вт усилитель должен забирать от аккумуляторов 100 Вт. Неизрасходованная мощность превращается в тепло, что приводит к сильному нагреву усилителя. Класс А достаточно редко используются в автомобильных усилителях, однако такие модели востребованы среди настоящих ценителей качественного звука. 
К классу A/B относится большинство автомобильных усилителей. Этот класс обеспечивает достаточно высокое качество звука при хорошем КПД. 
Усилители класса D (или, как их иногда называют, цифровые усилители) стали популярными сравнительно недавно. В этих усилителях выходные каскады работают в импульсном режиме на большой частоте. Благодаря этому усилители класса D обладают высоким КПД, компактными размерами и низким тепловыделением. Также некоторые модели можно подключать непосредственно к цифровому выходу проигрывателя. При всех плюсах нужно отметить, что для получения действительно высокого качества звука в таком классе требуется достаточно сложная схема и стоить такой усилитель будет немало. Простые и дешевые модели не отличаются высоким качеством звука. 
Класс D часто используется в моноблоках — одноканальных усилителях для сабвуфера (см. "Количество каналов").</t>
      </text>
    </comment>
  </commentList>
</comments>
</file>

<file path=xl/sharedStrings.xml><?xml version="1.0" encoding="utf-8"?>
<sst xmlns="http://schemas.openxmlformats.org/spreadsheetml/2006/main" count="25545" uniqueCount="10505">
  <si>
    <t>Тип USB</t>
  </si>
  <si>
    <t>1. Телефоны и аксессуары</t>
  </si>
  <si>
    <t>Данито</t>
  </si>
  <si>
    <t>USB 1.0</t>
  </si>
  <si>
    <t>Чубак</t>
  </si>
  <si>
    <t>1.1 Мобильные телефоны</t>
  </si>
  <si>
    <t>Мирлан</t>
  </si>
  <si>
    <t>Ризвана</t>
  </si>
  <si>
    <t>Главная категория</t>
  </si>
  <si>
    <t>(Указывается в названии листа)</t>
  </si>
  <si>
    <t>1. Подкатегория</t>
  </si>
  <si>
    <t>1.1 Подкатегория подкатегории</t>
  </si>
  <si>
    <t>1.1.1 Подкатегория подкатегории подкатегории</t>
  </si>
  <si>
    <t>1.1.1.1 Подкатегория подкатегории подкатегории подкатегории XD</t>
  </si>
  <si>
    <t>Параметр</t>
  </si>
  <si>
    <t>&amp; Подпараметр</t>
  </si>
  <si>
    <t>(Отмечаеся курсивом и относиться к верхнему, то есть наследуется от свойства-значения параметра )</t>
  </si>
  <si>
    <t>!</t>
  </si>
  <si>
    <t>(Инливидуальная логика для особых случаев)</t>
  </si>
  <si>
    <t>*</t>
  </si>
  <si>
    <t>(Означает возможность множественного выбора свойств)</t>
  </si>
  <si>
    <t>**</t>
  </si>
  <si>
    <t>(Chackbox - одна галочка без свойств, то есть не выпадающий список)</t>
  </si>
  <si>
    <t>#</t>
  </si>
  <si>
    <t>(Означает возможность ручного ввода. При этом на фоне в плейсхолдере текст - значение параметра, соседней ячейки справа )</t>
  </si>
  <si>
    <t>USB 2.0</t>
  </si>
  <si>
    <t>USB 3.0</t>
  </si>
  <si>
    <t>Mini USB</t>
  </si>
  <si>
    <t>Micro USB</t>
  </si>
  <si>
    <t>Micro USB 3.0</t>
  </si>
  <si>
    <t>USB Type C</t>
  </si>
  <si>
    <t>for Apple (30pin)</t>
  </si>
  <si>
    <t>for Apple (Lightning)</t>
  </si>
  <si>
    <t>Производитель</t>
  </si>
  <si>
    <t>Карта памяти</t>
  </si>
  <si>
    <t>CompactFlash</t>
  </si>
  <si>
    <t xml:space="preserve">Memory Stick PRO DUO </t>
  </si>
  <si>
    <t xml:space="preserve">MicroSD </t>
  </si>
  <si>
    <t xml:space="preserve">MicroSDHC </t>
  </si>
  <si>
    <t xml:space="preserve">MicroSDXC </t>
  </si>
  <si>
    <t>SD</t>
  </si>
  <si>
    <t xml:space="preserve">SDHC </t>
  </si>
  <si>
    <t>SDXC</t>
  </si>
  <si>
    <t>Классы карт памяти</t>
  </si>
  <si>
    <t>Class 2</t>
  </si>
  <si>
    <t>Class 4</t>
  </si>
  <si>
    <t>Class 6</t>
  </si>
  <si>
    <t>Class 10</t>
  </si>
  <si>
    <t>Class 16</t>
  </si>
  <si>
    <t>UHS Speed Class 1 (U1)</t>
  </si>
  <si>
    <t>UHS Speed Class 3 (U3)</t>
  </si>
  <si>
    <t>Типы дисплеев</t>
  </si>
  <si>
    <t>LCD</t>
  </si>
  <si>
    <t>OLED</t>
  </si>
  <si>
    <t>P­OLED</t>
  </si>
  <si>
    <t>AMOLED</t>
  </si>
  <si>
    <t>Super AMOLED</t>
  </si>
  <si>
    <t>IPS и Retina</t>
  </si>
  <si>
    <t>E­Ink</t>
  </si>
  <si>
    <t>Memory LCD</t>
  </si>
  <si>
    <t>Mirasol</t>
  </si>
  <si>
    <t>ЖК</t>
  </si>
  <si>
    <t>светодиодный</t>
  </si>
  <si>
    <t>Разрешение в пикселях</t>
  </si>
  <si>
    <t>320x240</t>
  </si>
  <si>
    <t>340x256</t>
  </si>
  <si>
    <t>640x272</t>
  </si>
  <si>
    <t>640x480</t>
  </si>
  <si>
    <t>656x488</t>
  </si>
  <si>
    <t>704x576</t>
  </si>
  <si>
    <t>720x480</t>
  </si>
  <si>
    <t>720х576</t>
  </si>
  <si>
    <t>840x480</t>
  </si>
  <si>
    <t>1280x1024</t>
  </si>
  <si>
    <t>1280x480</t>
  </si>
  <si>
    <t>1280x720</t>
  </si>
  <si>
    <t>1280x960</t>
  </si>
  <si>
    <t>1440x1080</t>
  </si>
  <si>
    <t>1920x1080</t>
  </si>
  <si>
    <t>1920x540</t>
  </si>
  <si>
    <t>1920x544</t>
  </si>
  <si>
    <t>1920x720</t>
  </si>
  <si>
    <t>2304x1296</t>
  </si>
  <si>
    <t>2560x1080</t>
  </si>
  <si>
    <t>2560x1296</t>
  </si>
  <si>
    <t>2560x1440</t>
  </si>
  <si>
    <t>2880x2160</t>
  </si>
  <si>
    <t xml:space="preserve">Разрешение видео </t>
  </si>
  <si>
    <t>(&amp; Линейка)</t>
  </si>
  <si>
    <t>4K UHD</t>
  </si>
  <si>
    <t>720p HD</t>
  </si>
  <si>
    <t>960H</t>
  </si>
  <si>
    <t>1080i HD</t>
  </si>
  <si>
    <t>1080p Full HD</t>
  </si>
  <si>
    <t>1920p</t>
  </si>
  <si>
    <t xml:space="preserve">Акустика, многоканальность </t>
  </si>
  <si>
    <t>Моно</t>
  </si>
  <si>
    <t>Стерео</t>
  </si>
  <si>
    <t>5.1</t>
  </si>
  <si>
    <t>5.2</t>
  </si>
  <si>
    <t>* Цвет</t>
  </si>
  <si>
    <t>6.1</t>
  </si>
  <si>
    <t>7.1</t>
  </si>
  <si>
    <t>7.2</t>
  </si>
  <si>
    <t xml:space="preserve">Wiki - Основные цвета </t>
  </si>
  <si>
    <t>9.1</t>
  </si>
  <si>
    <t>9.2</t>
  </si>
  <si>
    <t>11.2</t>
  </si>
  <si>
    <t>Тип носителя информации</t>
  </si>
  <si>
    <t>Blu­ray</t>
  </si>
  <si>
    <t>Операционная система</t>
  </si>
  <si>
    <t>Wiki - Операционные системы</t>
  </si>
  <si>
    <t>Blu­ray/HD DVD</t>
  </si>
  <si>
    <t>Blu­ray/HDD</t>
  </si>
  <si>
    <t>DVD</t>
  </si>
  <si>
    <t>DVD/HDD</t>
  </si>
  <si>
    <t>DVD/VHS</t>
  </si>
  <si>
    <t>HD DVD</t>
  </si>
  <si>
    <t>HD DVD/HDD</t>
  </si>
  <si>
    <t>Тип оптического носителя информации</t>
  </si>
  <si>
    <t>Количество SIM-карт</t>
  </si>
  <si>
    <t>BD-RE</t>
  </si>
  <si>
    <t># Экран - диагональ, "</t>
  </si>
  <si>
    <t>Blu-Ray</t>
  </si>
  <si>
    <t># Емкость аккумулятора, mAh</t>
  </si>
  <si>
    <t>CD-RW</t>
  </si>
  <si>
    <t>DVD нет</t>
  </si>
  <si>
    <t>1.2 Умные часы и браслеты</t>
  </si>
  <si>
    <t>DVD-RW</t>
  </si>
  <si>
    <t>DVD/CD-RW</t>
  </si>
  <si>
    <t>Типы розеток</t>
  </si>
  <si>
    <t xml:space="preserve">Производитель </t>
  </si>
  <si>
    <t>Wiki - Основные цвета</t>
  </si>
  <si>
    <t>А – Американский</t>
  </si>
  <si>
    <t>B – Американский, с заземлением.</t>
  </si>
  <si>
    <t xml:space="preserve">Тип </t>
  </si>
  <si>
    <t xml:space="preserve">Браслет </t>
  </si>
  <si>
    <t>С – Европейский (СНГ)</t>
  </si>
  <si>
    <t>D – Британия</t>
  </si>
  <si>
    <t>E – Французский</t>
  </si>
  <si>
    <t>G – Английский</t>
  </si>
  <si>
    <t>H – Израильский</t>
  </si>
  <si>
    <t>I – Австралийский</t>
  </si>
  <si>
    <t>J – Швейцарский</t>
  </si>
  <si>
    <t>K – Датский</t>
  </si>
  <si>
    <t>I – Итальянский</t>
  </si>
  <si>
    <t>Часы</t>
  </si>
  <si>
    <t>M – ЮАР</t>
  </si>
  <si>
    <t xml:space="preserve">Класс энергопотребления </t>
  </si>
  <si>
    <t>A</t>
  </si>
  <si>
    <t>A+</t>
  </si>
  <si>
    <t>A++</t>
  </si>
  <si>
    <t>A+++</t>
  </si>
  <si>
    <t>B</t>
  </si>
  <si>
    <t>C</t>
  </si>
  <si>
    <t>D</t>
  </si>
  <si>
    <t>E</t>
  </si>
  <si>
    <t xml:space="preserve">Тип аккумулятора </t>
  </si>
  <si>
    <t>Li-Ion Polymer</t>
  </si>
  <si>
    <t>Экран</t>
  </si>
  <si>
    <t>Wiki - Типы дисплеев</t>
  </si>
  <si>
    <t xml:space="preserve">Li-Polymer </t>
  </si>
  <si>
    <t xml:space="preserve">Polymer </t>
  </si>
  <si>
    <t>Операционные системы</t>
  </si>
  <si>
    <t xml:space="preserve">Android </t>
  </si>
  <si>
    <t>iOS</t>
  </si>
  <si>
    <t>Windows Mobile</t>
  </si>
  <si>
    <t xml:space="preserve">* Особенности </t>
  </si>
  <si>
    <t>Windows</t>
  </si>
  <si>
    <t>Linux</t>
  </si>
  <si>
    <t>Вибрация</t>
  </si>
  <si>
    <t>Пульсометр</t>
  </si>
  <si>
    <t>GPS</t>
  </si>
  <si>
    <t>Процессор</t>
  </si>
  <si>
    <t>A10</t>
  </si>
  <si>
    <t>A10 Pro</t>
  </si>
  <si>
    <t>A110</t>
  </si>
  <si>
    <t>A12</t>
  </si>
  <si>
    <t>A12 Pro</t>
  </si>
  <si>
    <t>A31s</t>
  </si>
  <si>
    <t>A4</t>
  </si>
  <si>
    <t>A4 Micro</t>
  </si>
  <si>
    <t>A6</t>
  </si>
  <si>
    <t>A6 Pro</t>
  </si>
  <si>
    <t>A8</t>
  </si>
  <si>
    <t>A8 Pro</t>
  </si>
  <si>
    <t>A9</t>
  </si>
  <si>
    <t>Athlon 64 X2</t>
  </si>
  <si>
    <t>Athlon 64-M</t>
  </si>
  <si>
    <t>Athlon II</t>
  </si>
  <si>
    <t>Athlon II Neo</t>
  </si>
  <si>
    <t>Athlon II Neo Dual-Core</t>
  </si>
  <si>
    <t>Совместимость  с ОС</t>
  </si>
  <si>
    <t>Athlon Neo</t>
  </si>
  <si>
    <t>Athlon Neo X2</t>
  </si>
  <si>
    <t>Athlon X2</t>
  </si>
  <si>
    <t>Athlon XP-M</t>
  </si>
  <si>
    <t>Atom</t>
  </si>
  <si>
    <t>Atom x5</t>
  </si>
  <si>
    <t>C-30</t>
  </si>
  <si>
    <t>C-50</t>
  </si>
  <si>
    <t>C-60</t>
  </si>
  <si>
    <t>C-70</t>
  </si>
  <si>
    <t>C7-M</t>
  </si>
  <si>
    <t>Celeron</t>
  </si>
  <si>
    <t>Celeron M</t>
  </si>
  <si>
    <t>1.3 Чехлы</t>
  </si>
  <si>
    <t>Core 2 Duo</t>
  </si>
  <si>
    <t>Core 2 Extreme</t>
  </si>
  <si>
    <t>Core 2 Quad</t>
  </si>
  <si>
    <t>Core 2 Solo</t>
  </si>
  <si>
    <t>Core Duo</t>
  </si>
  <si>
    <t>Core i3</t>
  </si>
  <si>
    <t>Core i5</t>
  </si>
  <si>
    <t>Core i7</t>
  </si>
  <si>
    <t>Core i7 Extreme</t>
  </si>
  <si>
    <t>Материал</t>
  </si>
  <si>
    <t>Core M</t>
  </si>
  <si>
    <t>Core M3</t>
  </si>
  <si>
    <t>Core M5</t>
  </si>
  <si>
    <t>Core M7</t>
  </si>
  <si>
    <t>Core Solo</t>
  </si>
  <si>
    <t>E-240</t>
  </si>
  <si>
    <t>E-300</t>
  </si>
  <si>
    <t>E-350</t>
  </si>
  <si>
    <t>E-450</t>
  </si>
  <si>
    <t>E1</t>
  </si>
  <si>
    <t>E2</t>
  </si>
  <si>
    <t>Exynos 5</t>
  </si>
  <si>
    <t>FX</t>
  </si>
  <si>
    <t>Geode</t>
  </si>
  <si>
    <t>Nano</t>
  </si>
  <si>
    <t>Pentium</t>
  </si>
  <si>
    <t>Pentium 3</t>
  </si>
  <si>
    <t>Pentium 4</t>
  </si>
  <si>
    <t>Pentium 4-M</t>
  </si>
  <si>
    <t>Pentium M</t>
  </si>
  <si>
    <t>Phenom II</t>
  </si>
  <si>
    <t>Rockchip RK2818</t>
  </si>
  <si>
    <t>Rockchip RK3288C</t>
  </si>
  <si>
    <t>Sempron</t>
  </si>
  <si>
    <t>Tegra 250</t>
  </si>
  <si>
    <t>Tegra 3</t>
  </si>
  <si>
    <t>Tegra K1</t>
  </si>
  <si>
    <t>Turion 64</t>
  </si>
  <si>
    <t>Turion 64 X2</t>
  </si>
  <si>
    <t>Turion II</t>
  </si>
  <si>
    <t>Turion II Neo Dual-Core</t>
  </si>
  <si>
    <t>Turion II Ultra</t>
  </si>
  <si>
    <t>Turion Neo X2</t>
  </si>
  <si>
    <t>Turion X2</t>
  </si>
  <si>
    <t>Turion X2 Ultra</t>
  </si>
  <si>
    <t>V Series</t>
  </si>
  <si>
    <t>WM8880</t>
  </si>
  <si>
    <t>Xeon</t>
  </si>
  <si>
    <t>Количество ядер</t>
  </si>
  <si>
    <t>6</t>
  </si>
  <si>
    <t>8</t>
  </si>
  <si>
    <t>1. Женская одежда</t>
  </si>
  <si>
    <t>Сокет процессора</t>
  </si>
  <si>
    <t>AM1</t>
  </si>
  <si>
    <t>AM2</t>
  </si>
  <si>
    <t>** Пылевлагозащита</t>
  </si>
  <si>
    <t>AM2+</t>
  </si>
  <si>
    <t>AM3</t>
  </si>
  <si>
    <t>AM3+</t>
  </si>
  <si>
    <t>AM4</t>
  </si>
  <si>
    <t>C32</t>
  </si>
  <si>
    <t>FM1</t>
  </si>
  <si>
    <t>FM2</t>
  </si>
  <si>
    <t>FM2+</t>
  </si>
  <si>
    <t>G34</t>
  </si>
  <si>
    <t>LGA1150</t>
  </si>
  <si>
    <t>LGA1151</t>
  </si>
  <si>
    <t>LGA1155</t>
  </si>
  <si>
    <t>LGA1156</t>
  </si>
  <si>
    <t>LGA1356</t>
  </si>
  <si>
    <t>1.4 Защитные пленки и стекла</t>
  </si>
  <si>
    <t>LGA1366</t>
  </si>
  <si>
    <t>LGA1567</t>
  </si>
  <si>
    <t>LGA2011</t>
  </si>
  <si>
    <t>LGA2011-3</t>
  </si>
  <si>
    <t>LGA2066</t>
  </si>
  <si>
    <t>LGA771</t>
  </si>
  <si>
    <t>LGA775</t>
  </si>
  <si>
    <t>S1207 (Socket F)</t>
  </si>
  <si>
    <t>S462</t>
  </si>
  <si>
    <t>S478</t>
  </si>
  <si>
    <t>S479</t>
  </si>
  <si>
    <t>S603</t>
  </si>
  <si>
    <t>S604</t>
  </si>
  <si>
    <t>S754</t>
  </si>
  <si>
    <t>S939</t>
  </si>
  <si>
    <t>S940</t>
  </si>
  <si>
    <t xml:space="preserve">Стандарты связи </t>
  </si>
  <si>
    <t>GSM (850, 900, 1800, 1900)</t>
  </si>
  <si>
    <t>LTE (800, 1800, 2100, 2600), UMTS (850, 2100)</t>
  </si>
  <si>
    <t>Bluetooth</t>
  </si>
  <si>
    <t>3.0</t>
  </si>
  <si>
    <t>4.0</t>
  </si>
  <si>
    <t># Размер</t>
  </si>
  <si>
    <t>4.1</t>
  </si>
  <si>
    <t>(Диагональ в дюймах)</t>
  </si>
  <si>
    <t>Wi-Fi</t>
  </si>
  <si>
    <t>802.11a,b,g,n</t>
  </si>
  <si>
    <t>Модели девайсов</t>
  </si>
  <si>
    <t>(!Сюда выбор объектов смартфонов)</t>
  </si>
  <si>
    <t>1.5 Запасные части</t>
  </si>
  <si>
    <t>Типоразмер цоколя</t>
  </si>
  <si>
    <t>2G10</t>
  </si>
  <si>
    <t>2G11</t>
  </si>
  <si>
    <t>2G7</t>
  </si>
  <si>
    <t>2GX13</t>
  </si>
  <si>
    <t>B15d</t>
  </si>
  <si>
    <t># Артикул/код запчасти</t>
  </si>
  <si>
    <t>E10</t>
  </si>
  <si>
    <t>E12</t>
  </si>
  <si>
    <t>E14</t>
  </si>
  <si>
    <t>E27</t>
  </si>
  <si>
    <t>E40</t>
  </si>
  <si>
    <t>G10</t>
  </si>
  <si>
    <t>G12</t>
  </si>
  <si>
    <t>G13</t>
  </si>
  <si>
    <t>G23</t>
  </si>
  <si>
    <t>G24</t>
  </si>
  <si>
    <t>G24d</t>
  </si>
  <si>
    <t>G4</t>
  </si>
  <si>
    <t>G5</t>
  </si>
  <si>
    <t>G53</t>
  </si>
  <si>
    <t>G8.5</t>
  </si>
  <si>
    <t>G9</t>
  </si>
  <si>
    <t>GU10</t>
  </si>
  <si>
    <t>1.6 Карты памяти и адаптеры</t>
  </si>
  <si>
    <t>GU4</t>
  </si>
  <si>
    <t>GU5.3</t>
  </si>
  <si>
    <t>GX10</t>
  </si>
  <si>
    <t>GX24-q2</t>
  </si>
  <si>
    <t>GX24-q3</t>
  </si>
  <si>
    <t>GX24-q4</t>
  </si>
  <si>
    <t>GX5.3</t>
  </si>
  <si>
    <t>GX53</t>
  </si>
  <si>
    <t>GX70</t>
  </si>
  <si>
    <t>GY6.35</t>
  </si>
  <si>
    <t>GZ10</t>
  </si>
  <si>
    <t>R7s</t>
  </si>
  <si>
    <t>Другой</t>
  </si>
  <si>
    <t>Дерево</t>
  </si>
  <si>
    <t>MDF</t>
  </si>
  <si>
    <t>Пластик</t>
  </si>
  <si>
    <t>Алюминий</t>
  </si>
  <si>
    <t>Стекло</t>
  </si>
  <si>
    <t>Металл</t>
  </si>
  <si>
    <t>Камень</t>
  </si>
  <si>
    <t>Керамика</t>
  </si>
  <si>
    <t>Стеклокерамика</t>
  </si>
  <si>
    <t>Тип карты памяти</t>
  </si>
  <si>
    <t>Нержавеющая сталь</t>
  </si>
  <si>
    <t>Wiki - Карта памяти</t>
  </si>
  <si>
    <t>Титан</t>
  </si>
  <si>
    <t>ЛДСП</t>
  </si>
  <si>
    <t>Ротанг</t>
  </si>
  <si>
    <t>Картон</t>
  </si>
  <si>
    <t>ДСП</t>
  </si>
  <si>
    <t>Фанера</t>
  </si>
  <si>
    <t>Искусственный камень</t>
  </si>
  <si>
    <t>Акрил</t>
  </si>
  <si>
    <t>Искусственный замша</t>
  </si>
  <si>
    <t>Искусственный кожа</t>
  </si>
  <si>
    <t>натуральная кожа</t>
  </si>
  <si>
    <t>Экокожа</t>
  </si>
  <si>
    <t>Ткани</t>
  </si>
  <si>
    <t>Брезент</t>
  </si>
  <si>
    <t>Натуральная кожа</t>
  </si>
  <si>
    <t>Искусственная кожа</t>
  </si>
  <si>
    <t># Объем памяти</t>
  </si>
  <si>
    <t>Натуральная замша</t>
  </si>
  <si>
    <t>1.1 Верхняя одежда</t>
  </si>
  <si>
    <t>Искусственная замша</t>
  </si>
  <si>
    <t>Комбинированный</t>
  </si>
  <si>
    <t>Хлопок</t>
  </si>
  <si>
    <t>Синтетический</t>
  </si>
  <si>
    <t>Вискоза</t>
  </si>
  <si>
    <t>Полиэстер</t>
  </si>
  <si>
    <t>Шерсть</t>
  </si>
  <si>
    <t>Деним (джинсовая)</t>
  </si>
  <si>
    <t>* Класс памяти</t>
  </si>
  <si>
    <t>Мех</t>
  </si>
  <si>
    <t>Wiki - Классы карт памяти</t>
  </si>
  <si>
    <t>1.7 Моноподы и пульты</t>
  </si>
  <si>
    <t>Обувь - Материал верха</t>
  </si>
  <si>
    <t>искусственная замша</t>
  </si>
  <si>
    <t>искусственная кожа</t>
  </si>
  <si>
    <t>искусственный мех</t>
  </si>
  <si>
    <t>искусственный нубук</t>
  </si>
  <si>
    <t>натуральная замша</t>
  </si>
  <si>
    <t>Монопод</t>
  </si>
  <si>
    <t>Пульт</t>
  </si>
  <si>
    <t>натуральный мех</t>
  </si>
  <si>
    <t>натуральный нубук</t>
  </si>
  <si>
    <t>резина</t>
  </si>
  <si>
    <t>текстиль</t>
  </si>
  <si>
    <t>Обувь - Материал подкладки</t>
  </si>
  <si>
    <t>шерсть</t>
  </si>
  <si>
    <t>Обувь - Материал подошвы</t>
  </si>
  <si>
    <t>искусственный материал</t>
  </si>
  <si>
    <t xml:space="preserve">Встроенный аккумулятор </t>
  </si>
  <si>
    <t>Размер Одежды (RU)</t>
  </si>
  <si>
    <t>1.8 Держатели и крепежи</t>
  </si>
  <si>
    <t xml:space="preserve">Тип устройства </t>
  </si>
  <si>
    <t>Смартфон</t>
  </si>
  <si>
    <t>Планшет</t>
  </si>
  <si>
    <t>Навигатор</t>
  </si>
  <si>
    <t>1.1.1 Куртки</t>
  </si>
  <si>
    <t>Диагональ устройства</t>
  </si>
  <si>
    <t>Размер Одежды (INT)</t>
  </si>
  <si>
    <t>2XS</t>
  </si>
  <si>
    <t>2XS-XS</t>
  </si>
  <si>
    <t>XS-S</t>
  </si>
  <si>
    <t>S</t>
  </si>
  <si>
    <t>M</t>
  </si>
  <si>
    <t>L</t>
  </si>
  <si>
    <t>L-XL</t>
  </si>
  <si>
    <t>XL-2XL</t>
  </si>
  <si>
    <t xml:space="preserve">1.9 Зарядные устройства и кабели </t>
  </si>
  <si>
    <t>2XL-3XL</t>
  </si>
  <si>
    <t>3XL</t>
  </si>
  <si>
    <t>Размер Одежды (EU)</t>
  </si>
  <si>
    <t>Тип</t>
  </si>
  <si>
    <t>автомобильная зарядка</t>
  </si>
  <si>
    <t>адаптер</t>
  </si>
  <si>
    <t>беспроводная зарядка</t>
  </si>
  <si>
    <t>док-станция</t>
  </si>
  <si>
    <t>сетевая зарядка</t>
  </si>
  <si>
    <t>Размер - Чашки (RU)</t>
  </si>
  <si>
    <t xml:space="preserve">AA </t>
  </si>
  <si>
    <t xml:space="preserve">A </t>
  </si>
  <si>
    <t xml:space="preserve">C </t>
  </si>
  <si>
    <t>F</t>
  </si>
  <si>
    <t xml:space="preserve">G </t>
  </si>
  <si>
    <t>H</t>
  </si>
  <si>
    <t xml:space="preserve">I </t>
  </si>
  <si>
    <t xml:space="preserve">J </t>
  </si>
  <si>
    <t>K</t>
  </si>
  <si>
    <t xml:space="preserve">L </t>
  </si>
  <si>
    <t># Мощность</t>
  </si>
  <si>
    <t>Размер - Обхват под грудью (RU)</t>
  </si>
  <si>
    <t>(Выходная сила тока mAh)</t>
  </si>
  <si>
    <t>Интерфейс подключения</t>
  </si>
  <si>
    <t>Wiki - Тип USB</t>
  </si>
  <si>
    <t>Тип З/У (Вилка)</t>
  </si>
  <si>
    <t>Wiki - Типы розеток</t>
  </si>
  <si>
    <t>Модель</t>
  </si>
  <si>
    <t>анорак</t>
  </si>
  <si>
    <t>ветровка</t>
  </si>
  <si>
    <t>дождевик</t>
  </si>
  <si>
    <t>косуха</t>
  </si>
  <si>
    <t>парка</t>
  </si>
  <si>
    <t>1.10 Наушники и Bluetooth-гарнитуры</t>
  </si>
  <si>
    <t>Размер</t>
  </si>
  <si>
    <t>Wiki - Размер Российский</t>
  </si>
  <si>
    <t>Длина рукава</t>
  </si>
  <si>
    <t>Сезон</t>
  </si>
  <si>
    <t>Wiki - Сезон года</t>
  </si>
  <si>
    <t>Застежка</t>
  </si>
  <si>
    <t>Wiki - Застежка</t>
  </si>
  <si>
    <t>длинный</t>
  </si>
  <si>
    <t>короткий</t>
  </si>
  <si>
    <t>отсутствует</t>
  </si>
  <si>
    <t>Состав</t>
  </si>
  <si>
    <t>Размер обуви</t>
  </si>
  <si>
    <t>Wiki - Ткани</t>
  </si>
  <si>
    <t>1.1.2 Пальто</t>
  </si>
  <si>
    <t>Сезон года</t>
  </si>
  <si>
    <t>Весна</t>
  </si>
  <si>
    <t>Лето</t>
  </si>
  <si>
    <t>Зима</t>
  </si>
  <si>
    <t>Осень</t>
  </si>
  <si>
    <t xml:space="preserve">Липучка </t>
  </si>
  <si>
    <t>Молния</t>
  </si>
  <si>
    <t>Ремешок</t>
  </si>
  <si>
    <t>Шнуровка</t>
  </si>
  <si>
    <t>Тип наушников</t>
  </si>
  <si>
    <t>Пуговицы</t>
  </si>
  <si>
    <t>Проводные</t>
  </si>
  <si>
    <t>Вид спорта</t>
  </si>
  <si>
    <t>Беспроводные</t>
  </si>
  <si>
    <t>альпинизм</t>
  </si>
  <si>
    <t>атлетика</t>
  </si>
  <si>
    <t>Моно-bluetooth гарнитура</t>
  </si>
  <si>
    <t>(Отсоединяемый кабель)</t>
  </si>
  <si>
    <t>(!Если наушники проводные)</t>
  </si>
  <si>
    <t>длинное пальто</t>
  </si>
  <si>
    <t>полупальто</t>
  </si>
  <si>
    <t>баскетбол</t>
  </si>
  <si>
    <t>Силуэт</t>
  </si>
  <si>
    <t>бег</t>
  </si>
  <si>
    <t>беговые лыжи</t>
  </si>
  <si>
    <t>приталенный</t>
  </si>
  <si>
    <t>бокс</t>
  </si>
  <si>
    <t>прямой</t>
  </si>
  <si>
    <t>борьба</t>
  </si>
  <si>
    <t>расклешенный</t>
  </si>
  <si>
    <t>Микрофон</t>
  </si>
  <si>
    <t>свободный</t>
  </si>
  <si>
    <t>Да</t>
  </si>
  <si>
    <t>Нет</t>
  </si>
  <si>
    <t>велоспорт</t>
  </si>
  <si>
    <t>волейбол</t>
  </si>
  <si>
    <t>гимнастика</t>
  </si>
  <si>
    <t>горные лыжи</t>
  </si>
  <si>
    <t>Воротник</t>
  </si>
  <si>
    <t>плавание</t>
  </si>
  <si>
    <t>отложной</t>
  </si>
  <si>
    <t>самбо</t>
  </si>
  <si>
    <t>стойка</t>
  </si>
  <si>
    <t>скалолазание</t>
  </si>
  <si>
    <t>сноубординг</t>
  </si>
  <si>
    <t>теннис</t>
  </si>
  <si>
    <t>Складная конструкция</t>
  </si>
  <si>
    <t>фитнес</t>
  </si>
  <si>
    <t>футбол</t>
  </si>
  <si>
    <t>хоккей</t>
  </si>
  <si>
    <t xml:space="preserve">Рукав </t>
  </si>
  <si>
    <t>Конструкция</t>
  </si>
  <si>
    <t>Вкладыши</t>
  </si>
  <si>
    <t>Вставные (затычки)</t>
  </si>
  <si>
    <t xml:space="preserve">Кастомные </t>
  </si>
  <si>
    <t xml:space="preserve">Накладные </t>
  </si>
  <si>
    <t xml:space="preserve">Полноразмерные </t>
  </si>
  <si>
    <t>1.11 Рации</t>
  </si>
  <si>
    <t>1.1.3 Плащи</t>
  </si>
  <si>
    <t>без рукавов</t>
  </si>
  <si>
    <t># Вес, г</t>
  </si>
  <si>
    <t xml:space="preserve">Размер Детской Одежды Российский </t>
  </si>
  <si>
    <t>трапециевидный</t>
  </si>
  <si>
    <t>1.12 Внешние аккумуляторы</t>
  </si>
  <si>
    <t xml:space="preserve">Размер Одежды Малышей Российский </t>
  </si>
  <si>
    <t>Производители женской парфюмерии</t>
  </si>
  <si>
    <t>Armani</t>
  </si>
  <si>
    <t>Chanel</t>
  </si>
  <si>
    <t>Christian Dior</t>
  </si>
  <si>
    <t>Dolce&amp;Gabbana</t>
  </si>
  <si>
    <t>Givenchy</t>
  </si>
  <si>
    <t>Gucci</t>
  </si>
  <si>
    <t>HUGO BOSS</t>
  </si>
  <si>
    <t>1.1.4 Жилеты</t>
  </si>
  <si>
    <t>LACOSTE</t>
  </si>
  <si>
    <t>Lancome</t>
  </si>
  <si>
    <t>Lanvin</t>
  </si>
  <si>
    <t>Nina Ricci</t>
  </si>
  <si>
    <t>Versace</t>
  </si>
  <si>
    <t>Производители мужской парфюмерии</t>
  </si>
  <si>
    <t>Antonio Banderas</t>
  </si>
  <si>
    <t>Carolina Herrera</t>
  </si>
  <si>
    <t>кожа</t>
  </si>
  <si>
    <t>мех</t>
  </si>
  <si>
    <t>ткань</t>
  </si>
  <si>
    <t>Hermes</t>
  </si>
  <si>
    <t>трикотаж</t>
  </si>
  <si>
    <t>Paco Rabanne</t>
  </si>
  <si>
    <t>Wiki - Материал</t>
  </si>
  <si>
    <t xml:space="preserve">Драгоценный Металл </t>
  </si>
  <si>
    <t>Белое золото</t>
  </si>
  <si>
    <t>Желтое золото</t>
  </si>
  <si>
    <t>Красное золото</t>
  </si>
  <si>
    <t>Серебро</t>
  </si>
  <si>
    <t>Платина</t>
  </si>
  <si>
    <t>Розовое золото</t>
  </si>
  <si>
    <t xml:space="preserve">Драгоценные камни </t>
  </si>
  <si>
    <t>Бриллиант</t>
  </si>
  <si>
    <t>Сапфир</t>
  </si>
  <si>
    <t>Рубин</t>
  </si>
  <si>
    <t>Топаз</t>
  </si>
  <si>
    <t>Жемчуг</t>
  </si>
  <si>
    <t>Фианит</t>
  </si>
  <si>
    <t xml:space="preserve">Емкость аккумулятора </t>
  </si>
  <si>
    <t>Swarovski Zirconia</t>
  </si>
  <si>
    <t>Авантюрин</t>
  </si>
  <si>
    <t>Агат</t>
  </si>
  <si>
    <t>Аметист</t>
  </si>
  <si>
    <t>Бирюза прессованная</t>
  </si>
  <si>
    <t>Гидротермальный изумруд (синт.)</t>
  </si>
  <si>
    <t>Горный хрусталь</t>
  </si>
  <si>
    <t>Гранат</t>
  </si>
  <si>
    <t>Жемчуг Swarovski</t>
  </si>
  <si>
    <t>Кварц (синт.)</t>
  </si>
  <si>
    <t>Коралл прессованный</t>
  </si>
  <si>
    <t>Корунд</t>
  </si>
  <si>
    <t>Корунд рубиновый (синт.)</t>
  </si>
  <si>
    <t>Корунд сапфировый (синт.)</t>
  </si>
  <si>
    <t>Кристалл Swarovski</t>
  </si>
  <si>
    <t xml:space="preserve">Вес </t>
  </si>
  <si>
    <t>Оникс</t>
  </si>
  <si>
    <t>1.1.5 Накидки</t>
  </si>
  <si>
    <t>Опал (синт.)</t>
  </si>
  <si>
    <t>Перламутр</t>
  </si>
  <si>
    <t>Раухтопаз</t>
  </si>
  <si>
    <t>Родолит</t>
  </si>
  <si>
    <t>Сапфировое стекло</t>
  </si>
  <si>
    <t>Ситалл</t>
  </si>
  <si>
    <t>Топаз Swarovski</t>
  </si>
  <si>
    <t>Хризолит</t>
  </si>
  <si>
    <t>Цитрин</t>
  </si>
  <si>
    <t>Янтарь прессованный</t>
  </si>
  <si>
    <t>2. Фото- и видеокамеры</t>
  </si>
  <si>
    <t>Основные цвета</t>
  </si>
  <si>
    <t>Черный</t>
  </si>
  <si>
    <t>Белый</t>
  </si>
  <si>
    <t>Красный</t>
  </si>
  <si>
    <t>накидка</t>
  </si>
  <si>
    <t>Синий</t>
  </si>
  <si>
    <t>пончо</t>
  </si>
  <si>
    <t>Желтый</t>
  </si>
  <si>
    <t>Оранжевый</t>
  </si>
  <si>
    <t>Зелёный</t>
  </si>
  <si>
    <t>Фиолетовый</t>
  </si>
  <si>
    <t>бежевый</t>
  </si>
  <si>
    <t>бирюзовый</t>
  </si>
  <si>
    <t>бордовый</t>
  </si>
  <si>
    <t>голубой</t>
  </si>
  <si>
    <t>золотистый</t>
  </si>
  <si>
    <t>коричневый</t>
  </si>
  <si>
    <t>1.1.6 Пуховики</t>
  </si>
  <si>
    <t>оливковый</t>
  </si>
  <si>
    <t>разноцветный</t>
  </si>
  <si>
    <t>розовый</t>
  </si>
  <si>
    <t>рыжий</t>
  </si>
  <si>
    <t>салатовый</t>
  </si>
  <si>
    <t>светло-розовый</t>
  </si>
  <si>
    <t>серебристый серый</t>
  </si>
  <si>
    <t>сиреневый</t>
  </si>
  <si>
    <t>темно-зеленый</t>
  </si>
  <si>
    <t>темно-коричневый</t>
  </si>
  <si>
    <t>темно-серый</t>
  </si>
  <si>
    <t>темно-синий</t>
  </si>
  <si>
    <t>хаки</t>
  </si>
  <si>
    <t>ярко-розовый</t>
  </si>
  <si>
    <t>куртка</t>
  </si>
  <si>
    <t>пальто</t>
  </si>
  <si>
    <t>Марка автомобиля</t>
  </si>
  <si>
    <t>Alfa Romeo</t>
  </si>
  <si>
    <t>Audi</t>
  </si>
  <si>
    <t>BMW</t>
  </si>
  <si>
    <t>Buick</t>
  </si>
  <si>
    <t>BYD</t>
  </si>
  <si>
    <t>Cadillac</t>
  </si>
  <si>
    <t>Cherry</t>
  </si>
  <si>
    <t>Chevrolet</t>
  </si>
  <si>
    <t>Chrysler</t>
  </si>
  <si>
    <t>Citroen</t>
  </si>
  <si>
    <t>Dacia</t>
  </si>
  <si>
    <t>2.1 Фотоаппараты</t>
  </si>
  <si>
    <t>Daewoo</t>
  </si>
  <si>
    <t>Daf</t>
  </si>
  <si>
    <t>Daihatsu</t>
  </si>
  <si>
    <t>1.1.7 Шубы</t>
  </si>
  <si>
    <t>Dodge</t>
  </si>
  <si>
    <t>FAW</t>
  </si>
  <si>
    <t>Fiat</t>
  </si>
  <si>
    <t>Ford</t>
  </si>
  <si>
    <t>Geely</t>
  </si>
  <si>
    <t>General Motors</t>
  </si>
  <si>
    <t>GMC</t>
  </si>
  <si>
    <t>Great Wall</t>
  </si>
  <si>
    <t>Holden</t>
  </si>
  <si>
    <t>Honda</t>
  </si>
  <si>
    <t>Hummer</t>
  </si>
  <si>
    <t>Hyundai</t>
  </si>
  <si>
    <t>Infiniti</t>
  </si>
  <si>
    <t>Фасон</t>
  </si>
  <si>
    <t>жакет</t>
  </si>
  <si>
    <t>Iveco</t>
  </si>
  <si>
    <t>Jaguar</t>
  </si>
  <si>
    <t>манто</t>
  </si>
  <si>
    <t>Jeep</t>
  </si>
  <si>
    <t>Kia</t>
  </si>
  <si>
    <t>полушубок</t>
  </si>
  <si>
    <t>LADA</t>
  </si>
  <si>
    <t>Lancia</t>
  </si>
  <si>
    <t>Land Rover</t>
  </si>
  <si>
    <t>Wiki - Мех</t>
  </si>
  <si>
    <t>Lexus</t>
  </si>
  <si>
    <t>Lifan</t>
  </si>
  <si>
    <t>Mazda</t>
  </si>
  <si>
    <t>Mercedes-Benz</t>
  </si>
  <si>
    <t>Mini</t>
  </si>
  <si>
    <t>1.1.8 Дубленки</t>
  </si>
  <si>
    <t>Mitsubishi</t>
  </si>
  <si>
    <t>Nissan</t>
  </si>
  <si>
    <t>Opel</t>
  </si>
  <si>
    <t>Peugeot</t>
  </si>
  <si>
    <t>Pontiac</t>
  </si>
  <si>
    <t>Porsche</t>
  </si>
  <si>
    <t>Renault</t>
  </si>
  <si>
    <t>Rover</t>
  </si>
  <si>
    <t>Saab</t>
  </si>
  <si>
    <t>Seat</t>
  </si>
  <si>
    <t>Skoda</t>
  </si>
  <si>
    <t>Smart</t>
  </si>
  <si>
    <t>SsangYong</t>
  </si>
  <si>
    <t>Subaru</t>
  </si>
  <si>
    <t>Suzuki</t>
  </si>
  <si>
    <t>Tata</t>
  </si>
  <si>
    <t>Tesla</t>
  </si>
  <si>
    <t>Toyota</t>
  </si>
  <si>
    <t>Vauxhall</t>
  </si>
  <si>
    <t>Volkswagen</t>
  </si>
  <si>
    <t>Volvo</t>
  </si>
  <si>
    <t>ГАЗ</t>
  </si>
  <si>
    <t>НИВА</t>
  </si>
  <si>
    <t>ТагАз</t>
  </si>
  <si>
    <t>УАЗ</t>
  </si>
  <si>
    <t>Марка мотоцикла</t>
  </si>
  <si>
    <t>Тип камеры</t>
  </si>
  <si>
    <t>Buell</t>
  </si>
  <si>
    <t>EBR</t>
  </si>
  <si>
    <t xml:space="preserve">Зеркальная </t>
  </si>
  <si>
    <t>Harley-Davidson</t>
  </si>
  <si>
    <t>Беззеркальная со сменной оптикой</t>
  </si>
  <si>
    <t>Компактная</t>
  </si>
  <si>
    <t>Husqvarna</t>
  </si>
  <si>
    <t>Kawasaki</t>
  </si>
  <si>
    <t>KAYO</t>
  </si>
  <si>
    <t>KTM</t>
  </si>
  <si>
    <t>Minsk</t>
  </si>
  <si>
    <t>Moto Guzzi</t>
  </si>
  <si>
    <t>MV Agusta</t>
  </si>
  <si>
    <t>Yamaha</t>
  </si>
  <si>
    <t>Тип видоискателя</t>
  </si>
  <si>
    <t>Гибридный</t>
  </si>
  <si>
    <t>Зеркальный (TTL)</t>
  </si>
  <si>
    <t>Оптический</t>
  </si>
  <si>
    <t>Электронный</t>
  </si>
  <si>
    <t>Отсутствует</t>
  </si>
  <si>
    <t>1.2 Домашняя одежда</t>
  </si>
  <si>
    <t># Число мегапикселов матрицы</t>
  </si>
  <si>
    <t>Возможность смены обьектива</t>
  </si>
  <si>
    <t>брюки</t>
  </si>
  <si>
    <t>комплект</t>
  </si>
  <si>
    <t>костюм</t>
  </si>
  <si>
    <t>неглиже</t>
  </si>
  <si>
    <t>пижама</t>
  </si>
  <si>
    <t>платье</t>
  </si>
  <si>
    <t>сорочка</t>
  </si>
  <si>
    <t>футболка</t>
  </si>
  <si>
    <t>халат</t>
  </si>
  <si>
    <t>шорты</t>
  </si>
  <si>
    <t>Объектив к комплекте</t>
  </si>
  <si>
    <t>1.3 Платья</t>
  </si>
  <si>
    <t>Байонет</t>
  </si>
  <si>
    <t>Canon EF</t>
  </si>
  <si>
    <t>Canon EF-M</t>
  </si>
  <si>
    <t>Canon EF/EF-S</t>
  </si>
  <si>
    <t>Contax N</t>
  </si>
  <si>
    <t>Fujifilm G Mount</t>
  </si>
  <si>
    <t>А-силуэт</t>
  </si>
  <si>
    <t>Fujifilm X Mount</t>
  </si>
  <si>
    <t>ампир</t>
  </si>
  <si>
    <t>Hasselblad HC</t>
  </si>
  <si>
    <t>годе</t>
  </si>
  <si>
    <t>Hasselblad XCD</t>
  </si>
  <si>
    <t>летучая мышь</t>
  </si>
  <si>
    <t>Leica L</t>
  </si>
  <si>
    <t>Leica M</t>
  </si>
  <si>
    <t>рубашка</t>
  </si>
  <si>
    <t>Leica S</t>
  </si>
  <si>
    <t>с баской</t>
  </si>
  <si>
    <t>Leica T</t>
  </si>
  <si>
    <t>с запахом</t>
  </si>
  <si>
    <t>Mamiya M645</t>
  </si>
  <si>
    <t>сарафан</t>
  </si>
  <si>
    <t>Micro 4/3</t>
  </si>
  <si>
    <t>свитер</t>
  </si>
  <si>
    <t>Minolta A</t>
  </si>
  <si>
    <t>футляр</t>
  </si>
  <si>
    <t>Nikon 1</t>
  </si>
  <si>
    <t>Nikon F</t>
  </si>
  <si>
    <t>Pentax 645AF2</t>
  </si>
  <si>
    <t>Стиль</t>
  </si>
  <si>
    <t>Pentax KA/KAF/KAF2</t>
  </si>
  <si>
    <t>casual</t>
  </si>
  <si>
    <t>Pentax Q</t>
  </si>
  <si>
    <t>вечернее</t>
  </si>
  <si>
    <t>Samsung NX</t>
  </si>
  <si>
    <t>деловое</t>
  </si>
  <si>
    <t>Samsung NX-M</t>
  </si>
  <si>
    <t>коктейльное</t>
  </si>
  <si>
    <t>Sigma SA</t>
  </si>
  <si>
    <t>Sony A</t>
  </si>
  <si>
    <t>Sony E</t>
  </si>
  <si>
    <t>облегающий</t>
  </si>
  <si>
    <t>с завышенной талией</t>
  </si>
  <si>
    <t>с заниженной талией</t>
  </si>
  <si>
    <t>Вырез</t>
  </si>
  <si>
    <t>V-образный</t>
  </si>
  <si>
    <t>американская пройма</t>
  </si>
  <si>
    <t>без бретелей</t>
  </si>
  <si>
    <t>квадратный</t>
  </si>
  <si>
    <t>Стабилизатор изображения</t>
  </si>
  <si>
    <t>круглый</t>
  </si>
  <si>
    <t xml:space="preserve">двойной </t>
  </si>
  <si>
    <t>лодочка</t>
  </si>
  <si>
    <t xml:space="preserve">оптический </t>
  </si>
  <si>
    <t>на одно плечо</t>
  </si>
  <si>
    <t xml:space="preserve">цифровой </t>
  </si>
  <si>
    <t>фигурный</t>
  </si>
  <si>
    <t>1.4 Свитеры и кардиганы</t>
  </si>
  <si>
    <t>Максимальное разрешение в видео съемке</t>
  </si>
  <si>
    <t xml:space="preserve">Wiki - Разрешение видео </t>
  </si>
  <si>
    <t xml:space="preserve">Фотрмат матрицы </t>
  </si>
  <si>
    <t>BSI CMOS</t>
  </si>
  <si>
    <t>водолазка</t>
  </si>
  <si>
    <t>джемпер</t>
  </si>
  <si>
    <t>кардиган</t>
  </si>
  <si>
    <t>пуловер</t>
  </si>
  <si>
    <t>твинсет</t>
  </si>
  <si>
    <t>Горловина</t>
  </si>
  <si>
    <t>V-образный вырез</t>
  </si>
  <si>
    <t>ассиметричный вырез</t>
  </si>
  <si>
    <t>воротник "каскад"</t>
  </si>
  <si>
    <t>воротник "хомут"</t>
  </si>
  <si>
    <t>вырез "каре"</t>
  </si>
  <si>
    <t>вырез "кармен"</t>
  </si>
  <si>
    <t>CCD</t>
  </si>
  <si>
    <t>закрытая горловина</t>
  </si>
  <si>
    <t>CMOS</t>
  </si>
  <si>
    <t>круглый вырез</t>
  </si>
  <si>
    <t>отложной воротник</t>
  </si>
  <si>
    <t>СCD</t>
  </si>
  <si>
    <t>1.5 Брюки</t>
  </si>
  <si>
    <t>2.2 Видеокамеры</t>
  </si>
  <si>
    <t>бананы</t>
  </si>
  <si>
    <t>галифе</t>
  </si>
  <si>
    <t>карго</t>
  </si>
  <si>
    <t>классические</t>
  </si>
  <si>
    <t>расклешенные</t>
  </si>
  <si>
    <t>узкие</t>
  </si>
  <si>
    <t>чиносы</t>
  </si>
  <si>
    <t>шаровары</t>
  </si>
  <si>
    <t>1.6 Джинсы</t>
  </si>
  <si>
    <t>бойфренды</t>
  </si>
  <si>
    <t>зауженные</t>
  </si>
  <si>
    <t>клеш</t>
  </si>
  <si>
    <t>прямые</t>
  </si>
  <si>
    <t>скинни</t>
  </si>
  <si>
    <t>широкие</t>
  </si>
  <si>
    <t>Посадка</t>
  </si>
  <si>
    <t>высокая</t>
  </si>
  <si>
    <t>низкая</t>
  </si>
  <si>
    <t>HD - формат</t>
  </si>
  <si>
    <t>средняя</t>
  </si>
  <si>
    <t>Тип цифрового носителя</t>
  </si>
  <si>
    <t>жесткий диск</t>
  </si>
  <si>
    <t>кассета DV/miniDV</t>
  </si>
  <si>
    <t>кассета microMV</t>
  </si>
  <si>
    <t>кассета miniDV</t>
  </si>
  <si>
    <t>кассета miniDV/HDV</t>
  </si>
  <si>
    <t>кассета Video8/Hi8</t>
  </si>
  <si>
    <t>1.7 Жилеты</t>
  </si>
  <si>
    <t>оптический диск Blu­ray</t>
  </si>
  <si>
    <t>оптический диск Bluray/жесткий диск</t>
  </si>
  <si>
    <t>оптический диск DVD</t>
  </si>
  <si>
    <t>оптический диск DVD/ жесткий диск</t>
  </si>
  <si>
    <t>оптический диск Professional Disc</t>
  </si>
  <si>
    <t>перезаписываемая память (Flash)</t>
  </si>
  <si>
    <t>твердотельный накопитель (SSD)</t>
  </si>
  <si>
    <t>1.8 Капри и бриджи</t>
  </si>
  <si>
    <t>1.9 Комбинезоны</t>
  </si>
  <si>
    <t># Оптический Zoom</t>
  </si>
  <si>
    <t>Низ</t>
  </si>
  <si>
    <t>От 1 до 70</t>
  </si>
  <si>
    <t>1.10 Костюмы</t>
  </si>
  <si>
    <t># Число мегапиксей матрицы</t>
  </si>
  <si>
    <t>оптический</t>
  </si>
  <si>
    <t>электронный</t>
  </si>
  <si>
    <t># Время работы АКБ (ч)</t>
  </si>
  <si>
    <t>2.3 Экшн-камеры</t>
  </si>
  <si>
    <t>капри</t>
  </si>
  <si>
    <t>юбка</t>
  </si>
  <si>
    <t>Wiki - Формат видео</t>
  </si>
  <si>
    <t>Верх</t>
  </si>
  <si>
    <t>блуза</t>
  </si>
  <si>
    <t>жилет</t>
  </si>
  <si>
    <t>пиджак</t>
  </si>
  <si>
    <t>туника</t>
  </si>
  <si>
    <t>Рукав</t>
  </si>
  <si>
    <t>Влаго устойчивость</t>
  </si>
  <si>
    <t>Ударо прочность</t>
  </si>
  <si>
    <t>1.11 Жакеты</t>
  </si>
  <si>
    <t>2.4 Объективы</t>
  </si>
  <si>
    <t>1.12 Блузки и кофточки</t>
  </si>
  <si>
    <t>Тип объектива</t>
  </si>
  <si>
    <t>Стандартный</t>
  </si>
  <si>
    <t>Телеобъектив</t>
  </si>
  <si>
    <t>Рыбий глаз</t>
  </si>
  <si>
    <t>Макрообъектив</t>
  </si>
  <si>
    <t>Широкоугольный</t>
  </si>
  <si>
    <t>кофточка</t>
  </si>
  <si>
    <t>1. Шины и диски</t>
  </si>
  <si>
    <t>кармен</t>
  </si>
  <si>
    <t>трапеция</t>
  </si>
  <si>
    <t>1.13 Толстовки</t>
  </si>
  <si>
    <t>олимпийка</t>
  </si>
  <si>
    <t>толстовка</t>
  </si>
  <si>
    <t>Карманы</t>
  </si>
  <si>
    <t>кенгуру</t>
  </si>
  <si>
    <t>втачные</t>
  </si>
  <si>
    <t>накладные</t>
  </si>
  <si>
    <t>отсутствуют</t>
  </si>
  <si>
    <t>Особенности</t>
  </si>
  <si>
    <t>На молнии</t>
  </si>
  <si>
    <t xml:space="preserve">С рисунком </t>
  </si>
  <si>
    <t>1.14 Футболки и топы</t>
  </si>
  <si>
    <t>1.1 Автошины</t>
  </si>
  <si>
    <t>лонгслив</t>
  </si>
  <si>
    <t>майка</t>
  </si>
  <si>
    <t>поло</t>
  </si>
  <si>
    <t>топ</t>
  </si>
  <si>
    <t>Адаптрован для видеосъемки</t>
  </si>
  <si>
    <t>Фокусное расстояние</t>
  </si>
  <si>
    <t>Постоянное</t>
  </si>
  <si>
    <t>Переменное</t>
  </si>
  <si>
    <t>Автоматическая фокусировка</t>
  </si>
  <si>
    <t xml:space="preserve">2.5 Карты памяти </t>
  </si>
  <si>
    <t>1.15 Шорты</t>
  </si>
  <si>
    <t>бермуды</t>
  </si>
  <si>
    <t xml:space="preserve">Рисунок </t>
  </si>
  <si>
    <t>1.16 Юбки</t>
  </si>
  <si>
    <t>Сезонность</t>
  </si>
  <si>
    <t>всесезонные</t>
  </si>
  <si>
    <t>зимние</t>
  </si>
  <si>
    <t># Объем памяти, МБ</t>
  </si>
  <si>
    <t>летние</t>
  </si>
  <si>
    <t># Диаметр, "</t>
  </si>
  <si>
    <t>от 12 до 3</t>
  </si>
  <si>
    <t># Скорость чтения, Мб/с</t>
  </si>
  <si>
    <t># Ширина профиля, мм</t>
  </si>
  <si>
    <t>Длина</t>
  </si>
  <si>
    <t>от 125 до 455</t>
  </si>
  <si>
    <t>макси</t>
  </si>
  <si>
    <t>миди</t>
  </si>
  <si>
    <t>мини</t>
  </si>
  <si>
    <t># Скорость записи, Мб/с</t>
  </si>
  <si>
    <t># Высота профиля</t>
  </si>
  <si>
    <t>от 25 до 105</t>
  </si>
  <si>
    <t>баллон</t>
  </si>
  <si>
    <t>в складку</t>
  </si>
  <si>
    <t>карандаш</t>
  </si>
  <si>
    <t>Тип рисунка</t>
  </si>
  <si>
    <t>2.6 Сумки и чехлы</t>
  </si>
  <si>
    <t>протектора</t>
  </si>
  <si>
    <t>колокол</t>
  </si>
  <si>
    <t>асимметричный</t>
  </si>
  <si>
    <t>солнце</t>
  </si>
  <si>
    <t>симметричный</t>
  </si>
  <si>
    <t>тюльпан</t>
  </si>
  <si>
    <t>Индекс максимальной скорости</t>
  </si>
  <si>
    <t>H (до 210 км/ч)</t>
  </si>
  <si>
    <t>1.17 Белье и купальники</t>
  </si>
  <si>
    <t>J (до 100 км/ч)</t>
  </si>
  <si>
    <t>K (до 110 км/ч)</t>
  </si>
  <si>
    <t>L (до 120 км/ч)</t>
  </si>
  <si>
    <t>M (до 130 км/ч)</t>
  </si>
  <si>
    <t>1.17.1 Купальники</t>
  </si>
  <si>
    <t>N (до 140 км/ч)</t>
  </si>
  <si>
    <t>P (до 150 км/ч)</t>
  </si>
  <si>
    <t>Q (до 160 км/ч)</t>
  </si>
  <si>
    <t>R (до 170 км/ч)</t>
  </si>
  <si>
    <t>S (до 180 км/ч)</t>
  </si>
  <si>
    <t>T (до 190 км/ч)</t>
  </si>
  <si>
    <t>V (до 240 км/ч)</t>
  </si>
  <si>
    <t>W (до 270 км/ч)</t>
  </si>
  <si>
    <t>Y (до 300 км/ч)</t>
  </si>
  <si>
    <t>Z/ZR (свыше 240 км/ч)</t>
  </si>
  <si>
    <t xml:space="preserve">Особенности </t>
  </si>
  <si>
    <t>Направленный протектор</t>
  </si>
  <si>
    <t>бикини</t>
  </si>
  <si>
    <t>Технология RunFlat</t>
  </si>
  <si>
    <t>закрытый</t>
  </si>
  <si>
    <t>Шипы</t>
  </si>
  <si>
    <t>лиф</t>
  </si>
  <si>
    <t>танкини</t>
  </si>
  <si>
    <t>трикини</t>
  </si>
  <si>
    <t>1.2 Колесные диски</t>
  </si>
  <si>
    <t>Чашки</t>
  </si>
  <si>
    <t>Wiki - Размер чашки Российский</t>
  </si>
  <si>
    <t>Обхват по грудью</t>
  </si>
  <si>
    <t>Wiki - Размер Обхват под грудью Российский</t>
  </si>
  <si>
    <t xml:space="preserve">Рюкзак </t>
  </si>
  <si>
    <t xml:space="preserve">Сумка </t>
  </si>
  <si>
    <t>1.17.2 Колготки и чулки</t>
  </si>
  <si>
    <t>Чехол</t>
  </si>
  <si>
    <t>Вид техники</t>
  </si>
  <si>
    <t>кованые</t>
  </si>
  <si>
    <t>Ноутбуки</t>
  </si>
  <si>
    <t>литые</t>
  </si>
  <si>
    <t>сборные</t>
  </si>
  <si>
    <t>штампованные</t>
  </si>
  <si>
    <t xml:space="preserve">Размер </t>
  </si>
  <si>
    <t>1.17.3 Комплекты</t>
  </si>
  <si>
    <t>Диаметр обода (D), "</t>
  </si>
  <si>
    <t>Видеокамеры</t>
  </si>
  <si>
    <t>Wiki - Размер одежды Российский</t>
  </si>
  <si>
    <t>Фотоаппараты</t>
  </si>
  <si>
    <t>Телефоны</t>
  </si>
  <si>
    <t>2.7 Штативы и моноподы</t>
  </si>
  <si>
    <t>1.17.4 Пляжные платья и парео</t>
  </si>
  <si>
    <t>Количество крепежных отверстий</t>
  </si>
  <si>
    <t>Диаметр расположения отверстий, мм</t>
  </si>
  <si>
    <t>парео</t>
  </si>
  <si>
    <t>114.3</t>
  </si>
  <si>
    <t>120.6</t>
  </si>
  <si>
    <t>120.65</t>
  </si>
  <si>
    <t>120.7</t>
  </si>
  <si>
    <t>Область применения</t>
  </si>
  <si>
    <t>139.1</t>
  </si>
  <si>
    <t>139.7</t>
  </si>
  <si>
    <t>Для видеокамер</t>
  </si>
  <si>
    <t>165.1</t>
  </si>
  <si>
    <t>Для фото­ и видеокамер</t>
  </si>
  <si>
    <t>Для фотокамер</t>
  </si>
  <si>
    <t>222.25</t>
  </si>
  <si>
    <t>222.5</t>
  </si>
  <si>
    <t>285.75</t>
  </si>
  <si>
    <t>1.17.5 Бюстгальтеры</t>
  </si>
  <si>
    <t>Тип штатива</t>
  </si>
  <si>
    <t xml:space="preserve">Напольный </t>
  </si>
  <si>
    <t>Настольный</t>
  </si>
  <si>
    <t>Тип чашки</t>
  </si>
  <si>
    <t>балконет</t>
  </si>
  <si>
    <t>мягкая чашка</t>
  </si>
  <si>
    <t>Ширина обода (J), "</t>
  </si>
  <si>
    <t>плотная чашка</t>
  </si>
  <si>
    <t>пуш-ап</t>
  </si>
  <si>
    <t>5.25</t>
  </si>
  <si>
    <t>Оригинальная</t>
  </si>
  <si>
    <t>6.75</t>
  </si>
  <si>
    <t>Прищепка</t>
  </si>
  <si>
    <t>Струбцина</t>
  </si>
  <si>
    <t>7.25</t>
  </si>
  <si>
    <t>Трипод</t>
  </si>
  <si>
    <t>8.25</t>
  </si>
  <si>
    <t>8.75</t>
  </si>
  <si>
    <t>9.75</t>
  </si>
  <si>
    <t>Тип головки</t>
  </si>
  <si>
    <t>Шаровая</t>
  </si>
  <si>
    <t>10.25</t>
  </si>
  <si>
    <t>Видеоголовка</t>
  </si>
  <si>
    <t>10.75</t>
  </si>
  <si>
    <t>2D</t>
  </si>
  <si>
    <t>11.25</t>
  </si>
  <si>
    <t>3D</t>
  </si>
  <si>
    <t>11.75</t>
  </si>
  <si>
    <t>2.8 Фотовспышки</t>
  </si>
  <si>
    <t># Вылет (ET), мм</t>
  </si>
  <si>
    <t>от -70 до 338</t>
  </si>
  <si>
    <t># Диаметр центрального отверстия (DIA), мм</t>
  </si>
  <si>
    <t>от 0 до 1060.1</t>
  </si>
  <si>
    <t>** Совместимость с камерой</t>
  </si>
  <si>
    <t>легкий сплав</t>
  </si>
  <si>
    <t>сталь</t>
  </si>
  <si>
    <t># Вес, кг</t>
  </si>
  <si>
    <t xml:space="preserve">Тип вспышки </t>
  </si>
  <si>
    <t xml:space="preserve">Обычная </t>
  </si>
  <si>
    <t>1.3 Грузовые шины</t>
  </si>
  <si>
    <t>Двухламповая</t>
  </si>
  <si>
    <t>Бесшовный</t>
  </si>
  <si>
    <t>Невидимка</t>
  </si>
  <si>
    <t>«Косточки»</t>
  </si>
  <si>
    <t>Кружевной</t>
  </si>
  <si>
    <t>Кольцевая</t>
  </si>
  <si>
    <t>от 12 до 30</t>
  </si>
  <si>
    <t>1.17.6 Трусы</t>
  </si>
  <si>
    <t># Ведушее число, м</t>
  </si>
  <si>
    <t>2.9 Аксессуары</t>
  </si>
  <si>
    <t>Тип шины</t>
  </si>
  <si>
    <t>ведущие шины</t>
  </si>
  <si>
    <t>для прицепа</t>
  </si>
  <si>
    <t>рулевые шины</t>
  </si>
  <si>
    <t>универсальные</t>
  </si>
  <si>
    <t>пояс</t>
  </si>
  <si>
    <t>слипы</t>
  </si>
  <si>
    <t>стринги</t>
  </si>
  <si>
    <t>Назначение</t>
  </si>
  <si>
    <t>танга</t>
  </si>
  <si>
    <t>для магистральных перевозок</t>
  </si>
  <si>
    <t>тонг</t>
  </si>
  <si>
    <t>для междугородних автобусов</t>
  </si>
  <si>
    <t>для региональных перевозок</t>
  </si>
  <si>
    <t>Бесшовные</t>
  </si>
  <si>
    <t>для спецтехники</t>
  </si>
  <si>
    <t>Кружевные</t>
  </si>
  <si>
    <t>для строительных площадок</t>
  </si>
  <si>
    <t>1.4 Мотошины</t>
  </si>
  <si>
    <t>1.17.7 Грации, корсеты, боди</t>
  </si>
  <si>
    <t>Тип аксессуара</t>
  </si>
  <si>
    <t>Адаптеры и переходные кольца</t>
  </si>
  <si>
    <t>Аксессуары для видеокамер</t>
  </si>
  <si>
    <t>Аксессуары для фотовспышек</t>
  </si>
  <si>
    <t>Аксессуары для штативов и моноподов</t>
  </si>
  <si>
    <t>Батарейки и аккумуляторы</t>
  </si>
  <si>
    <t>Бумага и пленка</t>
  </si>
  <si>
    <t>Дистанционное управление</t>
  </si>
  <si>
    <t>боди</t>
  </si>
  <si>
    <t>бюстье</t>
  </si>
  <si>
    <t>Источники питания, зарядные устройства</t>
  </si>
  <si>
    <t>грация</t>
  </si>
  <si>
    <t>Конвертеры</t>
  </si>
  <si>
    <t>комбинация</t>
  </si>
  <si>
    <t>Насадки и крышки на объективы</t>
  </si>
  <si>
    <t>Светофильтры</t>
  </si>
  <si>
    <t>корсаж</t>
  </si>
  <si>
    <t>полуграция</t>
  </si>
  <si>
    <t>** Шины для квадроцикла</t>
  </si>
  <si>
    <t>Фотоматериалы и химикаты</t>
  </si>
  <si>
    <t>Чистящие принадлежности для оптики</t>
  </si>
  <si>
    <t>1.5 Цепи противоскольжения</t>
  </si>
  <si>
    <t xml:space="preserve">3. Аудиотехника </t>
  </si>
  <si>
    <t>1.17.8 Моделирующее белье</t>
  </si>
  <si>
    <t>1.6 Колесные болты и секретки</t>
  </si>
  <si>
    <t>болты</t>
  </si>
  <si>
    <t>гайки</t>
  </si>
  <si>
    <t>бриджи</t>
  </si>
  <si>
    <t>2. Электроника</t>
  </si>
  <si>
    <t>гольфы</t>
  </si>
  <si>
    <t>2.1 Видеорегистраторы</t>
  </si>
  <si>
    <t>колготки</t>
  </si>
  <si>
    <t>3.1 Акустические системы</t>
  </si>
  <si>
    <t>корсет</t>
  </si>
  <si>
    <t>леггинсы</t>
  </si>
  <si>
    <t>трусы</t>
  </si>
  <si>
    <t>шорты-корсет</t>
  </si>
  <si>
    <t>зеркало заднего вида</t>
  </si>
  <si>
    <t>обычная</t>
  </si>
  <si>
    <t>с выносными камерами</t>
  </si>
  <si>
    <t>* Опции</t>
  </si>
  <si>
    <t>Радар-детектор</t>
  </si>
  <si>
    <t>ГЛОНАСС</t>
  </si>
  <si>
    <t>1.17.9 Носки</t>
  </si>
  <si>
    <t>Датчик удара (G-сенсор)</t>
  </si>
  <si>
    <t>Запись события в отдельный файл</t>
  </si>
  <si>
    <t>Встроенный микрофон</t>
  </si>
  <si>
    <t>Режим записи</t>
  </si>
  <si>
    <t>непрерывная</t>
  </si>
  <si>
    <t>циклическая</t>
  </si>
  <si>
    <t>циклическая/непрерывная</t>
  </si>
  <si>
    <t>2.2 Радар-детекторы</t>
  </si>
  <si>
    <t>носки</t>
  </si>
  <si>
    <t>Обнаружение радаров</t>
  </si>
  <si>
    <t>«Стрелка»</t>
  </si>
  <si>
    <t>«Robot»</t>
  </si>
  <si>
    <t>«Автодория»</t>
  </si>
  <si>
    <t>1.18 Одежда для спорта</t>
  </si>
  <si>
    <t>База координат стац. радаров</t>
  </si>
  <si>
    <t>Поддержка Ultra-K</t>
  </si>
  <si>
    <t>встраиваемая</t>
  </si>
  <si>
    <t>1.18.1 Спортивные костюмы</t>
  </si>
  <si>
    <t>концертная</t>
  </si>
  <si>
    <t>Поддержка Ultra-X</t>
  </si>
  <si>
    <t>ландшафтная</t>
  </si>
  <si>
    <t>Поддержка POP</t>
  </si>
  <si>
    <t>напольная</t>
  </si>
  <si>
    <t>подвесная</t>
  </si>
  <si>
    <t>Поддержка Instant- On</t>
  </si>
  <si>
    <t>полочная</t>
  </si>
  <si>
    <t>Сигнатурный анализ</t>
  </si>
  <si>
    <t>Режим «Город»</t>
  </si>
  <si>
    <t>Режим «Трасса»</t>
  </si>
  <si>
    <t>2.3 Парктроники</t>
  </si>
  <si>
    <t>Wiki - Вид спорта</t>
  </si>
  <si>
    <t>мониторный громкоговоритель</t>
  </si>
  <si>
    <t>мониторный сабвуфер</t>
  </si>
  <si>
    <t>сабвуфер</t>
  </si>
  <si>
    <t>Тип отображения</t>
  </si>
  <si>
    <t>сателлит</t>
  </si>
  <si>
    <t>жк-дисплей</t>
  </si>
  <si>
    <t>твитер</t>
  </si>
  <si>
    <t>светодиодный дисплей</t>
  </si>
  <si>
    <t>тыловой канал</t>
  </si>
  <si>
    <t>фронтальный громкоговоритель</t>
  </si>
  <si>
    <t>центральный канал</t>
  </si>
  <si>
    <t>Капюшон</t>
  </si>
  <si>
    <t>Отображение расстояния</t>
  </si>
  <si>
    <t>Непромокаемый</t>
  </si>
  <si>
    <t>Камера заднего вида</t>
  </si>
  <si>
    <t># Количество датчиков, шт.</t>
  </si>
  <si>
    <t>2.4 Бортовые компьютеры</t>
  </si>
  <si>
    <t>1.18.2 Брюки</t>
  </si>
  <si>
    <t>2.5 Камеры заднего вида</t>
  </si>
  <si>
    <t>2.6 Автомобильные радиостанции</t>
  </si>
  <si>
    <t>2.7 Алкотестеры</t>
  </si>
  <si>
    <t>Тип сенсора</t>
  </si>
  <si>
    <t>полупроводниковый</t>
  </si>
  <si>
    <t>электрохимический</t>
  </si>
  <si>
    <t>Количество полос</t>
  </si>
  <si>
    <t>** С мундштуком</t>
  </si>
  <si>
    <t>2.8 Устройства громкой связи</t>
  </si>
  <si>
    <t>1.18.3 Куртки</t>
  </si>
  <si>
    <t>Тип устройства</t>
  </si>
  <si>
    <t>спикерфон</t>
  </si>
  <si>
    <t>установочный комплект</t>
  </si>
  <si>
    <t>Источник питания спикерфона</t>
  </si>
  <si>
    <t>встроенный аккумулятор</t>
  </si>
  <si>
    <t>прикуриватель</t>
  </si>
  <si>
    <t>3.2 Музыкальные центры</t>
  </si>
  <si>
    <t>Дисплей</t>
  </si>
  <si>
    <t>Подключение к штатной акустике</t>
  </si>
  <si>
    <t>Цифровое шумо- и эхоподавление</t>
  </si>
  <si>
    <t>Профиль A2DP</t>
  </si>
  <si>
    <t>USB-host</t>
  </si>
  <si>
    <t>2.9 Зарядные устройства для телефонов</t>
  </si>
  <si>
    <t>[Ссылка на подкатегорию: Электроника - 1.9 Зарядные устройства и кабели]</t>
  </si>
  <si>
    <t>2.10 Адаптеры для ноутбуков</t>
  </si>
  <si>
    <t>[Ссылка на подкатегорию: Электроника - 6.8.4 Блоки питания для ноутбуков ]</t>
  </si>
  <si>
    <t>Автомобильные инверторы</t>
  </si>
  <si>
    <t>Разветвители прикуривателя</t>
  </si>
  <si>
    <t>GPS-навигация</t>
  </si>
  <si>
    <t>GPS-навигаторы</t>
  </si>
  <si>
    <t>GPS-трекеры</t>
  </si>
  <si>
    <t xml:space="preserve">Аксессуары для GPS-навигаторов </t>
  </si>
  <si>
    <t>Карты и программы GPS-навигации</t>
  </si>
  <si>
    <t>Опции</t>
  </si>
  <si>
    <t>Поддержка ГЛОНАСС</t>
  </si>
  <si>
    <t>Встроенный радар- детектор</t>
  </si>
  <si>
    <t>Встроенный видеорегистратор</t>
  </si>
  <si>
    <t>MP3-плеер</t>
  </si>
  <si>
    <t>FM-трансмиттер</t>
  </si>
  <si>
    <t>Просмотр графических файлов</t>
  </si>
  <si>
    <t>Проигрывание видео</t>
  </si>
  <si>
    <t>Режим Hands-Free</t>
  </si>
  <si>
    <t>мидисистема</t>
  </si>
  <si>
    <t>Загрузка пробок</t>
  </si>
  <si>
    <t>микросистема</t>
  </si>
  <si>
    <t>GSM/GPRS-модуль</t>
  </si>
  <si>
    <t>минисистема</t>
  </si>
  <si>
    <t>Голосовые сообщения</t>
  </si>
  <si>
    <t>3. Аудио- и видеотехника</t>
  </si>
  <si>
    <t>Мембранная</t>
  </si>
  <si>
    <t>Утепленная</t>
  </si>
  <si>
    <t>3.1 Автомагнитолы</t>
  </si>
  <si>
    <t>Непромокаемая</t>
  </si>
  <si>
    <t>Комплект акустических систем</t>
  </si>
  <si>
    <t xml:space="preserve">Wiki - Акустика, многоканальность </t>
  </si>
  <si>
    <t>Alpine</t>
  </si>
  <si>
    <t>Intro</t>
  </si>
  <si>
    <t>JVC</t>
  </si>
  <si>
    <t>Mystery</t>
  </si>
  <si>
    <t>Pioneer</t>
  </si>
  <si>
    <t>Prology</t>
  </si>
  <si>
    <t>RedPower</t>
  </si>
  <si>
    <t># Мощность, Вт</t>
  </si>
  <si>
    <t>Поддержка</t>
  </si>
  <si>
    <t>mp3</t>
  </si>
  <si>
    <t>CD</t>
  </si>
  <si>
    <t>Rolsen</t>
  </si>
  <si>
    <t>Sony</t>
  </si>
  <si>
    <t>SoundMax</t>
  </si>
  <si>
    <t>TRINITY</t>
  </si>
  <si>
    <t>другие</t>
  </si>
  <si>
    <t>Ветрозащитная</t>
  </si>
  <si>
    <t>3.3 Усилители и ресиверы</t>
  </si>
  <si>
    <t>TB-тюнер</t>
  </si>
  <si>
    <t>Утеплитель</t>
  </si>
  <si>
    <t>сенсорный дисплей</t>
  </si>
  <si>
    <t>прималофт</t>
  </si>
  <si>
    <t>пух</t>
  </si>
  <si>
    <t>поддержка IPhone/IPode</t>
  </si>
  <si>
    <t>пух/перо</t>
  </si>
  <si>
    <t>USB-порт</t>
  </si>
  <si>
    <t>синтепон</t>
  </si>
  <si>
    <t>синтепух</t>
  </si>
  <si>
    <t>тинсулейт</t>
  </si>
  <si>
    <t>холлофайбер</t>
  </si>
  <si>
    <t>Типоразмер</t>
  </si>
  <si>
    <t>1 DIN</t>
  </si>
  <si>
    <t>2 DIN</t>
  </si>
  <si>
    <t>в штатное место</t>
  </si>
  <si>
    <t>Тип дисплея</t>
  </si>
  <si>
    <t>1.18.4 Женские спортивные футболки и майки</t>
  </si>
  <si>
    <t>двухцветный</t>
  </si>
  <si>
    <t>многоцветный</t>
  </si>
  <si>
    <t>монохромный</t>
  </si>
  <si>
    <t>AV­процессор</t>
  </si>
  <si>
    <t>3.2 Автоакустика</t>
  </si>
  <si>
    <t>AV­ресивер</t>
  </si>
  <si>
    <t>AV­усилитель</t>
  </si>
  <si>
    <t>интегральный усилитель</t>
  </si>
  <si>
    <t>предварительный усилитель</t>
  </si>
  <si>
    <t>ресивер</t>
  </si>
  <si>
    <t>усилитель для наушников</t>
  </si>
  <si>
    <t>усилитель для сабвуфера</t>
  </si>
  <si>
    <t>усилитель мощности</t>
  </si>
  <si>
    <t>фонокорректор</t>
  </si>
  <si>
    <t xml:space="preserve">Стандарт </t>
  </si>
  <si>
    <t>коаксиальная АС</t>
  </si>
  <si>
    <t>компонентная АС</t>
  </si>
  <si>
    <t>корпусная АС</t>
  </si>
  <si>
    <t>среднечастотная АС</t>
  </si>
  <si>
    <t>1.18.5 Шорты и юбки</t>
  </si>
  <si>
    <t>широкополосная АС</t>
  </si>
  <si>
    <t>2.6 см (1 дюйм.)</t>
  </si>
  <si>
    <t>5 см (2 дюйм.)</t>
  </si>
  <si>
    <t>7.6 см (3 дюйм.)</t>
  </si>
  <si>
    <t>8.7 см (3.5 дюйм.)</t>
  </si>
  <si>
    <t>10 см (4 дюйм.)</t>
  </si>
  <si>
    <t>13 см (5 дюйм.)</t>
  </si>
  <si>
    <t>16 см (6 дюйм.)</t>
  </si>
  <si>
    <t>18 см (7 дюйм.)</t>
  </si>
  <si>
    <t>20 см (8 дюйм.)</t>
  </si>
  <si>
    <t>23 см (9 дюйм.)</t>
  </si>
  <si>
    <t>шорты-юбка</t>
  </si>
  <si>
    <t>25 см (10 дюйм.)</t>
  </si>
  <si>
    <t>30 см (12 дюйм.)</t>
  </si>
  <si>
    <t>33 см (13 дюйм.)</t>
  </si>
  <si>
    <t>38 см (15 дюйм.)</t>
  </si>
  <si>
    <t>46 см (18 дюйм.)</t>
  </si>
  <si>
    <t>1.18.6 Платья</t>
  </si>
  <si>
    <t>овальный 10x16 см (4x6 дюйм.)</t>
  </si>
  <si>
    <t>овальный 10x25 см (4x10 дюйм.)</t>
  </si>
  <si>
    <t>овальный 13x18 см (5x7 дюйм.)</t>
  </si>
  <si>
    <t>овальный 15x20 см (6x8 дюйм.)</t>
  </si>
  <si>
    <t>овальный 15x23 см (6x9 дюйм.)</t>
  </si>
  <si>
    <t>овальный 18x25 см
 (7x10 дюйм.)</t>
  </si>
  <si>
    <t>1.18.7 Купальники</t>
  </si>
  <si>
    <t>встроенный усилитель</t>
  </si>
  <si>
    <t>корпус сабвуфера</t>
  </si>
  <si>
    <t>3.4 Микрофоны</t>
  </si>
  <si>
    <t>3.3 Усилители</t>
  </si>
  <si>
    <t>Art Sound</t>
  </si>
  <si>
    <t>Audison</t>
  </si>
  <si>
    <t>Blaupunkt</t>
  </si>
  <si>
    <t>раздельный</t>
  </si>
  <si>
    <t>Ground Zero</t>
  </si>
  <si>
    <t>Hertz</t>
  </si>
  <si>
    <t>JBL</t>
  </si>
  <si>
    <t>JL Audio</t>
  </si>
  <si>
    <t>Kicker</t>
  </si>
  <si>
    <t>Kicx</t>
  </si>
  <si>
    <t>* Количество каналов</t>
  </si>
  <si>
    <t>динамический</t>
  </si>
  <si>
    <t>конденсаторный</t>
  </si>
  <si>
    <t>ленточный</t>
  </si>
  <si>
    <t>электретный</t>
  </si>
  <si>
    <t>1.18.8 Форма</t>
  </si>
  <si>
    <t>для вокала</t>
  </si>
  <si>
    <t>для караоке</t>
  </si>
  <si>
    <t>инструментальный</t>
  </si>
  <si>
    <t>универсальный</t>
  </si>
  <si>
    <t>наголовный</t>
  </si>
  <si>
    <t>настольный</t>
  </si>
  <si>
    <t>петличный (клипса)</t>
  </si>
  <si>
    <t>подвесной</t>
  </si>
  <si>
    <t>Режим работы</t>
  </si>
  <si>
    <t>ручной</t>
  </si>
  <si>
    <t>класс A</t>
  </si>
  <si>
    <t>стационарный</t>
  </si>
  <si>
    <t>класс A/B</t>
  </si>
  <si>
    <t>класс D</t>
  </si>
  <si>
    <t>1.18.9 Термобелье</t>
  </si>
  <si>
    <t>класс G</t>
  </si>
  <si>
    <t>класс H</t>
  </si>
  <si>
    <t>3.5 Плееры</t>
  </si>
  <si>
    <t># Выходная мощность на канал (4 Ом), Вт</t>
  </si>
  <si>
    <t>кальсоны</t>
  </si>
  <si>
    <t>подшлемник</t>
  </si>
  <si>
    <t>от 35 до 3300</t>
  </si>
  <si>
    <t># Выходная мощность на канал (2 Ом), Вт</t>
  </si>
  <si>
    <t>от 60 до 5900</t>
  </si>
  <si>
    <t>3.4 Автомобильные телевизоры</t>
  </si>
  <si>
    <t>1.18.10 Аксессуары</t>
  </si>
  <si>
    <t>ACV</t>
  </si>
  <si>
    <t>AutoExpert</t>
  </si>
  <si>
    <t>AVIS</t>
  </si>
  <si>
    <t>Blackview</t>
  </si>
  <si>
    <t>Eplutus</t>
  </si>
  <si>
    <t>Ergo</t>
  </si>
  <si>
    <t>Sho-Me</t>
  </si>
  <si>
    <t>бандана</t>
  </si>
  <si>
    <t>гетры</t>
  </si>
  <si>
    <t>на торпедо</t>
  </si>
  <si>
    <t>навесной</t>
  </si>
  <si>
    <t>напульсник</t>
  </si>
  <si>
    <t>панель</t>
  </si>
  <si>
    <t>потолочный</t>
  </si>
  <si>
    <t>очки</t>
  </si>
  <si>
    <t>перчатки</t>
  </si>
  <si>
    <t>элемент интерьера</t>
  </si>
  <si>
    <t>повязка</t>
  </si>
  <si>
    <t>шапка</t>
  </si>
  <si>
    <t>шарф-труба</t>
  </si>
  <si>
    <t>Тип элемента интерьера</t>
  </si>
  <si>
    <t>подголовник</t>
  </si>
  <si>
    <t>салонное зеркало</t>
  </si>
  <si>
    <t>солнцезащитный козырек</t>
  </si>
  <si>
    <t>Аудиоплееры</t>
  </si>
  <si>
    <t>Медиаплееры</t>
  </si>
  <si>
    <t>1.19 Будущим мамам</t>
  </si>
  <si>
    <t xml:space="preserve">Встроенный TV-тюнер
</t>
  </si>
  <si>
    <t xml:space="preserve">Встроенный DVD-
проигрыватель
</t>
  </si>
  <si>
    <t>1.19.1 Платья</t>
  </si>
  <si>
    <t xml:space="preserve">MP3-проигрыватель
</t>
  </si>
  <si>
    <t>Встроенный FM-тюнер</t>
  </si>
  <si>
    <t>3.6 Компьютерная акустика</t>
  </si>
  <si>
    <t xml:space="preserve">Автономное
 питание
</t>
  </si>
  <si>
    <t xml:space="preserve">Интерфейс USB
</t>
  </si>
  <si>
    <t xml:space="preserve">Вход HDMI
</t>
  </si>
  <si>
    <t># Диагональ дисплея (дюймы)</t>
  </si>
  <si>
    <t>от 3.5 до 24</t>
  </si>
  <si>
    <t>3.5 Антенны</t>
  </si>
  <si>
    <t>ALAN</t>
  </si>
  <si>
    <t>ANLI</t>
  </si>
  <si>
    <t>Bosch</t>
  </si>
  <si>
    <t>HYUNDAI</t>
  </si>
  <si>
    <t>Lemm</t>
  </si>
  <si>
    <t>Optim</t>
  </si>
  <si>
    <t>Озар</t>
  </si>
  <si>
    <t>ОРИОН</t>
  </si>
  <si>
    <t>Триада</t>
  </si>
  <si>
    <t>УРАЛ</t>
  </si>
  <si>
    <t># Суммарная мощность, Вт</t>
  </si>
  <si>
    <t>3.6 FM-трансмиттеры</t>
  </si>
  <si>
    <t>Акустическая система</t>
  </si>
  <si>
    <t xml:space="preserve">Особенность </t>
  </si>
  <si>
    <t>дисплей</t>
  </si>
  <si>
    <t>Для кормления</t>
  </si>
  <si>
    <t>Завышенная талия</t>
  </si>
  <si>
    <t>Пояс</t>
  </si>
  <si>
    <t xml:space="preserve">USB-порт
</t>
  </si>
  <si>
    <t>1.19.2 Юбки</t>
  </si>
  <si>
    <t xml:space="preserve">Слот для карт
 памяти
</t>
  </si>
  <si>
    <t>* Материал</t>
  </si>
  <si>
    <t>Работа от внутреннего аккумулятора</t>
  </si>
  <si>
    <t>Пульт дистанционного управления</t>
  </si>
  <si>
    <t>** Работа от прикуривателя</t>
  </si>
  <si>
    <t xml:space="preserve">да </t>
  </si>
  <si>
    <t>3.7 Портативная акустика</t>
  </si>
  <si>
    <t>нет</t>
  </si>
  <si>
    <t>3.7 Видеорегистраторы</t>
  </si>
  <si>
    <t>[Ссылка на категорию: авто - 2.1 видеорегистраторы]</t>
  </si>
  <si>
    <t>Пояс-бандаж</t>
  </si>
  <si>
    <t>1.19.3 Рубашки и блузы</t>
  </si>
  <si>
    <t>3.8 Аксессуары</t>
  </si>
  <si>
    <t>3.9 Акустические полки, короба и подиумы</t>
  </si>
  <si>
    <t>3.10 Переходные рамки</t>
  </si>
  <si>
    <t>3.11 Чейнджеры</t>
  </si>
  <si>
    <t>Акустика</t>
  </si>
  <si>
    <t>3.12 Шумоизоляция</t>
  </si>
  <si>
    <t>* Функции</t>
  </si>
  <si>
    <t>4. Аксессуары и оборудование</t>
  </si>
  <si>
    <t>1.19.4 Брюки</t>
  </si>
  <si>
    <t>4.1 Щетки стеклоочистителей</t>
  </si>
  <si>
    <t># Длина (мм)</t>
  </si>
  <si>
    <t>от 100 до 850</t>
  </si>
  <si>
    <t>Тип щетки</t>
  </si>
  <si>
    <t>щётка бескаркасная</t>
  </si>
  <si>
    <t>щётка гибридная</t>
  </si>
  <si>
    <t>щётка каркасная</t>
  </si>
  <si>
    <t>джинсы</t>
  </si>
  <si>
    <t>FM­радио</t>
  </si>
  <si>
    <t>Тип крепления</t>
  </si>
  <si>
    <t>Интерфейс USB Type A (для флэшки)</t>
  </si>
  <si>
    <t>боковой зажим (pinch tab)</t>
  </si>
  <si>
    <t>Интерфейс USB (для подключения к компьютеру)</t>
  </si>
  <si>
    <t>боковой штырь (side pin)</t>
  </si>
  <si>
    <t>Поддержка AirPlay</t>
  </si>
  <si>
    <t>верхний замок (top lock)</t>
  </si>
  <si>
    <t>клешня (claw)</t>
  </si>
  <si>
    <t>кнопка (push button)</t>
  </si>
  <si>
    <t>крючок (hook)</t>
  </si>
  <si>
    <t>специальное (special)</t>
  </si>
  <si>
    <t>1.19.5 Футболки и топы</t>
  </si>
  <si>
    <t>узкая кнопка (narrow push button)</t>
  </si>
  <si>
    <t>универсальный Multi-Clip</t>
  </si>
  <si>
    <t>3.8 Системы караоке</t>
  </si>
  <si>
    <t>штыковой замок (bayonet)</t>
  </si>
  <si>
    <t>штырь (pin lock)</t>
  </si>
  <si>
    <t>всесезонная</t>
  </si>
  <si>
    <t>зимняя</t>
  </si>
  <si>
    <t>летняя</t>
  </si>
  <si>
    <t>4.2 Автомобильные холодильники</t>
  </si>
  <si>
    <t># Объем (л)</t>
  </si>
  <si>
    <t>от 4 до 280</t>
  </si>
  <si>
    <t>1.19.6 Комбинезоны</t>
  </si>
  <si>
    <t>встраиваемый</t>
  </si>
  <si>
    <t>невстраиваемый</t>
  </si>
  <si>
    <t>Способ охлаждения</t>
  </si>
  <si>
    <t>абсорбционный</t>
  </si>
  <si>
    <t>компрессорный</t>
  </si>
  <si>
    <t>термоэлектрический</t>
  </si>
  <si>
    <t>комбинезон</t>
  </si>
  <si>
    <t># Ширина (см)</t>
  </si>
  <si>
    <t>3.9 Аксессуары</t>
  </si>
  <si>
    <t>от 15 до 150</t>
  </si>
  <si>
    <t># Глубина (см)</t>
  </si>
  <si>
    <t># Высота (см)</t>
  </si>
  <si>
    <t>1.19.7 Свитеры и кофты</t>
  </si>
  <si>
    <t># Вес (кг)</t>
  </si>
  <si>
    <t>от 0.5 до 200</t>
  </si>
  <si>
    <t>4.3 Детские автокресла</t>
  </si>
  <si>
    <t xml:space="preserve">Предназначение </t>
  </si>
  <si>
    <t>(Выбор категорий с приставкой "Для")</t>
  </si>
  <si>
    <t>Группа</t>
  </si>
  <si>
    <t>0 (до 10 кг)</t>
  </si>
  <si>
    <t>0+ (до 13 кг)</t>
  </si>
  <si>
    <t>1.19.8 Домашняя одежда</t>
  </si>
  <si>
    <t>0/1 (до 18 кг)</t>
  </si>
  <si>
    <t>4. Видеотехника</t>
  </si>
  <si>
    <t>0/1/2 (до 25 кг)</t>
  </si>
  <si>
    <t>0/1/2/3 (до 36 кг)</t>
  </si>
  <si>
    <t>1 (9-18 кг)</t>
  </si>
  <si>
    <t>1/2 (9-25 кг)</t>
  </si>
  <si>
    <t>1/2/3 (9-36 кг)</t>
  </si>
  <si>
    <t>2/3 (15-36 кг)</t>
  </si>
  <si>
    <t>3 (22-36 кг)</t>
  </si>
  <si>
    <t>Способ установки</t>
  </si>
  <si>
    <t>боком к ходу движения</t>
  </si>
  <si>
    <t>лицом вперед</t>
  </si>
  <si>
    <t>ночная сорочка</t>
  </si>
  <si>
    <t>спиной вперед</t>
  </si>
  <si>
    <t>спиной или лицом вперед</t>
  </si>
  <si>
    <t>от 0.95 до 15.1</t>
  </si>
  <si>
    <t>1.20 Свадебные платья</t>
  </si>
  <si>
    <t>4.1 Телевизоры</t>
  </si>
  <si>
    <t>4.4 Необходимый набор автомобилиста</t>
  </si>
  <si>
    <t>4.4.1 Буксировочные тросы</t>
  </si>
  <si>
    <t>1.21 Сумки и чемоданы</t>
  </si>
  <si>
    <t>[ссылка на категорию 10.]</t>
  </si>
  <si>
    <t>Сумки</t>
  </si>
  <si>
    <t>Рюкзаки</t>
  </si>
  <si>
    <t>Чемоданы</t>
  </si>
  <si>
    <t>Косметички и бьюти-кейсы</t>
  </si>
  <si>
    <t>Сумки и чехлы для ноутбуков</t>
  </si>
  <si>
    <t>1.22 Аксессуары</t>
  </si>
  <si>
    <t>[ссылка на категорию 11.</t>
  </si>
  <si>
    <t>Кошельки</t>
  </si>
  <si>
    <t>Наручные часы</t>
  </si>
  <si>
    <t>Головные уборы</t>
  </si>
  <si>
    <t># Длина (м)</t>
  </si>
  <si>
    <t>Диагональ экрана, "</t>
  </si>
  <si>
    <t>от 4 до 20</t>
  </si>
  <si>
    <t>Шарфы и платки</t>
  </si>
  <si>
    <t>4.4.2 Знаки аварийной остановки</t>
  </si>
  <si>
    <t>Перчатки и варежки</t>
  </si>
  <si>
    <t>Зонты</t>
  </si>
  <si>
    <t>4.4.3 Автоаптечки</t>
  </si>
  <si>
    <t>SmartTV</t>
  </si>
  <si>
    <t>Очки</t>
  </si>
  <si>
    <t>4.4.4 Наборы и комплекты для автомобилистов</t>
  </si>
  <si>
    <t>Ремни</t>
  </si>
  <si>
    <t>2. Женская обувь</t>
  </si>
  <si>
    <t xml:space="preserve">Комплектация </t>
  </si>
  <si>
    <t>аптечка</t>
  </si>
  <si>
    <t>жилет светоотражающий</t>
  </si>
  <si>
    <t>2.1 Балетки</t>
  </si>
  <si>
    <t>знак аварийной</t>
  </si>
  <si>
    <t>остановки</t>
  </si>
  <si>
    <t>компрессор</t>
  </si>
  <si>
    <t xml:space="preserve">Поддержка 3D </t>
  </si>
  <si>
    <t>манометр</t>
  </si>
  <si>
    <t>огнетушитель</t>
  </si>
  <si>
    <t>пусковые провода</t>
  </si>
  <si>
    <t>трос буксировочный</t>
  </si>
  <si>
    <t>фонарь</t>
  </si>
  <si>
    <t>4.5 Обустройство салона</t>
  </si>
  <si>
    <t xml:space="preserve">Wiki - Размер обуви </t>
  </si>
  <si>
    <t>4.5.1 Чехлы на сидения автомобиля</t>
  </si>
  <si>
    <t>4.2 Игровые приставки</t>
  </si>
  <si>
    <t xml:space="preserve">Wiki - Сезон года </t>
  </si>
  <si>
    <t>Высота каблука (см)</t>
  </si>
  <si>
    <t>2.2 Босоножки</t>
  </si>
  <si>
    <t>Тип каблука</t>
  </si>
  <si>
    <t>танкетка</t>
  </si>
  <si>
    <t>устойчивый</t>
  </si>
  <si>
    <t>шпилька</t>
  </si>
  <si>
    <t>2.3 Мокасины</t>
  </si>
  <si>
    <t>чехол</t>
  </si>
  <si>
    <t>подушка</t>
  </si>
  <si>
    <t>алькантара</t>
  </si>
  <si>
    <t>брезентовая ткань</t>
  </si>
  <si>
    <t>мокасины</t>
  </si>
  <si>
    <t>вельвет</t>
  </si>
  <si>
    <t>слипоны</t>
  </si>
  <si>
    <t>велюр</t>
  </si>
  <si>
    <t>топсайдеры</t>
  </si>
  <si>
    <t>жаккард</t>
  </si>
  <si>
    <t>эспадрильи</t>
  </si>
  <si>
    <t># Объем памяти, ГБ</t>
  </si>
  <si>
    <t>искусственная кожа/ жаккард</t>
  </si>
  <si>
    <t>овчина</t>
  </si>
  <si>
    <t>полиэстер</t>
  </si>
  <si>
    <t>2.4 Сандалии</t>
  </si>
  <si>
    <t>экокожа</t>
  </si>
  <si>
    <t>XL</t>
  </si>
  <si>
    <t>4.3 Проекторы</t>
  </si>
  <si>
    <t>Комплект</t>
  </si>
  <si>
    <t>Массаж</t>
  </si>
  <si>
    <t>Подогрев</t>
  </si>
  <si>
    <t>2.5 Туфли</t>
  </si>
  <si>
    <t>4.5.2 Оплетки и чехлы на руль автомобиля</t>
  </si>
  <si>
    <t>Мэри Джейн</t>
  </si>
  <si>
    <t>вечерние</t>
  </si>
  <si>
    <t># Диаметр (мм)</t>
  </si>
  <si>
    <t>от 228.6 до 400</t>
  </si>
  <si>
    <t>лодочки</t>
  </si>
  <si>
    <t>лоферы</t>
  </si>
  <si>
    <t>4.5.3 Ручки КПП для автомобиля</t>
  </si>
  <si>
    <t>песочные часы</t>
  </si>
  <si>
    <t>рюмочка</t>
  </si>
  <si>
    <t>4.5.4 Коврики для автомобиля</t>
  </si>
  <si>
    <t>2.6 Шлепанцы</t>
  </si>
  <si>
    <t xml:space="preserve">Разрешение </t>
  </si>
  <si>
    <t>Wiki - Разрешение в пикселях</t>
  </si>
  <si>
    <t>Рекомендуемая область применения</t>
  </si>
  <si>
    <t>2.7 Кроссовки и кеды</t>
  </si>
  <si>
    <t>2 передних коврика</t>
  </si>
  <si>
    <t>для домашнего кинотеатра</t>
  </si>
  <si>
    <t>коврик в багажник</t>
  </si>
  <si>
    <t>комплект в салон</t>
  </si>
  <si>
    <t>для концертного зала</t>
  </si>
  <si>
    <t>комплект в салон и багажник</t>
  </si>
  <si>
    <t>для офиса</t>
  </si>
  <si>
    <t>Вид</t>
  </si>
  <si>
    <t>ПВХ</t>
  </si>
  <si>
    <t>полиуретановые</t>
  </si>
  <si>
    <t>резиновые</t>
  </si>
  <si>
    <t>текстильные</t>
  </si>
  <si>
    <t>кеды</t>
  </si>
  <si>
    <t>кроссовки</t>
  </si>
  <si>
    <t>4.5.5 Автомобильные сумки и органайзеры</t>
  </si>
  <si>
    <t>повседневные</t>
  </si>
  <si>
    <t>трекинг</t>
  </si>
  <si>
    <t>4.4 Домашние кинотеатры</t>
  </si>
  <si>
    <t>4.5.6 Автомобильные шторки</t>
  </si>
  <si>
    <t>Платформа</t>
  </si>
  <si>
    <t>Скрытая танкетка</t>
  </si>
  <si>
    <t>Высокие</t>
  </si>
  <si>
    <t>Низкие</t>
  </si>
  <si>
    <t>2.8 Ботильоны</t>
  </si>
  <si>
    <t>4.5.7 Автомобильные чайники и кофеварки</t>
  </si>
  <si>
    <t>2.9 Ботинки</t>
  </si>
  <si>
    <t>Комплект аудиосистемы</t>
  </si>
  <si>
    <t>ботинки</t>
  </si>
  <si>
    <t>полуботинки</t>
  </si>
  <si>
    <t># Совокупная мощность звука, Вт</t>
  </si>
  <si>
    <t>4.6 Противоугонные устройства</t>
  </si>
  <si>
    <t>2.10 Полусапоги</t>
  </si>
  <si>
    <t>4.6.1 Автосигнализации</t>
  </si>
  <si>
    <t>4.5 Мониторы</t>
  </si>
  <si>
    <t>2.11 Сабо</t>
  </si>
  <si>
    <t>2.12 Домашняя обувь</t>
  </si>
  <si>
    <t>2.13 Резиновые сапоги</t>
  </si>
  <si>
    <t xml:space="preserve">Разрешение экрана </t>
  </si>
  <si>
    <t>галоши</t>
  </si>
  <si>
    <t>резиновые сапоги</t>
  </si>
  <si>
    <t>2.14 Сапоги</t>
  </si>
  <si>
    <t>4.6 TV-тюнеры</t>
  </si>
  <si>
    <t>ботфорты</t>
  </si>
  <si>
    <t>дутики</t>
  </si>
  <si>
    <t>ковбойские</t>
  </si>
  <si>
    <t>чулки</t>
  </si>
  <si>
    <t>4.6.2 Механические блокираторы</t>
  </si>
  <si>
    <t>2.15 Валенки</t>
  </si>
  <si>
    <t>на руль</t>
  </si>
  <si>
    <t>на рычаг кпп</t>
  </si>
  <si>
    <t>4.6.3 Иммобилайзеры</t>
  </si>
  <si>
    <t>4.6.4 Противоугонные комплексы</t>
  </si>
  <si>
    <t>2.16 Угги</t>
  </si>
  <si>
    <t>Предназначение</t>
  </si>
  <si>
    <t>TV-­тюнер</t>
  </si>
  <si>
    <t>устройство видеозахвата</t>
  </si>
  <si>
    <t xml:space="preserve">Тип тюнера </t>
  </si>
  <si>
    <t>аналоговый</t>
  </si>
  <si>
    <t>гибридный</t>
  </si>
  <si>
    <t>цифровой</t>
  </si>
  <si>
    <t>2.17 Унты</t>
  </si>
  <si>
    <t xml:space="preserve">Тип подключения </t>
  </si>
  <si>
    <t>4.6.5 Автопейджеры</t>
  </si>
  <si>
    <t>ExpressCard/34</t>
  </si>
  <si>
    <t>2.18 Обувь для спорта</t>
  </si>
  <si>
    <t>ExpressCard/54</t>
  </si>
  <si>
    <t>PC Card</t>
  </si>
  <si>
    <t>PCI</t>
  </si>
  <si>
    <t>PCI­Express</t>
  </si>
  <si>
    <t>USB</t>
  </si>
  <si>
    <t>без подключения</t>
  </si>
  <si>
    <t>альпинистские ботинки</t>
  </si>
  <si>
    <t>бутсы</t>
  </si>
  <si>
    <t>пуанты</t>
  </si>
  <si>
    <t>сандалии</t>
  </si>
  <si>
    <t xml:space="preserve">Разрешение на выходе </t>
  </si>
  <si>
    <t>трекинговые ботинки</t>
  </si>
  <si>
    <t>туфли</t>
  </si>
  <si>
    <t>чешки</t>
  </si>
  <si>
    <t>3. Мужская одежда</t>
  </si>
  <si>
    <t>3.1 Верхняя одежда</t>
  </si>
  <si>
    <t>4.7 DVD и Blu-ray плееры</t>
  </si>
  <si>
    <t>3.1.1 Куртки</t>
  </si>
  <si>
    <t>аляска</t>
  </si>
  <si>
    <t>бушлат</t>
  </si>
  <si>
    <t>4.7 Багажные системы</t>
  </si>
  <si>
    <t>пилот</t>
  </si>
  <si>
    <t>4.7.1 Автомобильные багажники и рейлинги</t>
  </si>
  <si>
    <t>багажник</t>
  </si>
  <si>
    <t>дуги</t>
  </si>
  <si>
    <t>комплект опор к дугам</t>
  </si>
  <si>
    <t>рейлинги</t>
  </si>
  <si>
    <t>Тип диска</t>
  </si>
  <si>
    <t>Wiki - Тип оптического носителя информации</t>
  </si>
  <si>
    <t>Тип кузова</t>
  </si>
  <si>
    <t>внедорожник</t>
  </si>
  <si>
    <t>минивэн/фургон</t>
  </si>
  <si>
    <t>седан</t>
  </si>
  <si>
    <t>универсал</t>
  </si>
  <si>
    <t>хетчбэк</t>
  </si>
  <si>
    <t>Джинсовая</t>
  </si>
  <si>
    <t>Тип профиля дуги</t>
  </si>
  <si>
    <t>аэродинамический</t>
  </si>
  <si>
    <t>3.1.2 Жилеты</t>
  </si>
  <si>
    <t>прямоугольный</t>
  </si>
  <si>
    <t>4.8 Спутниковое и кабельное телевидение</t>
  </si>
  <si>
    <t># Длина дуг (см)</t>
  </si>
  <si>
    <t>от 50 до 200</t>
  </si>
  <si>
    <t>4.7.2 Багажные боксы</t>
  </si>
  <si>
    <t>3.1.3 Плащи</t>
  </si>
  <si>
    <t>от 250 до 780</t>
  </si>
  <si>
    <t># Грузоподъемность (кг)</t>
  </si>
  <si>
    <t>от 50 до 90</t>
  </si>
  <si>
    <t>3.1.4 Пальто</t>
  </si>
  <si>
    <t>4.7.3 Автомобильные крепления для багажа</t>
  </si>
  <si>
    <t>актуатор</t>
  </si>
  <si>
    <t>измеритель уровня</t>
  </si>
  <si>
    <t>сигнала</t>
  </si>
  <si>
    <t>карта доступа</t>
  </si>
  <si>
    <t>комплект спутникового</t>
  </si>
  <si>
    <t>ТВ</t>
  </si>
  <si>
    <t>конвертер</t>
  </si>
  <si>
    <t>модуль доступа (CAM)</t>
  </si>
  <si>
    <t>3.1.5 Дубленки</t>
  </si>
  <si>
    <t>мультисвич</t>
  </si>
  <si>
    <t xml:space="preserve">для велосипедов
</t>
  </si>
  <si>
    <t>переключатель</t>
  </si>
  <si>
    <t>для виндсерфа</t>
  </si>
  <si>
    <t>спутниковая антенна</t>
  </si>
  <si>
    <t>для лодок</t>
  </si>
  <si>
    <t>спутниковый ресивер</t>
  </si>
  <si>
    <t>усилитель сигнала</t>
  </si>
  <si>
    <t>для лыж/сноубордов</t>
  </si>
  <si>
    <t>Место крепления</t>
  </si>
  <si>
    <t>задняя дверь</t>
  </si>
  <si>
    <t>4.9 Стационарные медиаплееры</t>
  </si>
  <si>
    <t>запасное колесо</t>
  </si>
  <si>
    <t>крыша</t>
  </si>
  <si>
    <t>фаркоп</t>
  </si>
  <si>
    <t>4.7.4 Фаркопы</t>
  </si>
  <si>
    <t>3.1.6 Пуховики</t>
  </si>
  <si>
    <t>4.8 Защита и внешний тюнинг</t>
  </si>
  <si>
    <t>4.8.1 Дефлекторы автомобильные</t>
  </si>
  <si>
    <t>Аудиоплеер</t>
  </si>
  <si>
    <t>Медиаплеер</t>
  </si>
  <si>
    <t>3.2 Свитеры и кардиганы</t>
  </si>
  <si>
    <t>для заднего стекла</t>
  </si>
  <si>
    <t>для капота</t>
  </si>
  <si>
    <t>для окон</t>
  </si>
  <si>
    <t>4.8.2 Защита фар</t>
  </si>
  <si>
    <t>4.8.3 Защита картера, двигателя, КПП</t>
  </si>
  <si>
    <t>Поддержка HD</t>
  </si>
  <si>
    <t>3.3 Джинсы</t>
  </si>
  <si>
    <t>Тип защиты</t>
  </si>
  <si>
    <t>двигателя</t>
  </si>
  <si>
    <t>днища</t>
  </si>
  <si>
    <t>коробки передач</t>
  </si>
  <si>
    <t>радиатора</t>
  </si>
  <si>
    <t>рулевых тяг</t>
  </si>
  <si>
    <t>топливного бака</t>
  </si>
  <si>
    <t>4.10 Антенны</t>
  </si>
  <si>
    <t>4.8.4 Защита бампера</t>
  </si>
  <si>
    <t>Рост</t>
  </si>
  <si>
    <t>сзади</t>
  </si>
  <si>
    <t>спереди</t>
  </si>
  <si>
    <t>4.8.5 Пленка для автомобиля</t>
  </si>
  <si>
    <t>антигравийная</t>
  </si>
  <si>
    <t>самоклеящаяся</t>
  </si>
  <si>
    <t>тонировочная</t>
  </si>
  <si>
    <t>3.4 Домашняя одежда</t>
  </si>
  <si>
    <t xml:space="preserve">Размещение </t>
  </si>
  <si>
    <t>4.8.6 Пороги и накладки на пороги</t>
  </si>
  <si>
    <t>комнатная</t>
  </si>
  <si>
    <t>уличная</t>
  </si>
  <si>
    <t>комнатная / уличная</t>
  </si>
  <si>
    <t>4.8.7 Подкрылки и брызговики</t>
  </si>
  <si>
    <t xml:space="preserve">Рабочий диапазон </t>
  </si>
  <si>
    <t>UHF</t>
  </si>
  <si>
    <t>VHF</t>
  </si>
  <si>
    <t>VHF / UHF</t>
  </si>
  <si>
    <t>подкрылки</t>
  </si>
  <si>
    <t>VHF / UHF / FM</t>
  </si>
  <si>
    <t>расширители арок</t>
  </si>
  <si>
    <t>4.8.8 Колпаки для колес</t>
  </si>
  <si>
    <t>4.11 Подставки и кронштейны</t>
  </si>
  <si>
    <t>* Типоразмер</t>
  </si>
  <si>
    <t>12"</t>
  </si>
  <si>
    <t>13"</t>
  </si>
  <si>
    <t>3.5 Брюки</t>
  </si>
  <si>
    <t>14"</t>
  </si>
  <si>
    <t>15"</t>
  </si>
  <si>
    <t>16"</t>
  </si>
  <si>
    <t>17"</t>
  </si>
  <si>
    <t>4.8.9 Найклейки, значки и шильдики</t>
  </si>
  <si>
    <t>4.8.10 Силовые бамперы для внедорожников</t>
  </si>
  <si>
    <t>3.6 Жилеты</t>
  </si>
  <si>
    <t>4.8.11 Шноркели для внедорожников</t>
  </si>
  <si>
    <t>4.8.12 Накладки на кузов и стекла</t>
  </si>
  <si>
    <t xml:space="preserve">Назначение </t>
  </si>
  <si>
    <t>AV­компонеты</t>
  </si>
  <si>
    <t>3.7 Костюмы</t>
  </si>
  <si>
    <t>акустика</t>
  </si>
  <si>
    <t>ЖК­телевизор</t>
  </si>
  <si>
    <t>4.8.13 Рамки для номеров</t>
  </si>
  <si>
    <t>проектор</t>
  </si>
  <si>
    <t>ЭЛТ­телевизор</t>
  </si>
  <si>
    <t>4.8.14 Прочие элементы тюнинга</t>
  </si>
  <si>
    <t>4.12 Аксессуары</t>
  </si>
  <si>
    <t>4.9 Инвентарь для ухода</t>
  </si>
  <si>
    <t>4.9.1 Тенты для автомобиля</t>
  </si>
  <si>
    <t>3.8 Пиджаки</t>
  </si>
  <si>
    <t>4.9.2 Автомобильные щетки и скребы</t>
  </si>
  <si>
    <t>классический</t>
  </si>
  <si>
    <t>милитари</t>
  </si>
  <si>
    <t>4.9.3 Солнечные отражатели</t>
  </si>
  <si>
    <t>спортивный</t>
  </si>
  <si>
    <t>3.9 Рубашки</t>
  </si>
  <si>
    <t>4.10 Огнетушители</t>
  </si>
  <si>
    <t xml:space="preserve">Тип
</t>
  </si>
  <si>
    <t>воздушно-эмульсионный</t>
  </si>
  <si>
    <t>порошковый</t>
  </si>
  <si>
    <t>углекислотный</t>
  </si>
  <si>
    <t># Масса заряда (кг)</t>
  </si>
  <si>
    <t>от 2 до 100</t>
  </si>
  <si>
    <t>4.11 Лебедки</t>
  </si>
  <si>
    <t>французский</t>
  </si>
  <si>
    <t>гидравлическая</t>
  </si>
  <si>
    <t>кент</t>
  </si>
  <si>
    <t>ручная</t>
  </si>
  <si>
    <t>электрическая</t>
  </si>
  <si>
    <t>Кабели и разъемы</t>
  </si>
  <si>
    <t>механическая (от двигателя)</t>
  </si>
  <si>
    <t>Пульты ДУ</t>
  </si>
  <si>
    <t>3.10 Толстовки</t>
  </si>
  <si>
    <t># Длина тросса (м)</t>
  </si>
  <si>
    <t>от 2 до 50</t>
  </si>
  <si>
    <t># Тяговое усилие (кг)</t>
  </si>
  <si>
    <t xml:space="preserve">от 220 до 16350 </t>
  </si>
  <si>
    <t># Мощность мотора (Вт)</t>
  </si>
  <si>
    <t>от 500 до 3000</t>
  </si>
  <si>
    <t>3D очки</t>
  </si>
  <si>
    <t>Материал троса</t>
  </si>
  <si>
    <t>синтетический материал</t>
  </si>
  <si>
    <t># Толщина троса (мм)</t>
  </si>
  <si>
    <t xml:space="preserve">от 2 до 20 </t>
  </si>
  <si>
    <t>4.12 Цепи противоскольжения</t>
  </si>
  <si>
    <t>[Ссылка на категорию: авто - 1 шины и диски]</t>
  </si>
  <si>
    <t>3.11 Футболки и майки</t>
  </si>
  <si>
    <t>5. Автомобильные инструменты</t>
  </si>
  <si>
    <t>5.1 Автомобильные компрессоры</t>
  </si>
  <si>
    <t>Аксессуары для проигрывателей</t>
  </si>
  <si>
    <t>виниловых дисков</t>
  </si>
  <si>
    <t>Аксессуары для проекторов</t>
  </si>
  <si>
    <t>Тумбы под аппаратуру</t>
  </si>
  <si>
    <t># Мощность (Вт)</t>
  </si>
  <si>
    <t>от 1.5 до 480</t>
  </si>
  <si>
    <t>Зарядные устройства для</t>
  </si>
  <si>
    <t>стандартных аккумуляторов</t>
  </si>
  <si>
    <t xml:space="preserve">Максимальное давление (атм)
</t>
  </si>
  <si>
    <t>Аксессуары для микрофонов</t>
  </si>
  <si>
    <t xml:space="preserve">Тип подключения
</t>
  </si>
  <si>
    <t>3.12 Шорты</t>
  </si>
  <si>
    <t>в гнездо прикуривателя</t>
  </si>
  <si>
    <t>к клеммам аккумулятора</t>
  </si>
  <si>
    <t># Длина воздушного шланга (м)</t>
  </si>
  <si>
    <t xml:space="preserve">от 0.5 до 10 </t>
  </si>
  <si>
    <t># Длина кабеля питания (м)</t>
  </si>
  <si>
    <t>от 0.7 до 4</t>
  </si>
  <si>
    <t>5.2 Домкраты</t>
  </si>
  <si>
    <t>3.13 Одежда для спорта</t>
  </si>
  <si>
    <t>5. Гаджеты</t>
  </si>
  <si>
    <t>3.13.1 Спортивные костюмы</t>
  </si>
  <si>
    <t>Бутылочный</t>
  </si>
  <si>
    <t>Пневматический</t>
  </si>
  <si>
    <t>Пневмогидравлический</t>
  </si>
  <si>
    <t>Подкатной</t>
  </si>
  <si>
    <t>Реечный</t>
  </si>
  <si>
    <t>Ромбический</t>
  </si>
  <si>
    <t>Электрический</t>
  </si>
  <si>
    <t>Тип механизма</t>
  </si>
  <si>
    <t>гидравлический</t>
  </si>
  <si>
    <t>механический</t>
  </si>
  <si>
    <t>пневматический</t>
  </si>
  <si>
    <t>пневмогидравлический</t>
  </si>
  <si>
    <t>электромеханический</t>
  </si>
  <si>
    <t># Высота подхвата (мм)</t>
  </si>
  <si>
    <t>от 25 до 1400</t>
  </si>
  <si>
    <t># Грузоподъемность (т)</t>
  </si>
  <si>
    <t>от 0.3 до 200</t>
  </si>
  <si>
    <t># Высота подъема (мм)</t>
  </si>
  <si>
    <t>от 240 до 2500</t>
  </si>
  <si>
    <t>от 1 до 250</t>
  </si>
  <si>
    <t>5.3 Лебедки</t>
  </si>
  <si>
    <t>[Ссылка на категорию: авто - 4.11 аксессуары и оборудование]</t>
  </si>
  <si>
    <t>5.4 Манометры</t>
  </si>
  <si>
    <t>5.5 Наборы инструментов</t>
  </si>
  <si>
    <t>5.6 Толщиномеры</t>
  </si>
  <si>
    <t>5.7 Ключи</t>
  </si>
  <si>
    <t>5.8 Отвертки</t>
  </si>
  <si>
    <t>5.9 Плоскогубцы</t>
  </si>
  <si>
    <t>5.10 Пассатижи</t>
  </si>
  <si>
    <t>5.11 Прочие инструменты</t>
  </si>
  <si>
    <t>5.12 Фонари</t>
  </si>
  <si>
    <t>6. Автозапчасти</t>
  </si>
  <si>
    <t>6.1 Амортизаторы багажника и капота</t>
  </si>
  <si>
    <t>6.2 Амортизаторы, пружины, опоры, пыльники, отбойники</t>
  </si>
  <si>
    <t>амортизаторы</t>
  </si>
  <si>
    <t>пружины</t>
  </si>
  <si>
    <t>опоры</t>
  </si>
  <si>
    <t>пыльники</t>
  </si>
  <si>
    <t>отбойники</t>
  </si>
  <si>
    <t>6.3 Выхлопная система</t>
  </si>
  <si>
    <t>6.4 Двигатель</t>
  </si>
  <si>
    <t>6.5 Детали внутренней отделки</t>
  </si>
  <si>
    <t>6.6 Кузовные детали для автомобилей</t>
  </si>
  <si>
    <t>6.7 Автосвет</t>
  </si>
  <si>
    <t>6.7.1 Ксенон</t>
  </si>
  <si>
    <t>лампы</t>
  </si>
  <si>
    <t>переходник</t>
  </si>
  <si>
    <t>блок розжига</t>
  </si>
  <si>
    <t>Тип цоколя</t>
  </si>
  <si>
    <t>D1S</t>
  </si>
  <si>
    <t>D2R</t>
  </si>
  <si>
    <t>D2S</t>
  </si>
  <si>
    <t>D4S</t>
  </si>
  <si>
    <t>H1</t>
  </si>
  <si>
    <t>H10</t>
  </si>
  <si>
    <t>H11</t>
  </si>
  <si>
    <t>H13</t>
  </si>
  <si>
    <t>H27</t>
  </si>
  <si>
    <t>H3</t>
  </si>
  <si>
    <t>H4</t>
  </si>
  <si>
    <t>H7</t>
  </si>
  <si>
    <t>H8</t>
  </si>
  <si>
    <t>H9</t>
  </si>
  <si>
    <t>HB1</t>
  </si>
  <si>
    <t>HB3</t>
  </si>
  <si>
    <t>HB4</t>
  </si>
  <si>
    <t>HB5</t>
  </si>
  <si>
    <t>Цветовая температура</t>
  </si>
  <si>
    <t>Биксенон</t>
  </si>
  <si>
    <t>Комплект ламп</t>
  </si>
  <si>
    <t>6.7.2 Подсветка</t>
  </si>
  <si>
    <t>6.7.3 Фары</t>
  </si>
  <si>
    <t>Марка</t>
  </si>
  <si>
    <t>Wiki - Марка автомобиля</t>
  </si>
  <si>
    <t>Тип фары</t>
  </si>
  <si>
    <t>блок фара</t>
  </si>
  <si>
    <t>дневные ходовые огни</t>
  </si>
  <si>
    <t>3.13.2 Форма</t>
  </si>
  <si>
    <t>основной свет</t>
  </si>
  <si>
    <t>поворотник</t>
  </si>
  <si>
    <t>противотуманная фара</t>
  </si>
  <si>
    <t>стоп-сигнал</t>
  </si>
  <si>
    <t>Сторона крепления</t>
  </si>
  <si>
    <t>слева</t>
  </si>
  <si>
    <t>справа</t>
  </si>
  <si>
    <t>3.13.2 Футболки и майки</t>
  </si>
  <si>
    <t>6.7.4 Лампы для автомобилей</t>
  </si>
  <si>
    <t>6.8 Подвеска двигателя, трансмиссии</t>
  </si>
  <si>
    <t>6.9 Подвеска задняя</t>
  </si>
  <si>
    <t>3.13.3 Брюки</t>
  </si>
  <si>
    <t>6.10 Подвеска передняя</t>
  </si>
  <si>
    <t>3.13.4 Толстовки</t>
  </si>
  <si>
    <t>6.11 Ремни, ролики</t>
  </si>
  <si>
    <t>6.12 Рулевое управление</t>
  </si>
  <si>
    <t>3.13.5 Куртки</t>
  </si>
  <si>
    <t>5.1 Умные часы и браслеты</t>
  </si>
  <si>
    <t>[Ссылка на подкатегорию: 1.2 Умные часы и браслеты]</t>
  </si>
  <si>
    <t>6.13 Система охлаждения и кондиционирования</t>
  </si>
  <si>
    <t>5.2 Наушники и Bluetooth-гарнитуры</t>
  </si>
  <si>
    <t>6.14 Ступицы и подшипники</t>
  </si>
  <si>
    <t>6.15 Топливная система</t>
  </si>
  <si>
    <t>6.16 Тормозная система</t>
  </si>
  <si>
    <t>3.13.6 Термобелье</t>
  </si>
  <si>
    <t>6.17 Трансмиссия, сцепление</t>
  </si>
  <si>
    <t>6.18 Фильтры</t>
  </si>
  <si>
    <t>Воздушные фильтры</t>
  </si>
  <si>
    <t>Салонные фильтры</t>
  </si>
  <si>
    <t>Топливные фильтры</t>
  </si>
  <si>
    <t>Масляные фильтры</t>
  </si>
  <si>
    <t>Отсоединяемый кабель</t>
  </si>
  <si>
    <t>Wiki - Марка мотоцикла</t>
  </si>
  <si>
    <t>6.19 Электроника, зажигание, стартер, генератор</t>
  </si>
  <si>
    <t>3.13.7 Горнолыжная одежда</t>
  </si>
  <si>
    <t>** Микрофон</t>
  </si>
  <si>
    <t>Аккумуляторные батареи</t>
  </si>
  <si>
    <t>Пусковые провода</t>
  </si>
  <si>
    <t>Зарядные устройства для аккумуляторов</t>
  </si>
  <si>
    <t>Зажигание</t>
  </si>
  <si>
    <t>Стартер</t>
  </si>
  <si>
    <t>** Складная конструкция</t>
  </si>
  <si>
    <t>Генератор</t>
  </si>
  <si>
    <t>7. Мототехника</t>
  </si>
  <si>
    <t>7.1 Скутеры</t>
  </si>
  <si>
    <t>3.13.7.1 Куртки</t>
  </si>
  <si>
    <t>5.3 Плееры</t>
  </si>
  <si>
    <t>3.13.7.2 Брюки</t>
  </si>
  <si>
    <t>Тактность</t>
  </si>
  <si>
    <t>2-х тактный</t>
  </si>
  <si>
    <t>4-х тактный</t>
  </si>
  <si>
    <t># Максимальная скорость, км/ч</t>
  </si>
  <si>
    <t>Электростартер</t>
  </si>
  <si>
    <t>Вариатор</t>
  </si>
  <si>
    <t>7.2 Электроскутеры</t>
  </si>
  <si>
    <t>3.13.7.3 Шапки</t>
  </si>
  <si>
    <t>5.4 Портативная акустика</t>
  </si>
  <si>
    <t># Запас хода, км</t>
  </si>
  <si>
    <t>3.13.7.4 Перчатки</t>
  </si>
  <si>
    <t>7.3 Мотоциклы</t>
  </si>
  <si>
    <t>3.13.7.5 Термобелье</t>
  </si>
  <si>
    <t>кроссовый</t>
  </si>
  <si>
    <t xml:space="preserve">Аккумулятор </t>
  </si>
  <si>
    <t>мотард</t>
  </si>
  <si>
    <t>покет-байк</t>
  </si>
  <si>
    <t>турер</t>
  </si>
  <si>
    <t>эндуро</t>
  </si>
  <si>
    <t>Функции</t>
  </si>
  <si>
    <t>Число цилиндров</t>
  </si>
  <si>
    <t>3.13.7.6 Носки</t>
  </si>
  <si>
    <t># Рабочий объем, см³</t>
  </si>
  <si>
    <t>3.13.8 Аксессуары</t>
  </si>
  <si>
    <t xml:space="preserve">от 41.7 до 1000
</t>
  </si>
  <si>
    <t>5.5 Очки виртуальной реальности</t>
  </si>
  <si>
    <t># Мощность двигателя, л.с.</t>
  </si>
  <si>
    <t>варежки</t>
  </si>
  <si>
    <t>от 0.01 до 24.5</t>
  </si>
  <si>
    <t>ветрозащитная маска</t>
  </si>
  <si>
    <t>Объем топливного бака, л</t>
  </si>
  <si>
    <t>от 1 до 22</t>
  </si>
  <si>
    <t>от 30 до 190</t>
  </si>
  <si>
    <t>7.4 Квадроциклы и мотовездеходы</t>
  </si>
  <si>
    <t>3.14 Одежда и обувь для охоты и рыбалки</t>
  </si>
  <si>
    <t>Верхняя одежда</t>
  </si>
  <si>
    <t xml:space="preserve">Обувь </t>
  </si>
  <si>
    <t xml:space="preserve">Совместимость </t>
  </si>
  <si>
    <t>3.15 Белье и пляжная мода</t>
  </si>
  <si>
    <t>Квадроцикл</t>
  </si>
  <si>
    <t>Мотовездеход</t>
  </si>
  <si>
    <t># Число цилиндров</t>
  </si>
  <si>
    <t>** Регулировка межзрачкового расстояния</t>
  </si>
  <si>
    <t>3.15.1 Трусы</t>
  </si>
  <si>
    <t>7.5 Снегоходы</t>
  </si>
  <si>
    <t>5.6 Внешние аккумуляторы</t>
  </si>
  <si>
    <t>боксеры</t>
  </si>
  <si>
    <t>плавки</t>
  </si>
  <si>
    <t>3.15.2 Носки</t>
  </si>
  <si>
    <t>7.6 Гидроциклы</t>
  </si>
  <si>
    <t>** Детский</t>
  </si>
  <si>
    <t>7.7 Запчасти</t>
  </si>
  <si>
    <t>3.15.3 Плавки и шорты</t>
  </si>
  <si>
    <t>5.7 Квадрокоптеры</t>
  </si>
  <si>
    <t>3.16 Аксессуары</t>
  </si>
  <si>
    <t>3.16.1 Кошельки</t>
  </si>
  <si>
    <t>7.7.1 Аккумуляторы для мото</t>
  </si>
  <si>
    <t>бумажник</t>
  </si>
  <si>
    <t>Маркировка мотоаккумулятора</t>
  </si>
  <si>
    <t>зажим для купюр</t>
  </si>
  <si>
    <t>6N11A-1B</t>
  </si>
  <si>
    <t>кошелек</t>
  </si>
  <si>
    <t>6N11A-3A</t>
  </si>
  <si>
    <t>монетница</t>
  </si>
  <si>
    <t>6N12A-2D</t>
  </si>
  <si>
    <t>6N4-2A-2</t>
  </si>
  <si>
    <t>нагрудный кошелек</t>
  </si>
  <si>
    <t>6N4-2A-4</t>
  </si>
  <si>
    <t>6N6-3B</t>
  </si>
  <si>
    <t>6N6-3B-1</t>
  </si>
  <si>
    <t>12N10-3A</t>
  </si>
  <si>
    <t>12N10-3A-1</t>
  </si>
  <si>
    <t>12N10-3B</t>
  </si>
  <si>
    <t>12N12A-4A-1</t>
  </si>
  <si>
    <t>12N14-3A</t>
  </si>
  <si>
    <t>12N24-4</t>
  </si>
  <si>
    <t>12N5-3B</t>
  </si>
  <si>
    <t xml:space="preserve">Количество винтов </t>
  </si>
  <si>
    <t>12N5.5-3B</t>
  </si>
  <si>
    <t>12N5.5A-3B</t>
  </si>
  <si>
    <t>12N7-3B</t>
  </si>
  <si>
    <t>12N7-4A</t>
  </si>
  <si>
    <t>12N9-3B</t>
  </si>
  <si>
    <t>12N9-4B-1</t>
  </si>
  <si>
    <t>портмоне</t>
  </si>
  <si>
    <t>Камера</t>
  </si>
  <si>
    <t>внешняя в комплекте</t>
  </si>
  <si>
    <t>внешняя опциональная</t>
  </si>
  <si>
    <t>встроена в корпус</t>
  </si>
  <si>
    <t>встроена в корпус и</t>
  </si>
  <si>
    <t>B38-6A</t>
  </si>
  <si>
    <t>не поддерживается</t>
  </si>
  <si>
    <t>B49-6</t>
  </si>
  <si>
    <t>GYZ16HL</t>
  </si>
  <si>
    <t>GYZ20L</t>
  </si>
  <si>
    <t>HYB16A-AB</t>
  </si>
  <si>
    <t>SY50-N18L-AT</t>
  </si>
  <si>
    <t>TTZ10S</t>
  </si>
  <si>
    <t>Вес (г)</t>
  </si>
  <si>
    <t>TTZ12S</t>
  </si>
  <si>
    <t>кнопка</t>
  </si>
  <si>
    <t>TTZ14S</t>
  </si>
  <si>
    <t>липучка</t>
  </si>
  <si>
    <t>TTZ7S</t>
  </si>
  <si>
    <t>Y50-N18L-A</t>
  </si>
  <si>
    <t>магнит</t>
  </si>
  <si>
    <t>Y50-N18L-A3</t>
  </si>
  <si>
    <t>молния</t>
  </si>
  <si>
    <t>Y60-N24-A</t>
  </si>
  <si>
    <t>Y60-N24L-A</t>
  </si>
  <si>
    <t>поворотный замок</t>
  </si>
  <si>
    <t>YB10L-A2</t>
  </si>
  <si>
    <t>пряжка</t>
  </si>
  <si>
    <t>YB10L-B</t>
  </si>
  <si>
    <t>Профессиональная модель</t>
  </si>
  <si>
    <t>рамочный замок</t>
  </si>
  <si>
    <t>YB10L-B2</t>
  </si>
  <si>
    <t>Управление по WiFi</t>
  </si>
  <si>
    <t>YB12A-A</t>
  </si>
  <si>
    <t>хлястик</t>
  </si>
  <si>
    <t>Управление по радиоканалу</t>
  </si>
  <si>
    <t>YB12A-B</t>
  </si>
  <si>
    <t>YB12AL-A</t>
  </si>
  <si>
    <t>YB12AL-A2</t>
  </si>
  <si>
    <t>YB12B-B2</t>
  </si>
  <si>
    <t>YB14-A2</t>
  </si>
  <si>
    <t>YB14-B2</t>
  </si>
  <si>
    <t>3.16.2 Наручные часы</t>
  </si>
  <si>
    <t>YB14A-A1</t>
  </si>
  <si>
    <t>YB14A-A2</t>
  </si>
  <si>
    <t>Автопилот</t>
  </si>
  <si>
    <t>YB14L-A</t>
  </si>
  <si>
    <t>YB14L-A1</t>
  </si>
  <si>
    <t>Возвращение в точку взлета</t>
  </si>
  <si>
    <t>YB14L-A2</t>
  </si>
  <si>
    <t>Пульт управления в комплекте</t>
  </si>
  <si>
    <t>кварцевые</t>
  </si>
  <si>
    <t>Управление жестами</t>
  </si>
  <si>
    <t xml:space="preserve">механические </t>
  </si>
  <si>
    <t>YB14L-B2</t>
  </si>
  <si>
    <t>YB16-B</t>
  </si>
  <si>
    <t>YB16-B-CX</t>
  </si>
  <si>
    <t>Материал корпуса</t>
  </si>
  <si>
    <t>алюминий</t>
  </si>
  <si>
    <t>YB16AL-A2</t>
  </si>
  <si>
    <t>вольфрамовый сплав</t>
  </si>
  <si>
    <t>5.8 Моноколеса и гироскутеры</t>
  </si>
  <si>
    <t>горный хрусталь</t>
  </si>
  <si>
    <t>другой</t>
  </si>
  <si>
    <t>золото</t>
  </si>
  <si>
    <t>карбон</t>
  </si>
  <si>
    <t>керамика</t>
  </si>
  <si>
    <t>латунь</t>
  </si>
  <si>
    <t>медь</t>
  </si>
  <si>
    <t>нерж. сталь</t>
  </si>
  <si>
    <t>нерж. сталь + золото</t>
  </si>
  <si>
    <t>нерж. сталь + керамика</t>
  </si>
  <si>
    <t>YB16B-A</t>
  </si>
  <si>
    <t>YB16B-A1</t>
  </si>
  <si>
    <t>нерж. сталь + пластик</t>
  </si>
  <si>
    <t>YB16CL-B</t>
  </si>
  <si>
    <t>палладий</t>
  </si>
  <si>
    <t>пластик</t>
  </si>
  <si>
    <t>платина</t>
  </si>
  <si>
    <t>YB16L-B</t>
  </si>
  <si>
    <t>полиуретан</t>
  </si>
  <si>
    <t>серебро</t>
  </si>
  <si>
    <t>YB18-A</t>
  </si>
  <si>
    <t>титан</t>
  </si>
  <si>
    <t>YB18L-A</t>
  </si>
  <si>
    <t>цинково-алюминиевый сплав</t>
  </si>
  <si>
    <t>YB2.5L-C</t>
  </si>
  <si>
    <t>Материал браслета/ремешка</t>
  </si>
  <si>
    <t>YB30CL-B</t>
  </si>
  <si>
    <t>жемчуг</t>
  </si>
  <si>
    <t>YB30L-B</t>
  </si>
  <si>
    <t>каучук</t>
  </si>
  <si>
    <t>YB3L-A</t>
  </si>
  <si>
    <t>YB3L-B</t>
  </si>
  <si>
    <t>YB4L-B</t>
  </si>
  <si>
    <t>гироскутер</t>
  </si>
  <si>
    <t>YB5L-B</t>
  </si>
  <si>
    <t>моноколесо</t>
  </si>
  <si>
    <t>нерж. сталь + кожа</t>
  </si>
  <si>
    <t>сегвей</t>
  </si>
  <si>
    <t>YB7-A</t>
  </si>
  <si>
    <t>YB7B-B</t>
  </si>
  <si>
    <t>YB7C-A</t>
  </si>
  <si>
    <t>силикон</t>
  </si>
  <si>
    <t>YB7L-B</t>
  </si>
  <si>
    <t>сталь + полиуретан</t>
  </si>
  <si>
    <t>YB9-B</t>
  </si>
  <si>
    <t>YB9A-A</t>
  </si>
  <si>
    <t>YB9L-A2</t>
  </si>
  <si>
    <t>Форма</t>
  </si>
  <si>
    <t>YB9L-B</t>
  </si>
  <si>
    <t>бочкообразная</t>
  </si>
  <si>
    <t>YIX30L</t>
  </si>
  <si>
    <t>квадрат</t>
  </si>
  <si>
    <t>круг</t>
  </si>
  <si>
    <t>YIX30L-BS</t>
  </si>
  <si>
    <t>многогранная</t>
  </si>
  <si>
    <t>нестандартная</t>
  </si>
  <si>
    <t>YT12A-BS</t>
  </si>
  <si>
    <t>Детский</t>
  </si>
  <si>
    <t>YT12B-BS</t>
  </si>
  <si>
    <t>YT14B-BS</t>
  </si>
  <si>
    <t>YT19BL-BS</t>
  </si>
  <si>
    <t>YT4B-BS</t>
  </si>
  <si>
    <t>YT7B-BS</t>
  </si>
  <si>
    <t>YT9B-BS</t>
  </si>
  <si>
    <t>YTR4A-BS</t>
  </si>
  <si>
    <t>YTX12-BS</t>
  </si>
  <si>
    <t>YTX14-BS</t>
  </si>
  <si>
    <t>YTX14AH-BS</t>
  </si>
  <si>
    <t>YTX14AHL-BS</t>
  </si>
  <si>
    <t>YTX14H-BS</t>
  </si>
  <si>
    <t>YTX14L-BS</t>
  </si>
  <si>
    <t>YTX15L-BS</t>
  </si>
  <si>
    <t>YTX16-BS</t>
  </si>
  <si>
    <t>YTX16-BS-1</t>
  </si>
  <si>
    <t>YTX18L-BS</t>
  </si>
  <si>
    <t>YTX20-BS</t>
  </si>
  <si>
    <t>LED-подсветка</t>
  </si>
  <si>
    <t>YTX20A-BS</t>
  </si>
  <si>
    <t>YTX20CH-BS</t>
  </si>
  <si>
    <t>овал</t>
  </si>
  <si>
    <t>YTX20H-BS</t>
  </si>
  <si>
    <t>прямоугольник</t>
  </si>
  <si>
    <t>YTX20HL-BS</t>
  </si>
  <si>
    <t>ромб</t>
  </si>
  <si>
    <t>YTX20L-BS</t>
  </si>
  <si>
    <t>сердце</t>
  </si>
  <si>
    <t>YTX24HL-BS</t>
  </si>
  <si>
    <t>YTX4L-BS</t>
  </si>
  <si>
    <t>5.9 Моноподы и пульты</t>
  </si>
  <si>
    <t>3.16.3 Ремни</t>
  </si>
  <si>
    <t>YTX5L-BS</t>
  </si>
  <si>
    <t>YTX7A-BS</t>
  </si>
  <si>
    <t>[Ссылка на подкатегорию: 1.7 Моноподы и пульты]</t>
  </si>
  <si>
    <t>YTX7L-BS</t>
  </si>
  <si>
    <t>YTX9-BS</t>
  </si>
  <si>
    <t>YTZ10S</t>
  </si>
  <si>
    <t>подтяжки</t>
  </si>
  <si>
    <t>YTZ12S</t>
  </si>
  <si>
    <t>ремень</t>
  </si>
  <si>
    <t>YTZ14S</t>
  </si>
  <si>
    <t>YTZ5S</t>
  </si>
  <si>
    <t>YTZ7S</t>
  </si>
  <si>
    <t>Длина, мм</t>
  </si>
  <si>
    <t xml:space="preserve">брючный </t>
  </si>
  <si>
    <t>5.10 Игровые приставки</t>
  </si>
  <si>
    <t>Ширина, мм</t>
  </si>
  <si>
    <t>[Ссылка на подкатегорию: 4.2 Игровые приставки]</t>
  </si>
  <si>
    <t>Длина (см)</t>
  </si>
  <si>
    <t>Высота, мм</t>
  </si>
  <si>
    <t>Ширина (см)</t>
  </si>
  <si>
    <t>3.16.4 Головные уборы</t>
  </si>
  <si>
    <t>5.11 GPS-навигаторы</t>
  </si>
  <si>
    <t>7.7.2 Амортизаторы YSS</t>
  </si>
  <si>
    <t>бейсболка</t>
  </si>
  <si>
    <t>берет</t>
  </si>
  <si>
    <t>кепка</t>
  </si>
  <si>
    <t>панама</t>
  </si>
  <si>
    <t>ушанка</t>
  </si>
  <si>
    <t>шляпа</t>
  </si>
  <si>
    <t>Цвет</t>
  </si>
  <si>
    <t>7.7.3 Колодки тормозные</t>
  </si>
  <si>
    <t>3.16.5 Шарфы и платки</t>
  </si>
  <si>
    <t>кашне</t>
  </si>
  <si>
    <t>шарф</t>
  </si>
  <si>
    <t>шейный платок</t>
  </si>
  <si>
    <t>CFIO-модуль</t>
  </si>
  <si>
    <t>SDIO-модуль</t>
  </si>
  <si>
    <t>внешний модуль</t>
  </si>
  <si>
    <t>портативный</t>
  </si>
  <si>
    <t>3.16.6 Перчатки и варежки</t>
  </si>
  <si>
    <t>7.7.4 Тормозные диски</t>
  </si>
  <si>
    <t>митенки</t>
  </si>
  <si>
    <t>авиационный</t>
  </si>
  <si>
    <t>7.7.5 Подшипники</t>
  </si>
  <si>
    <t>автомобильный</t>
  </si>
  <si>
    <t>велосипедный</t>
  </si>
  <si>
    <t>морской</t>
  </si>
  <si>
    <t>мотоциклетный</t>
  </si>
  <si>
    <t>наручный</t>
  </si>
  <si>
    <t>7.7.6 Сальники, пыльники</t>
  </si>
  <si>
    <t>3.16.7 Зонты</t>
  </si>
  <si>
    <t>Программное обеспечение</t>
  </si>
  <si>
    <t>3.17 Сумки и чемоданы</t>
  </si>
  <si>
    <t>Garmin</t>
  </si>
  <si>
    <t>iGO</t>
  </si>
  <si>
    <t>Navteq</t>
  </si>
  <si>
    <t>7.7.7 Фильтры</t>
  </si>
  <si>
    <t>PocketGPS Pro</t>
  </si>
  <si>
    <t>SHTURMANN</t>
  </si>
  <si>
    <t>TomTom</t>
  </si>
  <si>
    <t>Автоспутник</t>
  </si>
  <si>
    <t>Навител</t>
  </si>
  <si>
    <t>ПРОГОРОД</t>
  </si>
  <si>
    <t>СитиГИД</t>
  </si>
  <si>
    <t>3.17.1 Сумки</t>
  </si>
  <si>
    <t>авоська</t>
  </si>
  <si>
    <t>барсетка</t>
  </si>
  <si>
    <t>5.12 Оптические приборы</t>
  </si>
  <si>
    <t>клатч мужской</t>
  </si>
  <si>
    <t>кросс-боди</t>
  </si>
  <si>
    <t>мессенджер</t>
  </si>
  <si>
    <t>мешок</t>
  </si>
  <si>
    <t>планшет</t>
  </si>
  <si>
    <t>рюкзак</t>
  </si>
  <si>
    <t>саквояж</t>
  </si>
  <si>
    <t>тоут</t>
  </si>
  <si>
    <t>деловая</t>
  </si>
  <si>
    <t>для покупок</t>
  </si>
  <si>
    <t>пляжная</t>
  </si>
  <si>
    <t>повседневная</t>
  </si>
  <si>
    <t>спортивная</t>
  </si>
  <si>
    <t>Способ ношения</t>
  </si>
  <si>
    <t>на плече</t>
  </si>
  <si>
    <t>на поясе</t>
  </si>
  <si>
    <t>на руке</t>
  </si>
  <si>
    <t>через плечо</t>
  </si>
  <si>
    <t>солома</t>
  </si>
  <si>
    <t xml:space="preserve">7.7.8 Освещение </t>
  </si>
  <si>
    <t>3.17.2 Рюкзаки</t>
  </si>
  <si>
    <t>велорюкзак заплечный</t>
  </si>
  <si>
    <t>городской</t>
  </si>
  <si>
    <t>для охоты и рыбалки</t>
  </si>
  <si>
    <t>для фрирайда</t>
  </si>
  <si>
    <t>мультиспортивный</t>
  </si>
  <si>
    <t>стенной баул</t>
  </si>
  <si>
    <t>тактический</t>
  </si>
  <si>
    <t>трекинговый</t>
  </si>
  <si>
    <t>штурмовой</t>
  </si>
  <si>
    <t>7.7.9 Цепи и звезды</t>
  </si>
  <si>
    <t>экспедиционный</t>
  </si>
  <si>
    <t>Пол</t>
  </si>
  <si>
    <t>женский</t>
  </si>
  <si>
    <t>унисекс</t>
  </si>
  <si>
    <t>6. Компьютеры</t>
  </si>
  <si>
    <t>7.7.10 Слайдеры</t>
  </si>
  <si>
    <t>3.17.3 Чемоданы</t>
  </si>
  <si>
    <t>7.7.11 GOODRIDGE Армированные шланги</t>
  </si>
  <si>
    <t>кейс-пилот</t>
  </si>
  <si>
    <t>комплект чемоданов</t>
  </si>
  <si>
    <t>чемодан</t>
  </si>
  <si>
    <t>чемодан-рюкзак</t>
  </si>
  <si>
    <t>чемодан-самокат</t>
  </si>
  <si>
    <t>7.7.12 Перья вилки</t>
  </si>
  <si>
    <t>чехол для чемодана</t>
  </si>
  <si>
    <t>Объем</t>
  </si>
  <si>
    <t>большой (до 100 л)</t>
  </si>
  <si>
    <t>7.7.13 Тросики</t>
  </si>
  <si>
    <t>маленький (до 40 л)</t>
  </si>
  <si>
    <t>очень большой (от 100 л)</t>
  </si>
  <si>
    <t>средний (до 80 л)</t>
  </si>
  <si>
    <t>поликарбонат</t>
  </si>
  <si>
    <t>полипропилен</t>
  </si>
  <si>
    <t>7.8 Экипировка и защита</t>
  </si>
  <si>
    <t>3.17.4 Портфели</t>
  </si>
  <si>
    <t>7.8.1 Шлемы для мотоциклистов</t>
  </si>
  <si>
    <t>папка для документов</t>
  </si>
  <si>
    <t xml:space="preserve">портфель </t>
  </si>
  <si>
    <t>мужской</t>
  </si>
  <si>
    <t>custom</t>
  </si>
  <si>
    <t>интеграл</t>
  </si>
  <si>
    <t>кросс/эндуро</t>
  </si>
  <si>
    <t>модуляр</t>
  </si>
  <si>
    <t>открытый</t>
  </si>
  <si>
    <t>3.17.5 Кейсы</t>
  </si>
  <si>
    <t>снегоходный</t>
  </si>
  <si>
    <t>SM</t>
  </si>
  <si>
    <t>4. Мужская обувь</t>
  </si>
  <si>
    <t>XS</t>
  </si>
  <si>
    <t>XXL</t>
  </si>
  <si>
    <t>4.1 Сандалии</t>
  </si>
  <si>
    <t>XXS</t>
  </si>
  <si>
    <t>XXXL</t>
  </si>
  <si>
    <t>6.1 Ноутбуки + * Ультрабуки</t>
  </si>
  <si>
    <t>(Одинаковые разные категории)</t>
  </si>
  <si>
    <t>7.8.2 Очки и маски для мотоциклистов</t>
  </si>
  <si>
    <t>7.8.3 Костюмы для мотоциклистов</t>
  </si>
  <si>
    <t>2XL</t>
  </si>
  <si>
    <t>4XL</t>
  </si>
  <si>
    <t>двусоставный</t>
  </si>
  <si>
    <t>односоставный</t>
  </si>
  <si>
    <t>Женские</t>
  </si>
  <si>
    <t>Мембранная ткань</t>
  </si>
  <si>
    <t>Материал верха</t>
  </si>
  <si>
    <t>Wiki - Обувь - Материал верха</t>
  </si>
  <si>
    <t>7.8.4 Брюки для мотоциклистов</t>
  </si>
  <si>
    <t>Материал подкладки</t>
  </si>
  <si>
    <t>Wiki - Материал подкладки</t>
  </si>
  <si>
    <t>Материал подошвы</t>
  </si>
  <si>
    <t>Wiki- Материал подошвы</t>
  </si>
  <si>
    <t>Wiki - размер обуви</t>
  </si>
  <si>
    <t>4.2 Шлепанцы</t>
  </si>
  <si>
    <t>сабо</t>
  </si>
  <si>
    <t>шлепанцы</t>
  </si>
  <si>
    <t>спорт</t>
  </si>
  <si>
    <t>туризм</t>
  </si>
  <si>
    <t>Джинсы</t>
  </si>
  <si>
    <t>7.8.5 Куртки для мотоциклистов</t>
  </si>
  <si>
    <t>4.3 Мокасины</t>
  </si>
  <si>
    <t xml:space="preserve">эспадрильи </t>
  </si>
  <si>
    <t>7.8.6 Сапоги и ботинки для мотоциклистов</t>
  </si>
  <si>
    <t>4.4 Кроссовки и кеды</t>
  </si>
  <si>
    <t>кроссовки и кеды</t>
  </si>
  <si>
    <t>сапоги</t>
  </si>
  <si>
    <t>город</t>
  </si>
  <si>
    <t>Wiki - Процессор</t>
  </si>
  <si>
    <t>Количество ядер процессора</t>
  </si>
  <si>
    <t>Wiki - Количество ядер</t>
  </si>
  <si>
    <t>Водостойкие</t>
  </si>
  <si>
    <t>Детские</t>
  </si>
  <si>
    <t># Оперативная память, ГБ</t>
  </si>
  <si>
    <t>7.8.7 Перчатки для мотоциклистов</t>
  </si>
  <si>
    <t># Постоянная память, ГБ</t>
  </si>
  <si>
    <t>снегоходные</t>
  </si>
  <si>
    <t>Зстежка</t>
  </si>
  <si>
    <t># Видеокарта</t>
  </si>
  <si>
    <t>7.8.8 Функциональная одежда для мотоциклистов</t>
  </si>
  <si>
    <t>7.8.9 Джерси для мотоциклистов</t>
  </si>
  <si>
    <t># Размер экрана, "</t>
  </si>
  <si>
    <t>4.5 Туфли</t>
  </si>
  <si>
    <t>Оптический привод</t>
  </si>
  <si>
    <t>Переговорные устройства для мотоциклистов</t>
  </si>
  <si>
    <t>броги</t>
  </si>
  <si>
    <t>дерби</t>
  </si>
  <si>
    <t>монки</t>
  </si>
  <si>
    <t>оксфорды</t>
  </si>
  <si>
    <t>3G</t>
  </si>
  <si>
    <t>4G LTE</t>
  </si>
  <si>
    <t>Веб-камера</t>
  </si>
  <si>
    <t xml:space="preserve">Сенсорный экран </t>
  </si>
  <si>
    <t>Подсветка клавиатуры</t>
  </si>
  <si>
    <t>4.6 Обувь для спорта</t>
  </si>
  <si>
    <t>борцовки</t>
  </si>
  <si>
    <t># Время автономной работы, ч</t>
  </si>
  <si>
    <t>самбовки</t>
  </si>
  <si>
    <t>7.9 Аксессуары</t>
  </si>
  <si>
    <t>6.2 Планшеты</t>
  </si>
  <si>
    <t>7.9.1 Наклейки для мотоциклов</t>
  </si>
  <si>
    <t>7.9.2 Зеркала</t>
  </si>
  <si>
    <t>4.7 Сапоги</t>
  </si>
  <si>
    <t>7.9.3 Рули</t>
  </si>
  <si>
    <t>полусапоги</t>
  </si>
  <si>
    <t>7.9.4 Чехлы</t>
  </si>
  <si>
    <t>4.8 Угги</t>
  </si>
  <si>
    <t>7.9.5 Лобовые стекла</t>
  </si>
  <si>
    <t xml:space="preserve">Марка мотоцикла </t>
  </si>
  <si>
    <t>4.9 Унты</t>
  </si>
  <si>
    <t>8. Транспорт</t>
  </si>
  <si>
    <t>8.1  Автомобили</t>
  </si>
  <si>
    <t>4.10 Валенки</t>
  </si>
  <si>
    <t># Год выпуска</t>
  </si>
  <si>
    <t>8.2 Грузовые машины</t>
  </si>
  <si>
    <t>4.11 Домашняя обувь</t>
  </si>
  <si>
    <t>Тип матрицы экрана</t>
  </si>
  <si>
    <t>8.3 Строительная техника</t>
  </si>
  <si>
    <t>5. Ювелирные украшения</t>
  </si>
  <si>
    <t>Слот для карты памяти</t>
  </si>
  <si>
    <t>8.4 Коммунальная техника</t>
  </si>
  <si>
    <t>Клавиатура</t>
  </si>
  <si>
    <t>5.1 Комлекты</t>
  </si>
  <si>
    <t>8.5 Сельхозтехника</t>
  </si>
  <si>
    <t># Аккумулятор, mAh</t>
  </si>
  <si>
    <t>кольца</t>
  </si>
  <si>
    <t>серьги</t>
  </si>
  <si>
    <t>подвески</t>
  </si>
  <si>
    <t>браслеты</t>
  </si>
  <si>
    <t>цепи</t>
  </si>
  <si>
    <t>колье</t>
  </si>
  <si>
    <t>кулоны</t>
  </si>
  <si>
    <t>часы</t>
  </si>
  <si>
    <t>броши</t>
  </si>
  <si>
    <t>6.3 Моноблоки</t>
  </si>
  <si>
    <t>пирсинг</t>
  </si>
  <si>
    <t>столовые приборы</t>
  </si>
  <si>
    <t xml:space="preserve">сувенирная продукция </t>
  </si>
  <si>
    <t>5.2 Кольца</t>
  </si>
  <si>
    <t>8.6 Погрузчики</t>
  </si>
  <si>
    <t>Вставка</t>
  </si>
  <si>
    <t>аметист</t>
  </si>
  <si>
    <t>бирюза</t>
  </si>
  <si>
    <t>бриллиант</t>
  </si>
  <si>
    <t>гранат</t>
  </si>
  <si>
    <t>изумруд</t>
  </si>
  <si>
    <t>иолит</t>
  </si>
  <si>
    <t>кварц</t>
  </si>
  <si>
    <t>кристалл</t>
  </si>
  <si>
    <t>лунный камень</t>
  </si>
  <si>
    <t>оникс</t>
  </si>
  <si>
    <t>8.7 Прицепы</t>
  </si>
  <si>
    <t>сапфир</t>
  </si>
  <si>
    <t>топаз</t>
  </si>
  <si>
    <t>фианит</t>
  </si>
  <si>
    <t>хризолит</t>
  </si>
  <si>
    <t>цитрин</t>
  </si>
  <si>
    <t>Размер (мм)</t>
  </si>
  <si>
    <t>5.3 Серьги</t>
  </si>
  <si>
    <t>9. Расходные материалы и косметика</t>
  </si>
  <si>
    <t>5.4 Подвески</t>
  </si>
  <si>
    <t>9.1 Моторные масла</t>
  </si>
  <si>
    <t>9.1.1 Минеральное</t>
  </si>
  <si>
    <t># Объем упаковки, л</t>
  </si>
  <si>
    <t>от 0.1 до 216,5</t>
  </si>
  <si>
    <t>5.5 Браслеты</t>
  </si>
  <si>
    <t>9.1.2 Полусинтетическое</t>
  </si>
  <si>
    <t>9.1.3 Синтетическое</t>
  </si>
  <si>
    <t>9.2 Масло трансмиссионное</t>
  </si>
  <si>
    <t>9.2.1 Минериальное</t>
  </si>
  <si>
    <t>Производство</t>
  </si>
  <si>
    <t>Выход HDMI</t>
  </si>
  <si>
    <t>5.6 Цепи</t>
  </si>
  <si>
    <t>Кардридер</t>
  </si>
  <si>
    <t>Настенное крепление</t>
  </si>
  <si>
    <t>от 0.5 до 397</t>
  </si>
  <si>
    <t>9.2.2 Полусинтетическое</t>
  </si>
  <si>
    <t>5.7 Колье</t>
  </si>
  <si>
    <t>9.2.3 Синтетическое</t>
  </si>
  <si>
    <t>6.4 Настольные компьютеры</t>
  </si>
  <si>
    <t>6.4.1 Готовые решения</t>
  </si>
  <si>
    <t>9.2 Антифризы и тосолы</t>
  </si>
  <si>
    <t>Карбоксилатный</t>
  </si>
  <si>
    <t>Лобридный</t>
  </si>
  <si>
    <t>Традиционный</t>
  </si>
  <si>
    <t>5.8 Кулоны</t>
  </si>
  <si>
    <t># Объем , л</t>
  </si>
  <si>
    <t>от 0.5 до 220</t>
  </si>
  <si>
    <t>9.3 Жидкости для ГУРСмазки</t>
  </si>
  <si>
    <t>9.4 Тормозные жидкости</t>
  </si>
  <si>
    <t># Объем, л</t>
  </si>
  <si>
    <t>от 0.007 до 50</t>
  </si>
  <si>
    <t xml:space="preserve">6.4.2 Системные блоки в сборе </t>
  </si>
  <si>
    <t>9.5 Присадки и промывки</t>
  </si>
  <si>
    <t>Очиститель</t>
  </si>
  <si>
    <t>Промывка</t>
  </si>
  <si>
    <t>Присадка</t>
  </si>
  <si>
    <t>5.9 Броши</t>
  </si>
  <si>
    <t>Тип топлива</t>
  </si>
  <si>
    <t>Бензин</t>
  </si>
  <si>
    <t>Дизельное топливо</t>
  </si>
  <si>
    <t>6.5 Комплектующие</t>
  </si>
  <si>
    <t>9.6 Ароматизаторы салона</t>
  </si>
  <si>
    <t>9.7 Клеи, герметики и фиксаторы</t>
  </si>
  <si>
    <t>9.8 Технические очистители</t>
  </si>
  <si>
    <t>9.9 Уход за кузовом</t>
  </si>
  <si>
    <t>6.5.1 Жесткие диски, SSD</t>
  </si>
  <si>
    <t>внешний</t>
  </si>
  <si>
    <t>для настольного компьютера</t>
  </si>
  <si>
    <t>для ноутбука и настольного компьютера</t>
  </si>
  <si>
    <t>5.10 Пирсинг</t>
  </si>
  <si>
    <t>для сервера</t>
  </si>
  <si>
    <t>для систем видеонаблюдения</t>
  </si>
  <si>
    <t>сетевой накопитель (NAS)</t>
  </si>
  <si>
    <t>5.11 Столовые приборы</t>
  </si>
  <si>
    <t>вилка</t>
  </si>
  <si>
    <t>HDD</t>
  </si>
  <si>
    <t>ложка</t>
  </si>
  <si>
    <t>SSD</t>
  </si>
  <si>
    <t>гибридный (SSD+HDD)</t>
  </si>
  <si>
    <t>набор вилок</t>
  </si>
  <si>
    <t>набор ложек</t>
  </si>
  <si>
    <t>набор ножей</t>
  </si>
  <si>
    <t>набор столовых приборов</t>
  </si>
  <si>
    <t>нож</t>
  </si>
  <si>
    <t>палочки</t>
  </si>
  <si>
    <t>щипцы</t>
  </si>
  <si>
    <t>лопатка</t>
  </si>
  <si>
    <t># Емкость, ГБ</t>
  </si>
  <si>
    <t xml:space="preserve">Назанчение </t>
  </si>
  <si>
    <t>десертные</t>
  </si>
  <si>
    <t>закусочные</t>
  </si>
  <si>
    <t>кофейные</t>
  </si>
  <si>
    <t>сервировочные</t>
  </si>
  <si>
    <t>специальные</t>
  </si>
  <si>
    <t>столовые</t>
  </si>
  <si>
    <t>чайные</t>
  </si>
  <si>
    <t xml:space="preserve">Форм фактор </t>
  </si>
  <si>
    <t>1"</t>
  </si>
  <si>
    <t>1.3"</t>
  </si>
  <si>
    <t>дерево</t>
  </si>
  <si>
    <t>1.8"</t>
  </si>
  <si>
    <t>2.5"</t>
  </si>
  <si>
    <t>3.5"</t>
  </si>
  <si>
    <t>2242</t>
  </si>
  <si>
    <t>2260</t>
  </si>
  <si>
    <t>нержавеющая сталь</t>
  </si>
  <si>
    <t>2280</t>
  </si>
  <si>
    <t>5.12 Сувенирная продукция</t>
  </si>
  <si>
    <t>Интерфейс SATA</t>
  </si>
  <si>
    <t>SATA 1.5Gb/s</t>
  </si>
  <si>
    <t>5.13 Мужчинам</t>
  </si>
  <si>
    <t>SATA 3Gb/s</t>
  </si>
  <si>
    <t>SATA 6Gb/s</t>
  </si>
  <si>
    <t>5.13 1 Кольца</t>
  </si>
  <si>
    <t>6.5.2 Видеокарты</t>
  </si>
  <si>
    <t>5.13.2 Печатки</t>
  </si>
  <si>
    <t>ASUS</t>
  </si>
  <si>
    <t>Gainward</t>
  </si>
  <si>
    <t>GIGABYTE</t>
  </si>
  <si>
    <t>HP</t>
  </si>
  <si>
    <t>Inno3D</t>
  </si>
  <si>
    <t>MSI</t>
  </si>
  <si>
    <t>Palit</t>
  </si>
  <si>
    <t>PNY</t>
  </si>
  <si>
    <t>PowerColor</t>
  </si>
  <si>
    <t>Sapphire</t>
  </si>
  <si>
    <t>XFX</t>
  </si>
  <si>
    <t>ZOTAC</t>
  </si>
  <si>
    <t>5.13.3 Цепи</t>
  </si>
  <si>
    <t>Разработчик видеокарты</t>
  </si>
  <si>
    <t>3Dlabs</t>
  </si>
  <si>
    <t>AMD/ATI</t>
  </si>
  <si>
    <t>Matrox</t>
  </si>
  <si>
    <t>NVIDIA</t>
  </si>
  <si>
    <t>5.13.4 Кулоны</t>
  </si>
  <si>
    <t># Частота видеопроцессора, МГц</t>
  </si>
  <si>
    <t>5.13.5 Часы</t>
  </si>
  <si>
    <t># Частота памяти, МГц</t>
  </si>
  <si>
    <t># Объем памяти, Мб</t>
  </si>
  <si>
    <t>механические</t>
  </si>
  <si>
    <t xml:space="preserve">Тип памяти </t>
  </si>
  <si>
    <t>GDDR</t>
  </si>
  <si>
    <t>GDDR2</t>
  </si>
  <si>
    <t>GDDR3</t>
  </si>
  <si>
    <t>GDDR4</t>
  </si>
  <si>
    <t>GDDR5</t>
  </si>
  <si>
    <t>GDDR5X</t>
  </si>
  <si>
    <t>HBM</t>
  </si>
  <si>
    <t>* Особенности</t>
  </si>
  <si>
    <t>Поддержка SLI/CrossFire</t>
  </si>
  <si>
    <t>TV-out</t>
  </si>
  <si>
    <t>Поддержка водяного охлаждения</t>
  </si>
  <si>
    <t>5.13.6 Запонки</t>
  </si>
  <si>
    <t>6.5.3 Процессоры (CPU)</t>
  </si>
  <si>
    <t>AMD</t>
  </si>
  <si>
    <t>Intel</t>
  </si>
  <si>
    <t>(&amp; Линейка процессоров)</t>
  </si>
  <si>
    <t>Сокет</t>
  </si>
  <si>
    <t>Wiki - Сокет процессора</t>
  </si>
  <si>
    <t xml:space="preserve">Количество ядер </t>
  </si>
  <si>
    <t xml:space="preserve">Частота процессора </t>
  </si>
  <si>
    <t>5.13.7 Зажимы для галстука</t>
  </si>
  <si>
    <t>Частота процессора, МГц</t>
  </si>
  <si>
    <t xml:space="preserve">** Интегрированное графическое ядро </t>
  </si>
  <si>
    <t>6.5.4 Оперативная память</t>
  </si>
  <si>
    <t>DDR</t>
  </si>
  <si>
    <t>DDR2</t>
  </si>
  <si>
    <t>DDR3</t>
  </si>
  <si>
    <t>DDR3L</t>
  </si>
  <si>
    <t>DDR4</t>
  </si>
  <si>
    <t>RDRAM</t>
  </si>
  <si>
    <t>SDRAM</t>
  </si>
  <si>
    <t>5.13.8 Другое</t>
  </si>
  <si>
    <t>DIMM</t>
  </si>
  <si>
    <t>FB-DIMM</t>
  </si>
  <si>
    <t>LRDIMM</t>
  </si>
  <si>
    <t>MicroDIMM</t>
  </si>
  <si>
    <t>MiniDIMM</t>
  </si>
  <si>
    <t>RIMM</t>
  </si>
  <si>
    <t>SODIMM</t>
  </si>
  <si>
    <t>6. Украшения и бижутерия</t>
  </si>
  <si>
    <t xml:space="preserve"># Объем одного
модуля, Гб
</t>
  </si>
  <si>
    <t>6.1 Комплекты украшений</t>
  </si>
  <si>
    <t>1. Зимние виды спорта</t>
  </si>
  <si>
    <t># Тактовая частота, МГц</t>
  </si>
  <si>
    <t>бусы</t>
  </si>
  <si>
    <t>6.5.5 Материнские платы</t>
  </si>
  <si>
    <t>брошь</t>
  </si>
  <si>
    <t>Брэнд</t>
  </si>
  <si>
    <t>6.2 Браслеты</t>
  </si>
  <si>
    <t>ASRock</t>
  </si>
  <si>
    <t>Biostar</t>
  </si>
  <si>
    <t>Foxconn</t>
  </si>
  <si>
    <t>ITZR</t>
  </si>
  <si>
    <t>Pegatron</t>
  </si>
  <si>
    <t>Supermicro</t>
  </si>
  <si>
    <t>Tyan</t>
  </si>
  <si>
    <t>Основной материал</t>
  </si>
  <si>
    <t>ацетат</t>
  </si>
  <si>
    <t>камень</t>
  </si>
  <si>
    <t>Wiki - сокет процессора</t>
  </si>
  <si>
    <t>мельхиор</t>
  </si>
  <si>
    <t xml:space="preserve"># Количество слотов памяти </t>
  </si>
  <si>
    <t>От 1 до 32</t>
  </si>
  <si>
    <t>цинк</t>
  </si>
  <si>
    <t>ювелирный сплав</t>
  </si>
  <si>
    <t>DDR DIMM</t>
  </si>
  <si>
    <t>DDR/DDR2 DIMM</t>
  </si>
  <si>
    <t>DDR2 DIMM</t>
  </si>
  <si>
    <t>DDR2 FB-DIMM</t>
  </si>
  <si>
    <t>DDR2 SO-DIMM</t>
  </si>
  <si>
    <t>DDR2/DDR3 DIMM</t>
  </si>
  <si>
    <t>DDR3 DIMM</t>
  </si>
  <si>
    <t>DDR3 SO-DIMM</t>
  </si>
  <si>
    <t>1.1Лыжи</t>
  </si>
  <si>
    <t>DDR3 UDIMM</t>
  </si>
  <si>
    <t>DDR3/DDR3L DIMM</t>
  </si>
  <si>
    <t>DDR3/DDR3L SO-DIMM</t>
  </si>
  <si>
    <t>DDR3L DIMM</t>
  </si>
  <si>
    <t>DDR3L SO-DIMM</t>
  </si>
  <si>
    <t>DDR4 DIMM</t>
  </si>
  <si>
    <t>DDR4 SO-DIMM</t>
  </si>
  <si>
    <t>DDR4 UDIMM</t>
  </si>
  <si>
    <t>DDR4/DDR3L DIMM</t>
  </si>
  <si>
    <t>Тип замка</t>
  </si>
  <si>
    <t># Количество слотов PCI-E x16</t>
  </si>
  <si>
    <t>английский</t>
  </si>
  <si>
    <t>От 0 до 8</t>
  </si>
  <si>
    <t>без замка</t>
  </si>
  <si>
    <t>булавка</t>
  </si>
  <si>
    <t>итальянский</t>
  </si>
  <si>
    <t>карабин</t>
  </si>
  <si>
    <t>петля</t>
  </si>
  <si>
    <t>штифт</t>
  </si>
  <si>
    <t>6.3 Бусы</t>
  </si>
  <si>
    <t># Общее количество разъемов SATA</t>
  </si>
  <si>
    <t>1.1.1 Лыжи</t>
  </si>
  <si>
    <t>От 1 до 19</t>
  </si>
  <si>
    <t>ATX</t>
  </si>
  <si>
    <t>BTX</t>
  </si>
  <si>
    <t>DTX</t>
  </si>
  <si>
    <t>EATX</t>
  </si>
  <si>
    <t>Em-ITX</t>
  </si>
  <si>
    <t>FlexATX</t>
  </si>
  <si>
    <t>HPTX</t>
  </si>
  <si>
    <t>mBTX</t>
  </si>
  <si>
    <t>microATX</t>
  </si>
  <si>
    <t>mini-DTX</t>
  </si>
  <si>
    <t>mini-ITX</t>
  </si>
  <si>
    <t>mini-STX</t>
  </si>
  <si>
    <t>Nano-ITX</t>
  </si>
  <si>
    <t>Pico-ITX</t>
  </si>
  <si>
    <t>RACK</t>
  </si>
  <si>
    <t>ARMADA</t>
  </si>
  <si>
    <t>SSI CEB</t>
  </si>
  <si>
    <t>ATOMIC</t>
  </si>
  <si>
    <t>SSI EEB</t>
  </si>
  <si>
    <t>DPS</t>
  </si>
  <si>
    <t>SSI MEB</t>
  </si>
  <si>
    <t>Elan</t>
  </si>
  <si>
    <t>SWTX</t>
  </si>
  <si>
    <t>Fischer</t>
  </si>
  <si>
    <t>thin mini-ITX</t>
  </si>
  <si>
    <t>HEAD</t>
  </si>
  <si>
    <t>XL-ATX</t>
  </si>
  <si>
    <t>6.4 Кольца</t>
  </si>
  <si>
    <t>нестандартный</t>
  </si>
  <si>
    <t>Icelantic</t>
  </si>
  <si>
    <t>Rossignol</t>
  </si>
  <si>
    <t>Salomon</t>
  </si>
  <si>
    <t>Scott</t>
  </si>
  <si>
    <t>STOCKLI</t>
  </si>
  <si>
    <t>Volkl</t>
  </si>
  <si>
    <t>Линейка</t>
  </si>
  <si>
    <t>Встроенная графика</t>
  </si>
  <si>
    <t>Разъем HDMI на задней панели</t>
  </si>
  <si>
    <t>Универсальный</t>
  </si>
  <si>
    <t>Фристайл</t>
  </si>
  <si>
    <t>Фрирайд</t>
  </si>
  <si>
    <t>All mountain</t>
  </si>
  <si>
    <t>Twin Tip</t>
  </si>
  <si>
    <t>Directional</t>
  </si>
  <si>
    <t># Ростовка, мин, см</t>
  </si>
  <si>
    <t>от 67 до 218</t>
  </si>
  <si>
    <t>6.5.6 Блоки питания</t>
  </si>
  <si>
    <t># Ростовка, макс, см</t>
  </si>
  <si>
    <t>От 90 до 213</t>
  </si>
  <si>
    <t>1.1.2 Ботинки</t>
  </si>
  <si>
    <t>От 120 до 2000</t>
  </si>
  <si>
    <t>PS3/ATX</t>
  </si>
  <si>
    <t>6.5 Колье</t>
  </si>
  <si>
    <t>SFX</t>
  </si>
  <si>
    <t>TFX</t>
  </si>
  <si>
    <t>Система охлаждения</t>
  </si>
  <si>
    <t>1 вентилятор</t>
  </si>
  <si>
    <t>DALBELLO</t>
  </si>
  <si>
    <t>DYNAFIT</t>
  </si>
  <si>
    <t>2 вентилятора</t>
  </si>
  <si>
    <t>3 вентилятора</t>
  </si>
  <si>
    <t>Full Tilt</t>
  </si>
  <si>
    <t>безвентиляторный</t>
  </si>
  <si>
    <t>Тип разъема для материнской платы</t>
  </si>
  <si>
    <t>MOVEMENT</t>
  </si>
  <si>
    <t>20 pin</t>
  </si>
  <si>
    <t>20+4 pin</t>
  </si>
  <si>
    <t>20+8 pin</t>
  </si>
  <si>
    <t>24 pin</t>
  </si>
  <si>
    <t>Scarpa</t>
  </si>
  <si>
    <t>6.5.7 Звуковые карты</t>
  </si>
  <si>
    <t>SCOTT</t>
  </si>
  <si>
    <t>Technica</t>
  </si>
  <si>
    <t xml:space="preserve">Пол </t>
  </si>
  <si>
    <t>Мужской</t>
  </si>
  <si>
    <t>Женский</t>
  </si>
  <si>
    <t>Унисекс</t>
  </si>
  <si>
    <t>Wiki - Основные Цвета</t>
  </si>
  <si>
    <t>внешняя</t>
  </si>
  <si>
    <t>внутренняя</t>
  </si>
  <si>
    <t>внутренняя с доп. блоком</t>
  </si>
  <si>
    <t>6.6 Серьги</t>
  </si>
  <si>
    <t>Тип подключения</t>
  </si>
  <si>
    <t>Apple 30 pin</t>
  </si>
  <si>
    <t>ExpressCard</t>
  </si>
  <si>
    <t>FireWire</t>
  </si>
  <si>
    <t>HostCard</t>
  </si>
  <si>
    <t>Lightning</t>
  </si>
  <si>
    <t>PCI-E</t>
  </si>
  <si>
    <t>PCMCIA</t>
  </si>
  <si>
    <t>Thunderbolt</t>
  </si>
  <si>
    <t>от 31 до 46</t>
  </si>
  <si>
    <t># Ширина колодки, мм</t>
  </si>
  <si>
    <t>от 88 до 250</t>
  </si>
  <si>
    <t>6.5.8 Корпусы</t>
  </si>
  <si>
    <t>Жесткость ботинка</t>
  </si>
  <si>
    <t>Жесткая</t>
  </si>
  <si>
    <t>Средняя</t>
  </si>
  <si>
    <t>Мягкая</t>
  </si>
  <si>
    <t>6.7 Кулоны</t>
  </si>
  <si>
    <t>1.1.3 Крепления</t>
  </si>
  <si>
    <t>Blizzard</t>
  </si>
  <si>
    <t>ELVA</t>
  </si>
  <si>
    <t>MARKER</t>
  </si>
  <si>
    <t>ROTTEFELLA</t>
  </si>
  <si>
    <t>Snowmatic</t>
  </si>
  <si>
    <t>TYROLIA</t>
  </si>
  <si>
    <t>Карвинг</t>
  </si>
  <si>
    <t># Мощность блока питания, Вт</t>
  </si>
  <si>
    <t>От 60 до 1280</t>
  </si>
  <si>
    <t>1.1.4 Палки</t>
  </si>
  <si>
    <t># Длина, см</t>
  </si>
  <si>
    <t>от 70 до 165</t>
  </si>
  <si>
    <t>1.1.5 Маски</t>
  </si>
  <si>
    <t>ANON</t>
  </si>
  <si>
    <t>Bolle</t>
  </si>
  <si>
    <t>BRENDA</t>
  </si>
  <si>
    <t>CEBE</t>
  </si>
  <si>
    <t>Dragon</t>
  </si>
  <si>
    <t>Electric</t>
  </si>
  <si>
    <t>GIRO</t>
  </si>
  <si>
    <t>Oakley</t>
  </si>
  <si>
    <t>Quiksilver</t>
  </si>
  <si>
    <t>Roxy</t>
  </si>
  <si>
    <t>VonZipper</t>
  </si>
  <si>
    <t>Зеркальное покрытие</t>
  </si>
  <si>
    <t>6.8 Брошь</t>
  </si>
  <si>
    <t>да</t>
  </si>
  <si>
    <t>неважно</t>
  </si>
  <si>
    <t>Сменная линза</t>
  </si>
  <si>
    <t xml:space="preserve">нет </t>
  </si>
  <si>
    <t>1.1.6 Шлемы и защита</t>
  </si>
  <si>
    <t>Наличие USB 3.0 на лицевой панели</t>
  </si>
  <si>
    <t>Наличие окна на боковой стенке</t>
  </si>
  <si>
    <t>Интерфейс FireWire на лицевой панели</t>
  </si>
  <si>
    <t>Adidas</t>
  </si>
  <si>
    <t>ATEMI</t>
  </si>
  <si>
    <t>Bauer</t>
  </si>
  <si>
    <t>BBB</t>
  </si>
  <si>
    <t>Everlast</t>
  </si>
  <si>
    <t>Green hill</t>
  </si>
  <si>
    <t>Larsen</t>
  </si>
  <si>
    <t>MaxCity</t>
  </si>
  <si>
    <t>6.9 Зажимы для галстука</t>
  </si>
  <si>
    <t>6.5.9 Кулеры и системы охлаждения</t>
  </si>
  <si>
    <t>Melon</t>
  </si>
  <si>
    <t>Nike</t>
  </si>
  <si>
    <t>Twins</t>
  </si>
  <si>
    <t>Venum</t>
  </si>
  <si>
    <t>Защита голеностопа</t>
  </si>
  <si>
    <t>Защита предплечья</t>
  </si>
  <si>
    <t xml:space="preserve">Тип охлаждения </t>
  </si>
  <si>
    <t>Защита запястий</t>
  </si>
  <si>
    <t>Воздушный</t>
  </si>
  <si>
    <t>Защиты спины</t>
  </si>
  <si>
    <t>Наколенники</t>
  </si>
  <si>
    <t>Шлем</t>
  </si>
  <si>
    <t>Водянное</t>
  </si>
  <si>
    <t>6.10 Запонки</t>
  </si>
  <si>
    <t>1.1.7 Аксесуары для лыж</t>
  </si>
  <si>
    <t>DAKINE</t>
  </si>
  <si>
    <t>Holmenkol</t>
  </si>
  <si>
    <t>6.5.10 Оптические приводы</t>
  </si>
  <si>
    <t>Mad Guy</t>
  </si>
  <si>
    <t>ONEBALL</t>
  </si>
  <si>
    <t>RAY</t>
  </si>
  <si>
    <t>REX</t>
  </si>
  <si>
    <t>RODE</t>
  </si>
  <si>
    <t>Start</t>
  </si>
  <si>
    <t>Swix</t>
  </si>
  <si>
    <t>TOKO</t>
  </si>
  <si>
    <t>Vauhti</t>
  </si>
  <si>
    <t>Мази</t>
  </si>
  <si>
    <t>6.11 Пирсинг</t>
  </si>
  <si>
    <t>Скребки</t>
  </si>
  <si>
    <t>Пробки/тиски</t>
  </si>
  <si>
    <t>Смывки</t>
  </si>
  <si>
    <t>Утюги</t>
  </si>
  <si>
    <t>от 10 до 1110</t>
  </si>
  <si>
    <t>имплантационная сталь</t>
  </si>
  <si>
    <t># Объем, мл</t>
  </si>
  <si>
    <t>от 10 до 1000</t>
  </si>
  <si>
    <t>ниобий</t>
  </si>
  <si>
    <t>бронза</t>
  </si>
  <si>
    <t>1.1.8 Мази</t>
  </si>
  <si>
    <t>6.12 Чокер</t>
  </si>
  <si>
    <t>Интерфейс</t>
  </si>
  <si>
    <t>eSATA/USB</t>
  </si>
  <si>
    <t>Ethernet/USB</t>
  </si>
  <si>
    <t>Тип мази</t>
  </si>
  <si>
    <t>FireWire/USB</t>
  </si>
  <si>
    <t>Держания</t>
  </si>
  <si>
    <t>IDE</t>
  </si>
  <si>
    <t>Скольжения</t>
  </si>
  <si>
    <t>SATA</t>
  </si>
  <si>
    <t>SCSI</t>
  </si>
  <si>
    <t>6.13 Перчатки</t>
  </si>
  <si>
    <t>Размещение</t>
  </si>
  <si>
    <t>1.1.9 Сумки и чехлы для лыж и ботинок</t>
  </si>
  <si>
    <t>внутренний</t>
  </si>
  <si>
    <t>6.14 Клипсы</t>
  </si>
  <si>
    <t>внутренний slim</t>
  </si>
  <si>
    <t>BRTON</t>
  </si>
  <si>
    <t>6.5.11 Прочие комплектующие</t>
  </si>
  <si>
    <t>Nordic</t>
  </si>
  <si>
    <t>Thule</t>
  </si>
  <si>
    <t>Veloangar</t>
  </si>
  <si>
    <t>KAHT</t>
  </si>
  <si>
    <t>CK</t>
  </si>
  <si>
    <t>от 16.6</t>
  </si>
  <si>
    <t>до 210</t>
  </si>
  <si>
    <t>1.2 Сноурбодинг</t>
  </si>
  <si>
    <t xml:space="preserve">6.15 Заколки </t>
  </si>
  <si>
    <t>для мелирования</t>
  </si>
  <si>
    <t>1.2.1 Сноуборды</t>
  </si>
  <si>
    <t>для окрашивания</t>
  </si>
  <si>
    <t>для прически</t>
  </si>
  <si>
    <t>для химической завивки</t>
  </si>
  <si>
    <t>6.16 Каффы</t>
  </si>
  <si>
    <t>Black Fire</t>
  </si>
  <si>
    <t>6.6 Мониторы</t>
  </si>
  <si>
    <t>BURTON</t>
  </si>
  <si>
    <t>CAPiTA</t>
  </si>
  <si>
    <t>Flow</t>
  </si>
  <si>
    <t>бижутерный сплав</t>
  </si>
  <si>
    <t>GNU</t>
  </si>
  <si>
    <t>Joint Snowboards</t>
  </si>
  <si>
    <t>Lib Tech</t>
  </si>
  <si>
    <t>Nidecker</t>
  </si>
  <si>
    <t>Жесткость</t>
  </si>
  <si>
    <t>Очень жесткая</t>
  </si>
  <si>
    <t>Гибрид</t>
  </si>
  <si>
    <t>Сэндвич</t>
  </si>
  <si>
    <t>7. Одежда для девочек</t>
  </si>
  <si>
    <t>Кэп</t>
  </si>
  <si>
    <t>#Ростовка, см</t>
  </si>
  <si>
    <t>от 80 до 173</t>
  </si>
  <si>
    <t>7.1 Платья</t>
  </si>
  <si>
    <t>1.2.2 Ботинки</t>
  </si>
  <si>
    <t>ATOM</t>
  </si>
  <si>
    <t xml:space="preserve">Wiki - Размер Детской Одеждый Российский </t>
  </si>
  <si>
    <t>DC</t>
  </si>
  <si>
    <t>DEELUXE</t>
  </si>
  <si>
    <t>FTwo</t>
  </si>
  <si>
    <t>Wiki- Сезон года</t>
  </si>
  <si>
    <t>Rome</t>
  </si>
  <si>
    <t>ThirtyTwo</t>
  </si>
  <si>
    <t>Vans</t>
  </si>
  <si>
    <t>Мужские</t>
  </si>
  <si>
    <t>от 30 до 48</t>
  </si>
  <si>
    <t>пляжное платье</t>
  </si>
  <si>
    <t>1.2.3 Крепления</t>
  </si>
  <si>
    <t>Wiki - Рукав</t>
  </si>
  <si>
    <t>Flux</t>
  </si>
  <si>
    <t>7.2 Футболки и топы</t>
  </si>
  <si>
    <t>NOW</t>
  </si>
  <si>
    <t xml:space="preserve">Wiki - Размер Детской Одежды Российский </t>
  </si>
  <si>
    <t>6.7 Периферийные устройства</t>
  </si>
  <si>
    <t>1.2.4 Маски</t>
  </si>
  <si>
    <t>7.3 Шорты и юбки</t>
  </si>
  <si>
    <t>Форма линзы</t>
  </si>
  <si>
    <t>Сферическая</t>
  </si>
  <si>
    <t>Цилиндрическая</t>
  </si>
  <si>
    <t>праздничный</t>
  </si>
  <si>
    <t>7.4 Джинсы и брюки</t>
  </si>
  <si>
    <t>1.2.5 Шлемы и защита</t>
  </si>
  <si>
    <t>джеггинсы</t>
  </si>
  <si>
    <t>6.7.1 Клавиатуры, мыши, комплекты</t>
  </si>
  <si>
    <t>7.5 Блузки</t>
  </si>
  <si>
    <t>блузка</t>
  </si>
  <si>
    <t>7.6 Капри и бриджи</t>
  </si>
  <si>
    <t>7.7 Толстовки</t>
  </si>
  <si>
    <t>7.8 Жилеты</t>
  </si>
  <si>
    <t>Wiki - Ткань</t>
  </si>
  <si>
    <t>7.9 Свитеры и кофты</t>
  </si>
  <si>
    <t>7.10 Костюмы и форма</t>
  </si>
  <si>
    <t>Niker</t>
  </si>
  <si>
    <t>Комплектация</t>
  </si>
  <si>
    <t>клавиатура</t>
  </si>
  <si>
    <t>комплект одежды</t>
  </si>
  <si>
    <t>клавиатура + мышь</t>
  </si>
  <si>
    <t>пляжный комплект</t>
  </si>
  <si>
    <t>фартук</t>
  </si>
  <si>
    <t>мышь</t>
  </si>
  <si>
    <t>школьная форма</t>
  </si>
  <si>
    <t>трекбол</t>
  </si>
  <si>
    <t>трекпад</t>
  </si>
  <si>
    <t>ADB</t>
  </si>
  <si>
    <t>1.2.6 Аксессуары для сноубордов</t>
  </si>
  <si>
    <t>AT (DIN)</t>
  </si>
  <si>
    <t>Bluetooth / USB</t>
  </si>
  <si>
    <t>7.11 Пиджаки</t>
  </si>
  <si>
    <t>Bluetooth / USB + PS/2</t>
  </si>
  <si>
    <t>micro USB</t>
  </si>
  <si>
    <t>PS/2</t>
  </si>
  <si>
    <t>Serial (COM)</t>
  </si>
  <si>
    <t>USB + PS/2</t>
  </si>
  <si>
    <t>ИК-порт</t>
  </si>
  <si>
    <t>Наклейки/ленты</t>
  </si>
  <si>
    <t>6.7.2 Компьютерные гарнитуры</t>
  </si>
  <si>
    <t>#Вес,г</t>
  </si>
  <si>
    <t>от 17 до 150</t>
  </si>
  <si>
    <t>от 10 до 200</t>
  </si>
  <si>
    <t>1.2.7 Мази</t>
  </si>
  <si>
    <t>болеро</t>
  </si>
  <si>
    <t>Держание</t>
  </si>
  <si>
    <t>7.12 Белье и купальники</t>
  </si>
  <si>
    <t>от 10 до 500</t>
  </si>
  <si>
    <t>2 x mini jack 3.5 mm</t>
  </si>
  <si>
    <t>mini jack 3.5 mm combo</t>
  </si>
  <si>
    <t>1.2.8 Наклейки</t>
  </si>
  <si>
    <t>USB / 2 x mini jack 3.5 mm</t>
  </si>
  <si>
    <t>Беспроводной</t>
  </si>
  <si>
    <t>бюстгальтер</t>
  </si>
  <si>
    <t>** Звук Surround</t>
  </si>
  <si>
    <t>купальник</t>
  </si>
  <si>
    <t>трусики</t>
  </si>
  <si>
    <t>шорты купальные</t>
  </si>
  <si>
    <t>6.7.3 Компьютерная акустика</t>
  </si>
  <si>
    <t>Модель купальника</t>
  </si>
  <si>
    <t>7.13 Колготки и носки</t>
  </si>
  <si>
    <t>до 150</t>
  </si>
  <si>
    <t>до 200</t>
  </si>
  <si>
    <t>1.2.9 Сумки и чехлы для сноубордов и ботинок</t>
  </si>
  <si>
    <t xml:space="preserve">ажурные </t>
  </si>
  <si>
    <t>фантазийные</t>
  </si>
  <si>
    <t>Суммарная мощность (RMS), Вт</t>
  </si>
  <si>
    <t>7.14 Верхняя одежда</t>
  </si>
  <si>
    <t>от 16.6 до 210</t>
  </si>
  <si>
    <t>1.3 Коньки</t>
  </si>
  <si>
    <t>6.7.4 Рули, джойстики, геймпады</t>
  </si>
  <si>
    <t>1.3.1Коньки</t>
  </si>
  <si>
    <t>дубленка</t>
  </si>
  <si>
    <t>плащ</t>
  </si>
  <si>
    <t>Action</t>
  </si>
  <si>
    <t>пуховик</t>
  </si>
  <si>
    <t>шуба</t>
  </si>
  <si>
    <t>Botas</t>
  </si>
  <si>
    <t>CCM</t>
  </si>
  <si>
    <t>GRAF</t>
  </si>
  <si>
    <t>ICE BLADE</t>
  </si>
  <si>
    <t>Taxa</t>
  </si>
  <si>
    <t>Tempish</t>
  </si>
  <si>
    <t>Прогулочные</t>
  </si>
  <si>
    <t>Спринтерские</t>
  </si>
  <si>
    <t>Фигурные</t>
  </si>
  <si>
    <t>7.15 Зимние комбинезоны</t>
  </si>
  <si>
    <t>Хоккейные</t>
  </si>
  <si>
    <t>Тип Фиксации</t>
  </si>
  <si>
    <t>Клипсы</t>
  </si>
  <si>
    <t>Тип контроллера</t>
  </si>
  <si>
    <t>Шнурки</t>
  </si>
  <si>
    <t>геймпад</t>
  </si>
  <si>
    <t>Шнурки и клипсы</t>
  </si>
  <si>
    <t>датчик движения</t>
  </si>
  <si>
    <t>Материал ботинка</t>
  </si>
  <si>
    <t>Винил</t>
  </si>
  <si>
    <t>джойстик</t>
  </si>
  <si>
    <t>руль</t>
  </si>
  <si>
    <t>штурвал</t>
  </si>
  <si>
    <t>Комбинированная синтетика</t>
  </si>
  <si>
    <t>Нейлон</t>
  </si>
  <si>
    <t>Синтетика и кожа</t>
  </si>
  <si>
    <t>Внутренняя отделка</t>
  </si>
  <si>
    <t>Искуссвенный мех</t>
  </si>
  <si>
    <t>полукомбинезон</t>
  </si>
  <si>
    <t>Натуральная ткань</t>
  </si>
  <si>
    <t>Синтетическая ткань</t>
  </si>
  <si>
    <t>беспроводной</t>
  </si>
  <si>
    <t>Тип лезвий</t>
  </si>
  <si>
    <t>проводной</t>
  </si>
  <si>
    <t>Высокоуглеродистая</t>
  </si>
  <si>
    <t>Легированная</t>
  </si>
  <si>
    <t>кнопки</t>
  </si>
  <si>
    <t>Нержавеющая</t>
  </si>
  <si>
    <t>липучки</t>
  </si>
  <si>
    <t>Углеродистая</t>
  </si>
  <si>
    <t>пуговицы</t>
  </si>
  <si>
    <t>от 23 до 49</t>
  </si>
  <si>
    <t>7.16 Домашняя одежда</t>
  </si>
  <si>
    <t>Виброотдача</t>
  </si>
  <si>
    <t>1.3.2 Сумки для коньков</t>
  </si>
  <si>
    <t>Совместимость с ПК</t>
  </si>
  <si>
    <t>Совместимость с PS4</t>
  </si>
  <si>
    <t>Совместимость с Xbox One</t>
  </si>
  <si>
    <t>Совместимость с Android</t>
  </si>
  <si>
    <t>Совместимость с iOS</t>
  </si>
  <si>
    <t>Совместимость с Mac</t>
  </si>
  <si>
    <t>Совместимость с Wii</t>
  </si>
  <si>
    <t>Совместимость с Wii U</t>
  </si>
  <si>
    <t>Совместимость со Switch</t>
  </si>
  <si>
    <t>Dostupnoi-Sport</t>
  </si>
  <si>
    <t>Совместимость с PS3</t>
  </si>
  <si>
    <t>Heelys</t>
  </si>
  <si>
    <t>Совместимость с Xbox 360</t>
  </si>
  <si>
    <t>Re:action</t>
  </si>
  <si>
    <t>Ridex</t>
  </si>
  <si>
    <t>Seba</t>
  </si>
  <si>
    <t>Senhai</t>
  </si>
  <si>
    <t>6.7.5 Графические планшеты и дигитайзеры</t>
  </si>
  <si>
    <t>7.17 Аксессуары</t>
  </si>
  <si>
    <t>#Вес, кг</t>
  </si>
  <si>
    <t>от 0.5 до 5</t>
  </si>
  <si>
    <t>7.17.1 Наручные часы</t>
  </si>
  <si>
    <t>1.3.3 Чехлы для коньков</t>
  </si>
  <si>
    <t>Формат</t>
  </si>
  <si>
    <t xml:space="preserve">A3 </t>
  </si>
  <si>
    <t xml:space="preserve">A4 </t>
  </si>
  <si>
    <t xml:space="preserve">A5 </t>
  </si>
  <si>
    <t>6.7.6 Веб-камеры</t>
  </si>
  <si>
    <t>от 18 до 96.52</t>
  </si>
  <si>
    <t>1.4 Хоккей</t>
  </si>
  <si>
    <t>1.4.1 Клюшки и шайбы</t>
  </si>
  <si>
    <t>Easton</t>
  </si>
  <si>
    <t>Разрешение видео</t>
  </si>
  <si>
    <t>GUFEX</t>
  </si>
  <si>
    <t>Rubena</t>
  </si>
  <si>
    <t>STC</t>
  </si>
  <si>
    <t>TACKLA</t>
  </si>
  <si>
    <t>Tisa</t>
  </si>
  <si>
    <t>Warrior</t>
  </si>
  <si>
    <t>Возраст</t>
  </si>
  <si>
    <t>Взрослая</t>
  </si>
  <si>
    <t>Детская</t>
  </si>
  <si>
    <t>Юниорская</t>
  </si>
  <si>
    <t>#Жесткость клюшки</t>
  </si>
  <si>
    <t>от 20 до 100</t>
  </si>
  <si>
    <t># Число мегапикселей матрицы</t>
  </si>
  <si>
    <t>Загиб клюшки</t>
  </si>
  <si>
    <t>Левый</t>
  </si>
  <si>
    <t>Правый</t>
  </si>
  <si>
    <t>от 50 до 170</t>
  </si>
  <si>
    <t>Материал грифа</t>
  </si>
  <si>
    <t>Композит</t>
  </si>
  <si>
    <t>Материал крюка</t>
  </si>
  <si>
    <t>композит</t>
  </si>
  <si>
    <t>1.4.2 Коньки</t>
  </si>
  <si>
    <t xml:space="preserve">Втроенный </t>
  </si>
  <si>
    <t>Внешний</t>
  </si>
  <si>
    <t>ACTION</t>
  </si>
  <si>
    <t>** Автоматическая фокусировка</t>
  </si>
  <si>
    <t>7.17.2 Головные уборы</t>
  </si>
  <si>
    <t>6.7.7 Очки виртуальной реальности</t>
  </si>
  <si>
    <t>Wiki - Размер обуви</t>
  </si>
  <si>
    <t>1.4.3 Защита и экипировка</t>
  </si>
  <si>
    <t>Вывод изображения</t>
  </si>
  <si>
    <t>собственный экран</t>
  </si>
  <si>
    <t>экран смартфона</t>
  </si>
  <si>
    <t>Подходит для ПК</t>
  </si>
  <si>
    <t>Подходит для консолей</t>
  </si>
  <si>
    <t>Подходит для квадрокоптеров</t>
  </si>
  <si>
    <t>Wiki - Размер Одежды ( INT)</t>
  </si>
  <si>
    <t>1.4.4 Форма</t>
  </si>
  <si>
    <t>Очки дополненной реальности</t>
  </si>
  <si>
    <t>1.5 Детям</t>
  </si>
  <si>
    <t>Самостоятельное устройство</t>
  </si>
  <si>
    <t>Регулировка межзрачкового расстояния</t>
  </si>
  <si>
    <t>Регулировка фокуса</t>
  </si>
  <si>
    <t>1.5.1 Санки и аксессуары</t>
  </si>
  <si>
    <t>наушники</t>
  </si>
  <si>
    <t>6.7.8 Компьютерные микрофоны</t>
  </si>
  <si>
    <t>трикотажная</t>
  </si>
  <si>
    <t>#Максимальная нагрузка, кг</t>
  </si>
  <si>
    <t>от 10.3 до 175</t>
  </si>
  <si>
    <t>шлем</t>
  </si>
  <si>
    <t>1.5.2 Снегокаты</t>
  </si>
  <si>
    <t>1.5.3 Ледянки</t>
  </si>
  <si>
    <t>7.17.3 Шарфы и платки</t>
  </si>
  <si>
    <t>1.5.4 Тюбинки</t>
  </si>
  <si>
    <t>6.8 Аксессуары</t>
  </si>
  <si>
    <t>#Диаметр тюбинга, см</t>
  </si>
  <si>
    <t>от 30 до 250</t>
  </si>
  <si>
    <t>6.8.1 Сумки и чехлы для ноутбуков</t>
  </si>
  <si>
    <t>7.17.4 Перчатки и варежки</t>
  </si>
  <si>
    <t>1.6 Аксессуары</t>
  </si>
  <si>
    <t>1.6.1 Экшн-камера</t>
  </si>
  <si>
    <t>7.17.5 Украшения и бижутерия</t>
  </si>
  <si>
    <t>от 26 до 469</t>
  </si>
  <si>
    <t>1.6.2 Наушники и Bluetooth-гарнитуры</t>
  </si>
  <si>
    <t>браслет</t>
  </si>
  <si>
    <t>запонки</t>
  </si>
  <si>
    <t>клипсы</t>
  </si>
  <si>
    <t>кейс</t>
  </si>
  <si>
    <t>кольцо</t>
  </si>
  <si>
    <t>портфель</t>
  </si>
  <si>
    <t>комплект украшений</t>
  </si>
  <si>
    <t>сумка</t>
  </si>
  <si>
    <t>тележка</t>
  </si>
  <si>
    <t>подвеска</t>
  </si>
  <si>
    <t>трансформер</t>
  </si>
  <si>
    <t>брезент</t>
  </si>
  <si>
    <t>комбинированный</t>
  </si>
  <si>
    <t>синтетический</t>
  </si>
  <si>
    <t>хлопок</t>
  </si>
  <si>
    <t>Беспроводные наушники</t>
  </si>
  <si>
    <t>Проводные наушники</t>
  </si>
  <si>
    <t>6.8.2 Чехлы для планшетов</t>
  </si>
  <si>
    <t>1.6.3 Пульсометры и шагомеры</t>
  </si>
  <si>
    <t>1.6.4 Портативная акустика</t>
  </si>
  <si>
    <t>8. Одежда для мальчиков</t>
  </si>
  <si>
    <t>8.1 Футболки</t>
  </si>
  <si>
    <t>2:1</t>
  </si>
  <si>
    <t>моно</t>
  </si>
  <si>
    <t>стерео</t>
  </si>
  <si>
    <t>smart cover</t>
  </si>
  <si>
    <t>1.6.5 Термосы и термокружки</t>
  </si>
  <si>
    <t>бампер</t>
  </si>
  <si>
    <t>чехол­книжка</t>
  </si>
  <si>
    <t>чехол­накладка</t>
  </si>
  <si>
    <t>#Объем, л</t>
  </si>
  <si>
    <t>от 0.1 до 10</t>
  </si>
  <si>
    <t>Тип горловины</t>
  </si>
  <si>
    <t>Узкая</t>
  </si>
  <si>
    <t>Широкая</t>
  </si>
  <si>
    <t>от 50 до 4800</t>
  </si>
  <si>
    <t>6.8.3 Аккумуляторы для ноутбуков и планшетов</t>
  </si>
  <si>
    <t>8.2 Рубашки</t>
  </si>
  <si>
    <t>1.7 Мужская горнолыжная одежда</t>
  </si>
  <si>
    <t>1.7.1 Куртки</t>
  </si>
  <si>
    <t>3XS</t>
  </si>
  <si>
    <t>5XL</t>
  </si>
  <si>
    <t>1.7.2 Брюки</t>
  </si>
  <si>
    <t xml:space="preserve">отложной </t>
  </si>
  <si>
    <t>8.3 Шорты</t>
  </si>
  <si>
    <t>1.7.3 Шапки</t>
  </si>
  <si>
    <t>1.7.4 Перчатки</t>
  </si>
  <si>
    <t>8.4 Белье и пляжная мода</t>
  </si>
  <si>
    <t>для ноутбука</t>
  </si>
  <si>
    <t>для планшета</t>
  </si>
  <si>
    <t>шорты для плавания</t>
  </si>
  <si>
    <t>Тип аккумулятора</t>
  </si>
  <si>
    <t>Li-Ion</t>
  </si>
  <si>
    <t>Li-Pol</t>
  </si>
  <si>
    <t>8.5 Джинсы</t>
  </si>
  <si>
    <t>1.7.5 Термобелье</t>
  </si>
  <si>
    <t>Емкость аккумулятора, мА·час</t>
  </si>
  <si>
    <t>1.7.6 Носки</t>
  </si>
  <si>
    <t xml:space="preserve">6.8.4 Блоки питания для ноутбуков </t>
  </si>
  <si>
    <t>8.6 Пиджаки</t>
  </si>
  <si>
    <t>1.8 Женская горнолыжная одежда</t>
  </si>
  <si>
    <t>1.8.1 Куртки</t>
  </si>
  <si>
    <t>8.7 Жилеты</t>
  </si>
  <si>
    <t>(Производители ноутбуков)</t>
  </si>
  <si>
    <t>1.8.2 Брюки</t>
  </si>
  <si>
    <t>Автомобильный</t>
  </si>
  <si>
    <t xml:space="preserve">классический </t>
  </si>
  <si>
    <t>8.8 Толстовки</t>
  </si>
  <si>
    <t>От 10 до 200</t>
  </si>
  <si>
    <t>1.8.3 Шапки</t>
  </si>
  <si>
    <t># Выходное напряжение, В</t>
  </si>
  <si>
    <t>От 6 до 30</t>
  </si>
  <si>
    <t>Wiki - Размер Одежды ( INT )</t>
  </si>
  <si>
    <t># Сила тока, А</t>
  </si>
  <si>
    <t>1.8.4 Перчатки</t>
  </si>
  <si>
    <t>От 1 до 10</t>
  </si>
  <si>
    <t>6.8.5 Подставки и столы</t>
  </si>
  <si>
    <t>8.9 Верхняя одежда</t>
  </si>
  <si>
    <t>1.8.5 Термобелье</t>
  </si>
  <si>
    <t>1.8.6 Носки</t>
  </si>
  <si>
    <t>Подставка</t>
  </si>
  <si>
    <t>2.Тренажеры и фитнес</t>
  </si>
  <si>
    <t>Стол</t>
  </si>
  <si>
    <t>2.1 Спортивное питание</t>
  </si>
  <si>
    <t>2.1.1 Гейнеры</t>
  </si>
  <si>
    <t>8.10 Свитеры и кофты</t>
  </si>
  <si>
    <t>6.8.6 Запчасти для ноутбуков</t>
  </si>
  <si>
    <t>Белковый</t>
  </si>
  <si>
    <t>Углеводно-белковый</t>
  </si>
  <si>
    <t>Углеводный</t>
  </si>
  <si>
    <t>От 10 до 5000</t>
  </si>
  <si>
    <t>2.1.2 Протеины</t>
  </si>
  <si>
    <t>Упаковка</t>
  </si>
  <si>
    <t>Банка</t>
  </si>
  <si>
    <t>Ведро</t>
  </si>
  <si>
    <t>Мягкая упаковка</t>
  </si>
  <si>
    <t>2.1.3 Аминокислоты</t>
  </si>
  <si>
    <t>видеочип</t>
  </si>
  <si>
    <t>инвертор</t>
  </si>
  <si>
    <t>Форма выпуска</t>
  </si>
  <si>
    <t>Жидкость</t>
  </si>
  <si>
    <t>кулер</t>
  </si>
  <si>
    <t>Капсулы/таблетки</t>
  </si>
  <si>
    <t>лампа для матрицы</t>
  </si>
  <si>
    <t>Порошок</t>
  </si>
  <si>
    <t>материнская плата</t>
  </si>
  <si>
    <t>петля для матрицы</t>
  </si>
  <si>
    <t>8.11 Брюки</t>
  </si>
  <si>
    <t>разъем питания</t>
  </si>
  <si>
    <t>светодиоды для матрицы</t>
  </si>
  <si>
    <t>северный мост</t>
  </si>
  <si>
    <t>2.1.4 Жиросжигатели</t>
  </si>
  <si>
    <t>термотрубка</t>
  </si>
  <si>
    <t>шлейф</t>
  </si>
  <si>
    <t>экран/матрица</t>
  </si>
  <si>
    <t>южный мост</t>
  </si>
  <si>
    <t># Диагональ экрана, "</t>
  </si>
  <si>
    <t>Жевательные таблетки</t>
  </si>
  <si>
    <t>2.1.5 Креатин</t>
  </si>
  <si>
    <t>6.8.7 USB-концентраторы</t>
  </si>
  <si>
    <t>8.12 Костюмы и форма</t>
  </si>
  <si>
    <t>2.1.6 Витамины и минералы</t>
  </si>
  <si>
    <t>2.1.7 Предтренировочные комплексы</t>
  </si>
  <si>
    <t>Гель/джем</t>
  </si>
  <si>
    <t>2.1.8 Посттренировочные комплексы</t>
  </si>
  <si>
    <t>Картридер</t>
  </si>
  <si>
    <t>Количество разъемов</t>
  </si>
  <si>
    <t>6.8.8 Кабели, разъемы, переходники</t>
  </si>
  <si>
    <t>8.13 Зимние комбинезоны</t>
  </si>
  <si>
    <t>2.1.9 Специальное питание</t>
  </si>
  <si>
    <t>2.1.10 Анаболики и тестостероны</t>
  </si>
  <si>
    <t>6.8.9 Защитные пленки и стекла для планшетов</t>
  </si>
  <si>
    <t>8.14 Домашняя одежда</t>
  </si>
  <si>
    <t>2.2 Тренажеры</t>
  </si>
  <si>
    <t>2.2.1 Беговые дорожки</t>
  </si>
  <si>
    <t>(Нонэймы в том числе...)</t>
  </si>
  <si>
    <t>Магнитная</t>
  </si>
  <si>
    <t>Механическая</t>
  </si>
  <si>
    <t>Электрическая</t>
  </si>
  <si>
    <t>Складная</t>
  </si>
  <si>
    <t>Неважно</t>
  </si>
  <si>
    <t>2.2.2 Велотренажеры</t>
  </si>
  <si>
    <t>(Сюда выбор объектов планшетов)</t>
  </si>
  <si>
    <t>8.15 Аксессуары</t>
  </si>
  <si>
    <t>8.15.1 Наручные часы</t>
  </si>
  <si>
    <t>Вертикальный</t>
  </si>
  <si>
    <t>Горизонтальный</t>
  </si>
  <si>
    <t>Портативный</t>
  </si>
  <si>
    <t>2.2.3 Силовые тренажеры</t>
  </si>
  <si>
    <t>От 10 до 500</t>
  </si>
  <si>
    <t># Высота, см</t>
  </si>
  <si>
    <t># Ширина, см</t>
  </si>
  <si>
    <t># Глубина, см</t>
  </si>
  <si>
    <t>2.2.4 Виброплатформы</t>
  </si>
  <si>
    <t>От 1 до 500</t>
  </si>
  <si>
    <t>2.2.5 Гребные тренажеры</t>
  </si>
  <si>
    <t>2.2.6 Эллиптические тренажеры</t>
  </si>
  <si>
    <t>6.8.10 Коврики для мышей</t>
  </si>
  <si>
    <t>2.2.7 Эспандеры и кистевые тренажеры</t>
  </si>
  <si>
    <t># Нагрузка, кг</t>
  </si>
  <si>
    <t>2.2.8 Степперы</t>
  </si>
  <si>
    <t>Балансировочный</t>
  </si>
  <si>
    <t>Классический</t>
  </si>
  <si>
    <t>Лестничный</t>
  </si>
  <si>
    <t>Поворотный</t>
  </si>
  <si>
    <t>2.2.9 Другие тренажеры</t>
  </si>
  <si>
    <t>Максимаьная нагрузка, кг</t>
  </si>
  <si>
    <t>6.8.11 Инструменты</t>
  </si>
  <si>
    <t>2.2.10 Аксессуары для тренажеров</t>
  </si>
  <si>
    <t>2.3 Гири,штанги,диски</t>
  </si>
  <si>
    <t>2.3.1 Штанги и грифы</t>
  </si>
  <si>
    <t>Разборная</t>
  </si>
  <si>
    <t>Цельнолитая</t>
  </si>
  <si>
    <t>8.15.2 Головные уборы</t>
  </si>
  <si>
    <t>Сталь</t>
  </si>
  <si>
    <t>Чугун</t>
  </si>
  <si>
    <t>2.3.2 Диски для штанг</t>
  </si>
  <si>
    <t>6.8.12 Электроудлинители и переходники</t>
  </si>
  <si>
    <t>2.3.3 Гантели</t>
  </si>
  <si>
    <t>2.3.4 Гири</t>
  </si>
  <si>
    <t>8.15.3 Шарфы и платки</t>
  </si>
  <si>
    <t>2.3.5 Аксессуары</t>
  </si>
  <si>
    <t>гнездо штепсельное</t>
  </si>
  <si>
    <t>розеточная колодка</t>
  </si>
  <si>
    <t>сетевой фильтр</t>
  </si>
  <si>
    <t>тройник</t>
  </si>
  <si>
    <t>2.4 Гимнастические снаряды и спортивные комплексы</t>
  </si>
  <si>
    <t>удлинитель</t>
  </si>
  <si>
    <t>2.4.1 Брусья</t>
  </si>
  <si>
    <t>Произоводство</t>
  </si>
  <si>
    <t>8.15.4 Перчатки и варежки</t>
  </si>
  <si>
    <t>Тип установки</t>
  </si>
  <si>
    <t>6.9 Flash карты USB</t>
  </si>
  <si>
    <t>Напольный</t>
  </si>
  <si>
    <t>Распорный</t>
  </si>
  <si>
    <t>Стеновой</t>
  </si>
  <si>
    <t>Домашний</t>
  </si>
  <si>
    <t>Уличный</t>
  </si>
  <si>
    <t>2.4.2 Турник</t>
  </si>
  <si>
    <t>8.15.5 Носки</t>
  </si>
  <si>
    <t>2.4.3 Навес для пресса</t>
  </si>
  <si>
    <t>2.4.4 Штанга для подтягивания</t>
  </si>
  <si>
    <t>2.4.5 Достка гимнастическая</t>
  </si>
  <si>
    <t>2.4.6 Комлекс</t>
  </si>
  <si>
    <t>2.4.7 Лестница</t>
  </si>
  <si>
    <t>2.4.8 Мат</t>
  </si>
  <si>
    <t>2.4.9 Сетка</t>
  </si>
  <si>
    <t>2.4.10 Шведская стенка</t>
  </si>
  <si>
    <t>2.5 Пульсометры и шагомеры</t>
  </si>
  <si>
    <t>Шагометр</t>
  </si>
  <si>
    <t>2.6 Йога</t>
  </si>
  <si>
    <t>2.6.1 Блок</t>
  </si>
  <si>
    <t>2.6.2 Валик</t>
  </si>
  <si>
    <t>2.6.3 Гамак</t>
  </si>
  <si>
    <t>2.6.4 Кольцо</t>
  </si>
  <si>
    <t>2.6.5 Набор</t>
  </si>
  <si>
    <t>2.6.6 Носки</t>
  </si>
  <si>
    <t>2.6.7 Подушка</t>
  </si>
  <si>
    <t>2.6.8 Ремень</t>
  </si>
  <si>
    <t>2.6.9 Фиксатор</t>
  </si>
  <si>
    <t>2.7 Коврики</t>
  </si>
  <si>
    <t># Объем памяти, Гб</t>
  </si>
  <si>
    <t>9. Одежда для малышей</t>
  </si>
  <si>
    <t>9.1 Боди</t>
  </si>
  <si>
    <t>Толщина, см</t>
  </si>
  <si>
    <t>6.10 Сетевое оборудование</t>
  </si>
  <si>
    <t>2.8 Спортивные сумки</t>
  </si>
  <si>
    <t>песочник</t>
  </si>
  <si>
    <t>Дайвинг</t>
  </si>
  <si>
    <t>Теннис</t>
  </si>
  <si>
    <t>Фитнес</t>
  </si>
  <si>
    <t>6.10.1 Wi-Fi и Bluetooth</t>
  </si>
  <si>
    <t>Хоккей</t>
  </si>
  <si>
    <t>От 1 до 250</t>
  </si>
  <si>
    <t>Количесвто (шт)</t>
  </si>
  <si>
    <t>для мальчиков</t>
  </si>
  <si>
    <t>для девочек</t>
  </si>
  <si>
    <t># Грузоподъемность, кг</t>
  </si>
  <si>
    <t>9.2 Футболки</t>
  </si>
  <si>
    <t>2.9 Рюкзаки спортивные</t>
  </si>
  <si>
    <t>Тип связи</t>
  </si>
  <si>
    <t>Тип конструкции</t>
  </si>
  <si>
    <t>Анатомический</t>
  </si>
  <si>
    <t>Bluetooth+Wi-Fi</t>
  </si>
  <si>
    <t>Мягкий</t>
  </si>
  <si>
    <t>Станковый</t>
  </si>
  <si>
    <t>2.10 Каркасные батуты</t>
  </si>
  <si>
    <t># Диаметр батута, см</t>
  </si>
  <si>
    <t>От 1 до 2500</t>
  </si>
  <si>
    <t xml:space="preserve">Wiki - Размер Одежды Малышей Российский </t>
  </si>
  <si>
    <t>Wi-Fi+Powerline</t>
  </si>
  <si>
    <t>Максимальная нагрузка, кг</t>
  </si>
  <si>
    <t>2.11 Товары для фитнеса</t>
  </si>
  <si>
    <t>2.11.1 Мяч</t>
  </si>
  <si>
    <t>мост</t>
  </si>
  <si>
    <t>роутер</t>
  </si>
  <si>
    <t>точка доступа</t>
  </si>
  <si>
    <t>усилитель сигнала (репитер)</t>
  </si>
  <si>
    <t>От 100  до 5000</t>
  </si>
  <si>
    <t>9.3 Ползунки</t>
  </si>
  <si>
    <t>2.11.2 Скакалка</t>
  </si>
  <si>
    <t>Стандарт Wi-Fi</t>
  </si>
  <si>
    <t>802.11a</t>
  </si>
  <si>
    <t>802.11a/b/g</t>
  </si>
  <si>
    <t>От 100 до 5000</t>
  </si>
  <si>
    <t>802.11a/b/g/n/ac</t>
  </si>
  <si>
    <t>802.11b</t>
  </si>
  <si>
    <t xml:space="preserve">длинные </t>
  </si>
  <si>
    <t>802.11g</t>
  </si>
  <si>
    <t>2.11.3 Обруч</t>
  </si>
  <si>
    <t>802.11n</t>
  </si>
  <si>
    <t>короткие</t>
  </si>
  <si>
    <t>2.11.4 Диск здоровья</t>
  </si>
  <si>
    <t>Частотный диапазон устройств Wi-Fi</t>
  </si>
  <si>
    <t>2.4 / 5 ГГц</t>
  </si>
  <si>
    <t>2.4 ГГц</t>
  </si>
  <si>
    <t>5 ГГц</t>
  </si>
  <si>
    <t>на резинке</t>
  </si>
  <si>
    <t>на пуговицах</t>
  </si>
  <si>
    <t>с закрытой стопой</t>
  </si>
  <si>
    <t>с открытой стопой</t>
  </si>
  <si>
    <t>ADSL</t>
  </si>
  <si>
    <t>Автономность</t>
  </si>
  <si>
    <t>Встроенная поддержка 3G</t>
  </si>
  <si>
    <t>Встроенная поддержка LTE</t>
  </si>
  <si>
    <t>9.4 Платья</t>
  </si>
  <si>
    <t>6.10.2 Маршрутизаторы и коммутаторы</t>
  </si>
  <si>
    <t>2.11.5 Бодибар</t>
  </si>
  <si>
    <t>2.11.6 Балансборд</t>
  </si>
  <si>
    <t>2.11.7 Стэп платформа</t>
  </si>
  <si>
    <t>2.11.8 Аксессуары</t>
  </si>
  <si>
    <t>9.5 Крестильная одежда</t>
  </si>
  <si>
    <t>2.12 Тренировочные снаряды</t>
  </si>
  <si>
    <t>2.12.1 Груша</t>
  </si>
  <si>
    <t>головной убор</t>
  </si>
  <si>
    <t>крыжма</t>
  </si>
  <si>
    <t>2.12.2 Маникен</t>
  </si>
  <si>
    <t>адаптер Powerline</t>
  </si>
  <si>
    <t>коммутатор (switch)</t>
  </si>
  <si>
    <t>комплект адаптеров Powerline</t>
  </si>
  <si>
    <t>концентратор (hub)</t>
  </si>
  <si>
    <t>2.12.3 Тренировочная станция</t>
  </si>
  <si>
    <t>маршрутизатор (router)</t>
  </si>
  <si>
    <t>2.12.4 Мешок</t>
  </si>
  <si>
    <t># Количество портов</t>
  </si>
  <si>
    <t>2.12.5 Подушка настенная</t>
  </si>
  <si>
    <t>Украшение</t>
  </si>
  <si>
    <t>вышивка</t>
  </si>
  <si>
    <t>кружево</t>
  </si>
  <si>
    <t>ленты</t>
  </si>
  <si>
    <t>рюши</t>
  </si>
  <si>
    <t>стразы</t>
  </si>
  <si>
    <t>Базовая скорость передачи данных</t>
  </si>
  <si>
    <t>10 Мбит/сек</t>
  </si>
  <si>
    <t>10/100 Мбит/сек</t>
  </si>
  <si>
    <t>9.6 Белье</t>
  </si>
  <si>
    <t>10/100/1000 Мбит/сек</t>
  </si>
  <si>
    <t>10/100/1000/10000 Мбит/сек</t>
  </si>
  <si>
    <t>3. Охота и рыбалка</t>
  </si>
  <si>
    <t>25 Гбит/сек</t>
  </si>
  <si>
    <t>100 Гбит/сек</t>
  </si>
  <si>
    <t>майка + трусики</t>
  </si>
  <si>
    <t>Поддержка VPN- туннелей (VPN Endpoint)</t>
  </si>
  <si>
    <t>Возможность установки в стойку</t>
  </si>
  <si>
    <t>Встроенный VoIP- адаптер</t>
  </si>
  <si>
    <t>9.7 Штаны</t>
  </si>
  <si>
    <t>3.1 Эхолоты</t>
  </si>
  <si>
    <t>6.10.3 VoIP-оборудование</t>
  </si>
  <si>
    <t>Тип экрана</t>
  </si>
  <si>
    <t>*Цветной</t>
  </si>
  <si>
    <t>Черно-белый</t>
  </si>
  <si>
    <t>3.2 Удилища</t>
  </si>
  <si>
    <t>Конструкция удилища</t>
  </si>
  <si>
    <t>Комбинированное</t>
  </si>
  <si>
    <t>Одноколенное</t>
  </si>
  <si>
    <t>Телескопическое</t>
  </si>
  <si>
    <t>Штекерное</t>
  </si>
  <si>
    <t>Длина удилища, м</t>
  </si>
  <si>
    <t>от 1 до 100</t>
  </si>
  <si>
    <t>3.3 Рыболовные принадлежности</t>
  </si>
  <si>
    <t>3.3.1 Лески и шнуры</t>
  </si>
  <si>
    <t>USB-телефон</t>
  </si>
  <si>
    <t>VoIP-телефон</t>
  </si>
  <si>
    <t>дополнительная трубка</t>
  </si>
  <si>
    <t>3.3.2 Катушки</t>
  </si>
  <si>
    <t>для VoIP-телефона</t>
  </si>
  <si>
    <t>3.3.3 Поплавки</t>
  </si>
  <si>
    <t>Конференц-телефон</t>
  </si>
  <si>
    <t>9.8 Кофты</t>
  </si>
  <si>
    <t>Поддержка Skype</t>
  </si>
  <si>
    <t>3.3.4 Грузила, крючки, джиг-головки</t>
  </si>
  <si>
    <t>Поддержка SIP</t>
  </si>
  <si>
    <t>Поддержка SCCP</t>
  </si>
  <si>
    <t>Поддержка Wi-Fi</t>
  </si>
  <si>
    <t>Поддержка GSM</t>
  </si>
  <si>
    <t>Поддержка DECT</t>
  </si>
  <si>
    <t>3.3.5 Вертлюжки, застежки, поводки</t>
  </si>
  <si>
    <t>Поддержка видеоконференций</t>
  </si>
  <si>
    <t>3.3.6 Прикормки</t>
  </si>
  <si>
    <t>6.10.4 Модемы</t>
  </si>
  <si>
    <t>3.3.7 Приманки и мормышки</t>
  </si>
  <si>
    <t>3.3.8 Садки и подсачеки</t>
  </si>
  <si>
    <t>3.3.9 Прочие принадлежности</t>
  </si>
  <si>
    <t>3.4 Аксессуары</t>
  </si>
  <si>
    <t>3.5 Одежда и обувь</t>
  </si>
  <si>
    <t>3.6 Подводная охота</t>
  </si>
  <si>
    <t>кофта</t>
  </si>
  <si>
    <t>3.7 Прицелы</t>
  </si>
  <si>
    <t>4. Туризм и отдых на природе</t>
  </si>
  <si>
    <t>9.9 Комплекты</t>
  </si>
  <si>
    <t>Исполнение</t>
  </si>
  <si>
    <t>Тип модема</t>
  </si>
  <si>
    <t>Состав комплекта</t>
  </si>
  <si>
    <t>CDMA</t>
  </si>
  <si>
    <t>GSM</t>
  </si>
  <si>
    <t>GSM/CDMA</t>
  </si>
  <si>
    <t>ISDN</t>
  </si>
  <si>
    <t>LTE</t>
  </si>
  <si>
    <t>SDSL</t>
  </si>
  <si>
    <t>SHDSL</t>
  </si>
  <si>
    <t>4.1 Тенты, палатки</t>
  </si>
  <si>
    <t>VDSL</t>
  </si>
  <si>
    <t>VDSL2</t>
  </si>
  <si>
    <t>WiMAX</t>
  </si>
  <si>
    <t>пеленка</t>
  </si>
  <si>
    <t>Тип Каркаса</t>
  </si>
  <si>
    <t>кабельный</t>
  </si>
  <si>
    <t>рукавицы</t>
  </si>
  <si>
    <t>Внутренний</t>
  </si>
  <si>
    <t>Материал каркаса</t>
  </si>
  <si>
    <t>чепчик</t>
  </si>
  <si>
    <t>Дюрапол</t>
  </si>
  <si>
    <t>COM</t>
  </si>
  <si>
    <t>Стеклопластик</t>
  </si>
  <si>
    <t>штаны</t>
  </si>
  <si>
    <t>ISA</t>
  </si>
  <si>
    <t>Углепластик</t>
  </si>
  <si>
    <t>mini PCI-E</t>
  </si>
  <si>
    <t>4.2 Спальные мешки</t>
  </si>
  <si>
    <t>Кокон</t>
  </si>
  <si>
    <t>Комбинезон</t>
  </si>
  <si>
    <t>Одеяло</t>
  </si>
  <si>
    <t>6.10.5 Беспроводное оборудование</t>
  </si>
  <si>
    <t>Наполнитель</t>
  </si>
  <si>
    <t>Пух</t>
  </si>
  <si>
    <t>Синтетика</t>
  </si>
  <si>
    <t>9.10 Комбинезоны</t>
  </si>
  <si>
    <t>от 1 до 40</t>
  </si>
  <si>
    <t>4.3 Коврики</t>
  </si>
  <si>
    <t>Сидушка</t>
  </si>
  <si>
    <t>Туристический коврик</t>
  </si>
  <si>
    <t>4.4 Походная мебель</t>
  </si>
  <si>
    <t>4.5 Рюкзаки походные</t>
  </si>
  <si>
    <t>6.10.6 Кабели и разъемы</t>
  </si>
  <si>
    <t>4.6 Фонари</t>
  </si>
  <si>
    <t>Стопа</t>
  </si>
  <si>
    <t>Кемпинговый</t>
  </si>
  <si>
    <t>открытая</t>
  </si>
  <si>
    <t>Налобный</t>
  </si>
  <si>
    <t>закрытая</t>
  </si>
  <si>
    <t>Ручной</t>
  </si>
  <si>
    <t>Источник света</t>
  </si>
  <si>
    <t>9.11 Носки и колготки</t>
  </si>
  <si>
    <t>Галогенная лампа</t>
  </si>
  <si>
    <t>Криптоновая лампа</t>
  </si>
  <si>
    <t>Ксеноновая лампа</t>
  </si>
  <si>
    <t>Светодиоды</t>
  </si>
  <si>
    <t>4.7 Туристическая посуда</t>
  </si>
  <si>
    <t>4.8 Одноразовая посуда</t>
  </si>
  <si>
    <t>6.10.7 Принт-серверы</t>
  </si>
  <si>
    <t>4.9 Термосы и термокружки</t>
  </si>
  <si>
    <t>Классический термос</t>
  </si>
  <si>
    <t>9.12 Домашняя одежда</t>
  </si>
  <si>
    <t>Помповый термос</t>
  </si>
  <si>
    <t>Тамблер</t>
  </si>
  <si>
    <t>Термокружка</t>
  </si>
  <si>
    <t>Термокувшин</t>
  </si>
  <si>
    <t>Термос для еды</t>
  </si>
  <si>
    <t>Термос-фляга</t>
  </si>
  <si>
    <t>4.10 Сумки-холодильники</t>
  </si>
  <si>
    <t>9.13 Верхняя одежда</t>
  </si>
  <si>
    <t>Контейнер</t>
  </si>
  <si>
    <t>Сумка</t>
  </si>
  <si>
    <t>6.10.8 Сетевые карты и адаптеры</t>
  </si>
  <si>
    <t>4.11 Средства от комаров и клещей</t>
  </si>
  <si>
    <t>Средство</t>
  </si>
  <si>
    <t>Аэрозоль</t>
  </si>
  <si>
    <t>Браслет</t>
  </si>
  <si>
    <t>Крем/гель</t>
  </si>
  <si>
    <t>Лента</t>
  </si>
  <si>
    <t>Пенка</t>
  </si>
  <si>
    <t>Сетка</t>
  </si>
  <si>
    <t>Спираль</t>
  </si>
  <si>
    <t>Фумигатор</t>
  </si>
  <si>
    <t>4.12 Газовые горелки</t>
  </si>
  <si>
    <t>4.13 Компасы</t>
  </si>
  <si>
    <t xml:space="preserve">Интерфейс
</t>
  </si>
  <si>
    <t>CF</t>
  </si>
  <si>
    <t>холофайбер</t>
  </si>
  <si>
    <t>PCI-X</t>
  </si>
  <si>
    <t>от 1 до 400</t>
  </si>
  <si>
    <t>5. Водный спорт</t>
  </si>
  <si>
    <t>USB 3.1 Type-C</t>
  </si>
  <si>
    <t>Скорость передачи данных, Мбит/сек</t>
  </si>
  <si>
    <t>10/100</t>
  </si>
  <si>
    <t>10/100/1000</t>
  </si>
  <si>
    <t>10/100/1000/10000</t>
  </si>
  <si>
    <t>9.14 Головные уборы</t>
  </si>
  <si>
    <t>5.1 Лодки и катамараны</t>
  </si>
  <si>
    <t>Автоматическое определение MDI/MDIX</t>
  </si>
  <si>
    <t>5.1.1 Лодочные моторы</t>
  </si>
  <si>
    <t>Поддержка 802.1p</t>
  </si>
  <si>
    <t>Поддержка 802.1Q VLAN</t>
  </si>
  <si>
    <t>Мощность, л.с.</t>
  </si>
  <si>
    <t>Поддержка 802.3x Flow Control</t>
  </si>
  <si>
    <t>Поддержка Jumbo Frame</t>
  </si>
  <si>
    <t>Бензиновый</t>
  </si>
  <si>
    <t>Низкопрофильная карта (Low Profile)</t>
  </si>
  <si>
    <t>шапочка</t>
  </si>
  <si>
    <t>Двухтактный</t>
  </si>
  <si>
    <t>Четырехтактный</t>
  </si>
  <si>
    <t>6.10.9 Сетевые хранилища</t>
  </si>
  <si>
    <t>шляпка</t>
  </si>
  <si>
    <t>Управление</t>
  </si>
  <si>
    <t>Дистанционное</t>
  </si>
  <si>
    <t>Румпель</t>
  </si>
  <si>
    <t>Румпель/Дистанционное</t>
  </si>
  <si>
    <t>от 20 до 400</t>
  </si>
  <si>
    <t>Запуск</t>
  </si>
  <si>
    <t>Ручной/Электрический</t>
  </si>
  <si>
    <t>Топливный бак</t>
  </si>
  <si>
    <t>Внешний и встроенный</t>
  </si>
  <si>
    <t>Встроенный</t>
  </si>
  <si>
    <t>9.15 Рукавички</t>
  </si>
  <si>
    <t>Форм-фактор HDD</t>
  </si>
  <si>
    <t>2.5"/3.5"</t>
  </si>
  <si>
    <t>10. Сумки и чемоданы</t>
  </si>
  <si>
    <t>10.1 Сумки</t>
  </si>
  <si>
    <t>6.10.10 Прочее сетевое оборудование</t>
  </si>
  <si>
    <t>5.1.2 Надувные лодки</t>
  </si>
  <si>
    <t>Гребная</t>
  </si>
  <si>
    <t>Моторная</t>
  </si>
  <si>
    <t>Моторно-гребная</t>
  </si>
  <si>
    <t>Количество мест</t>
  </si>
  <si>
    <t># Длина лодки, см</t>
  </si>
  <si>
    <t>Тип дна</t>
  </si>
  <si>
    <t>Жесткое</t>
  </si>
  <si>
    <t>Надувное</t>
  </si>
  <si>
    <t>Ненадувное</t>
  </si>
  <si>
    <t>Максимальная мощность мотора, л.с.</t>
  </si>
  <si>
    <t>5.1.3 Байдарки, катамараны и каяки</t>
  </si>
  <si>
    <t>5.1.4 Весла</t>
  </si>
  <si>
    <t>6.10.11 VoIP-шлюзы</t>
  </si>
  <si>
    <t>Материал древка</t>
  </si>
  <si>
    <t>Карбон</t>
  </si>
  <si>
    <t>5.1.5 Запчасти для лодочных моторов</t>
  </si>
  <si>
    <t>от 20 до 4000</t>
  </si>
  <si>
    <t>5.2 Бассейны и аксессуары</t>
  </si>
  <si>
    <t>6.10.12 СКС</t>
  </si>
  <si>
    <t>5.2.1 Бассейны</t>
  </si>
  <si>
    <t>Жёсткий</t>
  </si>
  <si>
    <t>Каркасный</t>
  </si>
  <si>
    <t>Надувной</t>
  </si>
  <si>
    <t># Диаметр, см</t>
  </si>
  <si>
    <t>от 100 до 4000</t>
  </si>
  <si>
    <t>6.10.13 Трансиверы</t>
  </si>
  <si>
    <t>Круглый</t>
  </si>
  <si>
    <t>Многогранный</t>
  </si>
  <si>
    <t>Овальный</t>
  </si>
  <si>
    <t>Прямоугольный</t>
  </si>
  <si>
    <t>6.10.14 Системы доступа и коммуникационные сервера</t>
  </si>
  <si>
    <t>5.2.2 Аксессуары</t>
  </si>
  <si>
    <t>Дезинфекция воды</t>
  </si>
  <si>
    <t>Копмлектующие и запчасти</t>
  </si>
  <si>
    <t>Подогрев воды</t>
  </si>
  <si>
    <t>Фильтры и насосы</t>
  </si>
  <si>
    <t>Чистка бассейна</t>
  </si>
  <si>
    <t>от 10 до 400</t>
  </si>
  <si>
    <t>от 10 до 4000</t>
  </si>
  <si>
    <t>5.2.3 Павильоны для бассейнов</t>
  </si>
  <si>
    <t># Ширина, м</t>
  </si>
  <si>
    <t>от 1 до 50</t>
  </si>
  <si>
    <t># Длина, м</t>
  </si>
  <si>
    <t># Высота, м</t>
  </si>
  <si>
    <t>6.10.15 Конвертеры интерфейсов и скоростей</t>
  </si>
  <si>
    <t>5.3 Подводное плавание</t>
  </si>
  <si>
    <t>5.3.1 Ласты</t>
  </si>
  <si>
    <t>Wiki - Размер Обуви</t>
  </si>
  <si>
    <t>10.2 Рюкзаки</t>
  </si>
  <si>
    <t>6.10.16 Мультиплексоры</t>
  </si>
  <si>
    <t>5.3.2 Маски и трубки</t>
  </si>
  <si>
    <t>Маска</t>
  </si>
  <si>
    <t>Набор</t>
  </si>
  <si>
    <t>Трубка</t>
  </si>
  <si>
    <t>5.3.3 Гидрокостюмы и боты</t>
  </si>
  <si>
    <t>Размер одежды</t>
  </si>
  <si>
    <t>Wiki - Размер Одежды (INT)</t>
  </si>
  <si>
    <t>6.10.17 Промышленные модемы</t>
  </si>
  <si>
    <t>10.3 Чемоданы</t>
  </si>
  <si>
    <t>5.3.4 Компрессоры и баллоны</t>
  </si>
  <si>
    <t>Баллон</t>
  </si>
  <si>
    <t>Комплектующие</t>
  </si>
  <si>
    <t>Компрессор</t>
  </si>
  <si>
    <t>7. Оргтехника</t>
  </si>
  <si>
    <t>5.3.5 Регуляторы</t>
  </si>
  <si>
    <t>Аксессуары</t>
  </si>
  <si>
    <t>Октопус</t>
  </si>
  <si>
    <t>Регулятор</t>
  </si>
  <si>
    <t>5.3.6 Компенсаторы плавучести</t>
  </si>
  <si>
    <t>10.4 Косметички и бьюти-кейсы</t>
  </si>
  <si>
    <t>Для оружия</t>
  </si>
  <si>
    <t>7.1 Принтеры и МФУ</t>
  </si>
  <si>
    <t>Жилет</t>
  </si>
  <si>
    <t>Крыло</t>
  </si>
  <si>
    <t>Подвесная система</t>
  </si>
  <si>
    <t>бьюти-кейс</t>
  </si>
  <si>
    <t>косметичка</t>
  </si>
  <si>
    <t>5.3.7 Аксессуары</t>
  </si>
  <si>
    <t>несессер</t>
  </si>
  <si>
    <t>Компьютер подводный</t>
  </si>
  <si>
    <t>Консоль</t>
  </si>
  <si>
    <t>Манометр</t>
  </si>
  <si>
    <t>Трансмиттер</t>
  </si>
  <si>
    <t>5.4 Аксессуары для плавания</t>
  </si>
  <si>
    <t>5.4.1 Очки</t>
  </si>
  <si>
    <t>10.5 Сумки и чехлы для ноутбуков</t>
  </si>
  <si>
    <t>5.4.2 Шапочка</t>
  </si>
  <si>
    <t>5.4.3 Нарукавники</t>
  </si>
  <si>
    <t>5.4.4 Лопатки</t>
  </si>
  <si>
    <t>5.4.5 Доска</t>
  </si>
  <si>
    <t>МФУ</t>
  </si>
  <si>
    <t>принтер</t>
  </si>
  <si>
    <t>5.4.6 Для аквафитнеса</t>
  </si>
  <si>
    <t>Количество внешних отделений</t>
  </si>
  <si>
    <t>лазерный/светодиодный</t>
  </si>
  <si>
    <t>струйный</t>
  </si>
  <si>
    <t>5.4.7 Зачыки и зажимы</t>
  </si>
  <si>
    <t>сублимационный</t>
  </si>
  <si>
    <t>твердочернильный</t>
  </si>
  <si>
    <t>11. Аксессуары</t>
  </si>
  <si>
    <t>термопринтер</t>
  </si>
  <si>
    <t>5.5 Буксируемые баллоны, бананы</t>
  </si>
  <si>
    <t>11.1 Кошельки</t>
  </si>
  <si>
    <t>5.6 Водное поло</t>
  </si>
  <si>
    <t>5.7 Гидроциклы</t>
  </si>
  <si>
    <t>Цветность печати</t>
  </si>
  <si>
    <t>цветная</t>
  </si>
  <si>
    <t>черно-белая</t>
  </si>
  <si>
    <t xml:space="preserve">5.8 Спасательные жилеты и круги </t>
  </si>
  <si>
    <t>7.2 Сканеры</t>
  </si>
  <si>
    <t>Круг</t>
  </si>
  <si>
    <t>Подъемный вес, кг</t>
  </si>
  <si>
    <t>Высота (см)</t>
  </si>
  <si>
    <t>5.9 Серфинг и водные лыжи</t>
  </si>
  <si>
    <t>5.9.1 Водные лыжи, вейкбординг и книбординг</t>
  </si>
  <si>
    <t>5.9.2 Кайтсерфинг</t>
  </si>
  <si>
    <t>5.9.3 Виндсерфинг</t>
  </si>
  <si>
    <t>11.2 Наручные часы</t>
  </si>
  <si>
    <t>6. Велоспорт и другое</t>
  </si>
  <si>
    <t>женские</t>
  </si>
  <si>
    <t>мужские</t>
  </si>
  <si>
    <t>Тип сканера</t>
  </si>
  <si>
    <t>планшетный</t>
  </si>
  <si>
    <t>протяжный</t>
  </si>
  <si>
    <t>слайд-сканер</t>
  </si>
  <si>
    <t>фотоаппаратный</t>
  </si>
  <si>
    <t>Тип датчика сканера</t>
  </si>
  <si>
    <t>CIS</t>
  </si>
  <si>
    <t xml:space="preserve">6.1 Велосипеды </t>
  </si>
  <si>
    <t>6.1.1 Горные (МТВ)</t>
  </si>
  <si>
    <t>Максимальный формат бумаги</t>
  </si>
  <si>
    <t>A0</t>
  </si>
  <si>
    <t>A0+</t>
  </si>
  <si>
    <t>A1</t>
  </si>
  <si>
    <t>A2</t>
  </si>
  <si>
    <t>Амортизация</t>
  </si>
  <si>
    <t>A3</t>
  </si>
  <si>
    <t>Hard tail</t>
  </si>
  <si>
    <t>Rigid</t>
  </si>
  <si>
    <t>Двухподвесный</t>
  </si>
  <si>
    <t>Материал рамы</t>
  </si>
  <si>
    <t>Алюминиевый сплав</t>
  </si>
  <si>
    <t>Карбон (углепластик)</t>
  </si>
  <si>
    <t>Карбон/алюминий</t>
  </si>
  <si>
    <t>Хроммолибденовый сплав</t>
  </si>
  <si>
    <t>Модельный год</t>
  </si>
  <si>
    <t>6.1.2 Шоссейные</t>
  </si>
  <si>
    <t>7.3 Сканеры</t>
  </si>
  <si>
    <t>Алюминиевй сплап</t>
  </si>
  <si>
    <t>Карбон (угнепластик)</t>
  </si>
  <si>
    <t>11.3 Головные уборы</t>
  </si>
  <si>
    <t>6.1.3 Городские</t>
  </si>
  <si>
    <t>6.1.4 Фэт-байки</t>
  </si>
  <si>
    <t>11.4 Шарфы и платки</t>
  </si>
  <si>
    <t>7.4 Проекторы</t>
  </si>
  <si>
    <t>6.1.5 Горные гибриды</t>
  </si>
  <si>
    <t>11.5 Перчатки и варежки</t>
  </si>
  <si>
    <t xml:space="preserve">6.2 Аксессуары и запчасти </t>
  </si>
  <si>
    <t>11.6 Зонты</t>
  </si>
  <si>
    <t>6.2.1 Велокомпьютеры</t>
  </si>
  <si>
    <t>6.2.2 Покрышки и камеры</t>
  </si>
  <si>
    <t>6.2.3 Корзины и багажники</t>
  </si>
  <si>
    <t>с тростью</t>
  </si>
  <si>
    <t>без трости</t>
  </si>
  <si>
    <t>Класс устройства</t>
  </si>
  <si>
    <t>6.2.4 Крылья</t>
  </si>
  <si>
    <t>11.7 Очки</t>
  </si>
  <si>
    <t>карманный</t>
  </si>
  <si>
    <t>6.2.5 Насосы</t>
  </si>
  <si>
    <t>ультрапортативный</t>
  </si>
  <si>
    <t>6.2.6 Педали</t>
  </si>
  <si>
    <t>авиаторы</t>
  </si>
  <si>
    <t>6.2.7 Велосумки</t>
  </si>
  <si>
    <t>вайфареры</t>
  </si>
  <si>
    <t>квадратные</t>
  </si>
  <si>
    <t>клабмастеры</t>
  </si>
  <si>
    <t>кошачий глаз</t>
  </si>
  <si>
    <t>круглые</t>
  </si>
  <si>
    <t>овальные</t>
  </si>
  <si>
    <t>прямоугольные</t>
  </si>
  <si>
    <t>6.2.8 Вилки</t>
  </si>
  <si>
    <t xml:space="preserve">Цвет оправы
</t>
  </si>
  <si>
    <t>6.2.9 Фонари</t>
  </si>
  <si>
    <t xml:space="preserve">Цвет линз
</t>
  </si>
  <si>
    <t>7.5 3D принтеры</t>
  </si>
  <si>
    <t>Материал оправы</t>
  </si>
  <si>
    <t>6.2.10 Звонки и клаксоны</t>
  </si>
  <si>
    <t>металл</t>
  </si>
  <si>
    <t>6.2.11 Седла и штыри</t>
  </si>
  <si>
    <t xml:space="preserve">Материал линз
</t>
  </si>
  <si>
    <t>стекло</t>
  </si>
  <si>
    <t>6.2.12 Рулевое управление</t>
  </si>
  <si>
    <t>11.8 Ремни</t>
  </si>
  <si>
    <t>6.2.13 Фляги и флягодержатели</t>
  </si>
  <si>
    <t>6.2.14 Инструменты</t>
  </si>
  <si>
    <t>6.2.15 Тормоза</t>
  </si>
  <si>
    <t>6.2.16 Втулки</t>
  </si>
  <si>
    <t>3D ручка</t>
  </si>
  <si>
    <t>Материал для печати</t>
  </si>
  <si>
    <t>6.2.17 Прочие аксессуары и запчасти</t>
  </si>
  <si>
    <t>7.6 Источники бесперебойного питания</t>
  </si>
  <si>
    <t>6.2.18 Цепи</t>
  </si>
  <si>
    <t>6.2.19 Замки</t>
  </si>
  <si>
    <t>6.2.20 Манетки и шифтеры</t>
  </si>
  <si>
    <t>6.2.21 Каретки</t>
  </si>
  <si>
    <t>6.3 Шлемы и велозащита</t>
  </si>
  <si>
    <t>6.4 Велорюкзаки</t>
  </si>
  <si>
    <t>интерактивный</t>
  </si>
  <si>
    <t>резервный</t>
  </si>
  <si>
    <t>с двойным преобразованием</t>
  </si>
  <si>
    <t>Тип выходных разъемов питания</t>
  </si>
  <si>
    <t>6.5 Велокресла для малышей</t>
  </si>
  <si>
    <t>Заднее</t>
  </si>
  <si>
    <t>Переднее</t>
  </si>
  <si>
    <t>7.7 Серверы</t>
  </si>
  <si>
    <t>Вес кресла, кг</t>
  </si>
  <si>
    <t>6.6 Велоперчатки</t>
  </si>
  <si>
    <t>Тип кресла</t>
  </si>
  <si>
    <t>Установка</t>
  </si>
  <si>
    <t>6.7 Спортивные очки</t>
  </si>
  <si>
    <t>Авиаторы</t>
  </si>
  <si>
    <t>Вайфареры</t>
  </si>
  <si>
    <t>Квадратные</t>
  </si>
  <si>
    <t>Кошачий глаз</t>
  </si>
  <si>
    <t>Круглые</t>
  </si>
  <si>
    <t># Процессор</t>
  </si>
  <si>
    <t>Овальные</t>
  </si>
  <si>
    <t>Прямоугольные</t>
  </si>
  <si>
    <t>*Цвет оправы</t>
  </si>
  <si>
    <t>6.8 Скейтборды и лонгборды</t>
  </si>
  <si>
    <t>6.8.1 Скейтборды и лонгборды</t>
  </si>
  <si>
    <t>Лонгборд</t>
  </si>
  <si>
    <t>Роллерсерф</t>
  </si>
  <si>
    <t>Скейтборд</t>
  </si>
  <si>
    <t>Фриборд</t>
  </si>
  <si>
    <t>Электрический роллерсерф</t>
  </si>
  <si>
    <t>Электроскейт</t>
  </si>
  <si>
    <t>от 500 - 4000</t>
  </si>
  <si>
    <t>6.8.2 Аксессуары и запчасти</t>
  </si>
  <si>
    <t>Wiki  -Тип носителя информации</t>
  </si>
  <si>
    <t>Втулка</t>
  </si>
  <si>
    <t>Картридж</t>
  </si>
  <si>
    <t>Конусы</t>
  </si>
  <si>
    <t>Набор колес</t>
  </si>
  <si>
    <t>Подшипники</t>
  </si>
  <si>
    <t>Тормоз</t>
  </si>
  <si>
    <t>Чехол для колес</t>
  </si>
  <si>
    <t>8.8 Расходные материалы</t>
  </si>
  <si>
    <t>от 100 - 400</t>
  </si>
  <si>
    <t>6.9 Роликовые коньки</t>
  </si>
  <si>
    <t>6.9.1 Роликовые коньки</t>
  </si>
  <si>
    <t>Беговые</t>
  </si>
  <si>
    <t>Внедорожные</t>
  </si>
  <si>
    <t>Для агрессивной езды</t>
  </si>
  <si>
    <t>Для слалома</t>
  </si>
  <si>
    <t>Для фитнеса</t>
  </si>
  <si>
    <t>Для фрискейта</t>
  </si>
  <si>
    <t>от 500 - 2000</t>
  </si>
  <si>
    <t>Ботинок</t>
  </si>
  <si>
    <t>Жесткий</t>
  </si>
  <si>
    <t>отсутсвует</t>
  </si>
  <si>
    <t>6.9.2 Аксессуары и запчасти</t>
  </si>
  <si>
    <t>8.10 Оборудование для конференций</t>
  </si>
  <si>
    <t>6.10 Самокаты</t>
  </si>
  <si>
    <t>Внедорожный</t>
  </si>
  <si>
    <t>Городской</t>
  </si>
  <si>
    <t>Инерционный</t>
  </si>
  <si>
    <t>Кикборд</t>
  </si>
  <si>
    <t>Самокат-беговел</t>
  </si>
  <si>
    <t>Спортивный</t>
  </si>
  <si>
    <t>Тридер</t>
  </si>
  <si>
    <t>Футбайк</t>
  </si>
  <si>
    <t>Электросамокат</t>
  </si>
  <si>
    <t>Сплав магния</t>
  </si>
  <si>
    <t>Вес самоката, кг</t>
  </si>
  <si>
    <t>от 1 - 10</t>
  </si>
  <si>
    <t>6.11 Моноколеса и гироскутеры</t>
  </si>
  <si>
    <t>Гироскутер</t>
  </si>
  <si>
    <t>Моноколесо</t>
  </si>
  <si>
    <t>Сегвей</t>
  </si>
  <si>
    <t>от 10 - 80</t>
  </si>
  <si>
    <t>6.12 Спортивная защита</t>
  </si>
  <si>
    <t>7. Игры и спорт</t>
  </si>
  <si>
    <t>** Конференц телефон</t>
  </si>
  <si>
    <t>7.1 Настольный теннис</t>
  </si>
  <si>
    <t>7.2 Бильярд</t>
  </si>
  <si>
    <t>8.11 Проекционные экраны</t>
  </si>
  <si>
    <t>7.3 Большой теннис</t>
  </si>
  <si>
    <t>7.4 Бадминтон</t>
  </si>
  <si>
    <t>7.5 Игровые столы</t>
  </si>
  <si>
    <t>7.6 Дартс</t>
  </si>
  <si>
    <t>интерактивная доска</t>
  </si>
  <si>
    <t>проекционный экран</t>
  </si>
  <si>
    <t>7.7 Сквош</t>
  </si>
  <si>
    <t>натяжной</t>
  </si>
  <si>
    <t>рулонный</t>
  </si>
  <si>
    <t>7.8 Командные виды спорта</t>
  </si>
  <si>
    <t>7.8.1 Волейбол</t>
  </si>
  <si>
    <t>8.12 Банковское оборудование</t>
  </si>
  <si>
    <t>Комплект для разметки</t>
  </si>
  <si>
    <t>Мяч</t>
  </si>
  <si>
    <t>Стойка</t>
  </si>
  <si>
    <t>Судейская вышка</t>
  </si>
  <si>
    <t>Судейские флаги</t>
  </si>
  <si>
    <t>Счетчик</t>
  </si>
  <si>
    <t>Тактическая доска</t>
  </si>
  <si>
    <t>Для зала</t>
  </si>
  <si>
    <t>Для пляжа</t>
  </si>
  <si>
    <t>Для пляжа и зала</t>
  </si>
  <si>
    <t>7.8.2 Страйкбол</t>
  </si>
  <si>
    <t>8. Бытовая техника</t>
  </si>
  <si>
    <t>7.8.3 Бейсбол</t>
  </si>
  <si>
    <t>7.8.4 Водное поло</t>
  </si>
  <si>
    <t>1. Для мам и малышей</t>
  </si>
  <si>
    <t>7.8.5 Хоккей</t>
  </si>
  <si>
    <t>7.8.6 Регби и гандбол</t>
  </si>
  <si>
    <t>7.8.7 Флорбол</t>
  </si>
  <si>
    <t>7.8.8 Футбол</t>
  </si>
  <si>
    <t>7.8.9 Баскетбол</t>
  </si>
  <si>
    <t>7.9 Единоборства</t>
  </si>
  <si>
    <t>8.1 Техника для дома</t>
  </si>
  <si>
    <t>7.9.1 Тренировочные снаряды</t>
  </si>
  <si>
    <t>Апперкотная подушка</t>
  </si>
  <si>
    <t>Груша</t>
  </si>
  <si>
    <t>Макивара</t>
  </si>
  <si>
    <t>Манекен</t>
  </si>
  <si>
    <t>Мешок</t>
  </si>
  <si>
    <t>Мешок для грепплинга</t>
  </si>
  <si>
    <t>Подушка настенная</t>
  </si>
  <si>
    <t>Тренировочная станция</t>
  </si>
  <si>
    <t>Вспененный полимер</t>
  </si>
  <si>
    <t>Древесные опилки</t>
  </si>
  <si>
    <t>Песок</t>
  </si>
  <si>
    <t>Поролон</t>
  </si>
  <si>
    <t>Резиновая крошка</t>
  </si>
  <si>
    <t>Текстильный лоскут</t>
  </si>
  <si>
    <t>Армированная ткань</t>
  </si>
  <si>
    <t>1.1 Товары для мам</t>
  </si>
  <si>
    <t>Полиуретан</t>
  </si>
  <si>
    <t>Синтетическая кожа</t>
  </si>
  <si>
    <t>от 100 - 4000</t>
  </si>
  <si>
    <t>от 10 - 100</t>
  </si>
  <si>
    <t>7.9.2 Шлемы и защиты</t>
  </si>
  <si>
    <t>1.1.1 Уход за телом</t>
  </si>
  <si>
    <t>Бальзам</t>
  </si>
  <si>
    <t>7.9.3 Аксессуары и принадлежности</t>
  </si>
  <si>
    <t>Гель</t>
  </si>
  <si>
    <t>Жидкое мыло</t>
  </si>
  <si>
    <t>Крем</t>
  </si>
  <si>
    <t>Лосьон</t>
  </si>
  <si>
    <t>Масло</t>
  </si>
  <si>
    <t>7.9.4 Перчатки</t>
  </si>
  <si>
    <t>Молочко</t>
  </si>
  <si>
    <t>Салфетки</t>
  </si>
  <si>
    <t>Сыворотка</t>
  </si>
  <si>
    <t>7.9.5 Ринги</t>
  </si>
  <si>
    <t>Для груди</t>
  </si>
  <si>
    <t>Для интимной области</t>
  </si>
  <si>
    <t>Для лица</t>
  </si>
  <si>
    <t>8. Музыкальные инструменты</t>
  </si>
  <si>
    <t>Для ног</t>
  </si>
  <si>
    <t>Для рук</t>
  </si>
  <si>
    <t>Для сосков</t>
  </si>
  <si>
    <t>Для тела</t>
  </si>
  <si>
    <t>8.1 Акустические гитары</t>
  </si>
  <si>
    <t>8.1.1 Стиральные машины</t>
  </si>
  <si>
    <t>от 37 до 510</t>
  </si>
  <si>
    <t>Вестерн</t>
  </si>
  <si>
    <t>Классическая</t>
  </si>
  <si>
    <t>Электроакустическая</t>
  </si>
  <si>
    <t>1.1.2 Подушки и кресла для мам</t>
  </si>
  <si>
    <t>Количество ладов, шт</t>
  </si>
  <si>
    <t>Материал верхней деки</t>
  </si>
  <si>
    <t>Ель</t>
  </si>
  <si>
    <t>Кедр</t>
  </si>
  <si>
    <t>Кресло для мамы</t>
  </si>
  <si>
    <t>8.2 Электрогитары и бас-гитары</t>
  </si>
  <si>
    <t>Наволочка</t>
  </si>
  <si>
    <t>Подушка</t>
  </si>
  <si>
    <t>Бас-гитара</t>
  </si>
  <si>
    <t>Форма подушки</t>
  </si>
  <si>
    <t>Полуакустическая гитара</t>
  </si>
  <si>
    <t>С-образная</t>
  </si>
  <si>
    <t>электрогитара</t>
  </si>
  <si>
    <t>G- образная</t>
  </si>
  <si>
    <t>Тип бриджа</t>
  </si>
  <si>
    <t>I-образная</t>
  </si>
  <si>
    <t>Тремоло</t>
  </si>
  <si>
    <t>L-образная</t>
  </si>
  <si>
    <t>Фиксированный</t>
  </si>
  <si>
    <t>Мензура</t>
  </si>
  <si>
    <t>S-образная</t>
  </si>
  <si>
    <t>U-образная</t>
  </si>
  <si>
    <t>от 500 до 5000</t>
  </si>
  <si>
    <t>8.3 Гитарное усиление</t>
  </si>
  <si>
    <t>8.4 Синтезаторы и миди-клавиатуры</t>
  </si>
  <si>
    <t>Бамбуковое волокно</t>
  </si>
  <si>
    <t>Миди-клавитатура</t>
  </si>
  <si>
    <t>Цифровое пианино</t>
  </si>
  <si>
    <t>Цифровой аккордеон</t>
  </si>
  <si>
    <t>Цифровой орган</t>
  </si>
  <si>
    <t>Комфорель</t>
  </si>
  <si>
    <t>Плововые оболочки</t>
  </si>
  <si>
    <t>Количество клавиш</t>
  </si>
  <si>
    <t>Жесткость клавиатуры</t>
  </si>
  <si>
    <t>Взвешенная</t>
  </si>
  <si>
    <t>Невзвешенная</t>
  </si>
  <si>
    <t>Полувзвешенная</t>
  </si>
  <si>
    <t>Пух искусственный</t>
  </si>
  <si>
    <t>Силикон</t>
  </si>
  <si>
    <t>8.5 Акустические пианино</t>
  </si>
  <si>
    <t>Холлкон</t>
  </si>
  <si>
    <t>Холлофайбер</t>
  </si>
  <si>
    <t>Холфитекс</t>
  </si>
  <si>
    <t xml:space="preserve">8.6 Смычковые инструменты </t>
  </si>
  <si>
    <t>шарики из пенополистирола</t>
  </si>
  <si>
    <t>Шарики холфит</t>
  </si>
  <si>
    <t>8.7 Духовые инструменты</t>
  </si>
  <si>
    <t>Материал чехла</t>
  </si>
  <si>
    <t>Бязь</t>
  </si>
  <si>
    <t>Вельвет</t>
  </si>
  <si>
    <t xml:space="preserve">8.8 Ударные интсрументы </t>
  </si>
  <si>
    <t>Велюр</t>
  </si>
  <si>
    <t># Максимальная загрузка, кг</t>
  </si>
  <si>
    <t>Микрофибра</t>
  </si>
  <si>
    <t>8.9 Микшерные пульты</t>
  </si>
  <si>
    <t>Сатин</t>
  </si>
  <si>
    <t>Спанбонд</t>
  </si>
  <si>
    <t>8.10 Аксессуары</t>
  </si>
  <si>
    <t>Тик</t>
  </si>
  <si>
    <t>9. Книги</t>
  </si>
  <si>
    <t>Длина, см</t>
  </si>
  <si>
    <t xml:space="preserve">Встраиваемая </t>
  </si>
  <si>
    <t xml:space="preserve">Отдельно стоящая </t>
  </si>
  <si>
    <t>9.1 Художественная литература</t>
  </si>
  <si>
    <t>1.1.3 Нижнее белье</t>
  </si>
  <si>
    <t>9.2 Наука и образование</t>
  </si>
  <si>
    <t>9.3 Компьютеры и интернет</t>
  </si>
  <si>
    <t>9.4 Бизнес и экономика</t>
  </si>
  <si>
    <t>9.5 Искусство и культура</t>
  </si>
  <si>
    <t>Узор</t>
  </si>
  <si>
    <t>9.6 Дом, семья, досуг</t>
  </si>
  <si>
    <t>Горошек</t>
  </si>
  <si>
    <t>Клетка</t>
  </si>
  <si>
    <t>9.7 Детская литература</t>
  </si>
  <si>
    <t>Однотонный</t>
  </si>
  <si>
    <t>Полоска</t>
  </si>
  <si>
    <t>9.8 Словари, справочники, энциклопедии</t>
  </si>
  <si>
    <t>9.9 Техническая литература</t>
  </si>
  <si>
    <t>9.10 Медицина</t>
  </si>
  <si>
    <t xml:space="preserve">Wiki - класс энергопотребления </t>
  </si>
  <si>
    <t>9.11 Юридическая литература</t>
  </si>
  <si>
    <t>1.1.4 Сумки для мам</t>
  </si>
  <si>
    <t>9.12 Астрология, магия, эзотерика</t>
  </si>
  <si>
    <t xml:space="preserve">9.13 Литература на иностранных языках </t>
  </si>
  <si>
    <t>9.14 Журналы и газеты</t>
  </si>
  <si>
    <t>8.1.2 Пылесосы</t>
  </si>
  <si>
    <t>10. Хобби и творчество</t>
  </si>
  <si>
    <t>Ремень</t>
  </si>
  <si>
    <t>Рюкзак</t>
  </si>
  <si>
    <t>Термосумка</t>
  </si>
  <si>
    <t>1.1.5 Одежда для будущих мам</t>
  </si>
  <si>
    <t>10.1 Рисование  и гравюры</t>
  </si>
  <si>
    <t>10.1.1 Раскраски</t>
  </si>
  <si>
    <t>10.1.2 Гравюры</t>
  </si>
  <si>
    <t>1.1.6 Рюкзаки и сумки-кенгуру</t>
  </si>
  <si>
    <t>10.1.3 Картины-фрески из песка</t>
  </si>
  <si>
    <t>10.1.4 Доски и мольберты</t>
  </si>
  <si>
    <t>10.1.5 Бумага для рисования</t>
  </si>
  <si>
    <t>Аксессуар</t>
  </si>
  <si>
    <t>10.1.6 Альбомы для рисования</t>
  </si>
  <si>
    <t>Хипсит</t>
  </si>
  <si>
    <t>10.1.7 *Цветные карандаши</t>
  </si>
  <si>
    <t>Вставка для рюкзака</t>
  </si>
  <si>
    <t>Нагрудник для рюкзака</t>
  </si>
  <si>
    <t>Накидка для рюкзака</t>
  </si>
  <si>
    <t>10.1.8 Фломастеры</t>
  </si>
  <si>
    <t>Накладки на лямки</t>
  </si>
  <si>
    <t>Ремешок для регулировки ширины</t>
  </si>
  <si>
    <t>10.1.9 Краски</t>
  </si>
  <si>
    <t>Чехол для рюкзака</t>
  </si>
  <si>
    <t>10.1.10 Кисти</t>
  </si>
  <si>
    <t>Сиденье хипсита</t>
  </si>
  <si>
    <t>Без наклона</t>
  </si>
  <si>
    <t>С наклоном</t>
  </si>
  <si>
    <t>10.1.11 Пастель</t>
  </si>
  <si>
    <t>10.2 Лепка</t>
  </si>
  <si>
    <t>10.2.1 Пластилин и масса для лепки</t>
  </si>
  <si>
    <t>1.2 Прогулки и путешествия</t>
  </si>
  <si>
    <t>Жвачка для рук</t>
  </si>
  <si>
    <t>Масса для лепки</t>
  </si>
  <si>
    <t>Пластилин</t>
  </si>
  <si>
    <t>от 100 - 1000</t>
  </si>
  <si>
    <t>Количество *Цветов</t>
  </si>
  <si>
    <t>10.2.2 Глина</t>
  </si>
  <si>
    <t>1.2.1 Коляски</t>
  </si>
  <si>
    <t>2 в 1 (вертикальный + ручной)</t>
  </si>
  <si>
    <t>10.2.3 Инструменты и аксессуары</t>
  </si>
  <si>
    <t>вертикальный</t>
  </si>
  <si>
    <t>Гончарный круг</t>
  </si>
  <si>
    <t>Доска для лепки</t>
  </si>
  <si>
    <t>Люлька (для новорожденных)</t>
  </si>
  <si>
    <t>Набор инструментов</t>
  </si>
  <si>
    <t>Прогулочная</t>
  </si>
  <si>
    <t>обычный</t>
  </si>
  <si>
    <t>Резак</t>
  </si>
  <si>
    <t>робот</t>
  </si>
  <si>
    <t>Стек</t>
  </si>
  <si>
    <t>Трансформер</t>
  </si>
  <si>
    <t>Трафарет</t>
  </si>
  <si>
    <t>Универсальная (2 в 1)</t>
  </si>
  <si>
    <t>Формочки</t>
  </si>
  <si>
    <t>10.3 Аппликация и декорирование</t>
  </si>
  <si>
    <t>Универсальная ( 3 в 1)</t>
  </si>
  <si>
    <t>Механизм складывания</t>
  </si>
  <si>
    <t>Тип уборки</t>
  </si>
  <si>
    <t>Книжка</t>
  </si>
  <si>
    <t>влажная</t>
  </si>
  <si>
    <t>Трость</t>
  </si>
  <si>
    <t>сухая</t>
  </si>
  <si>
    <t>Вес коляски, кг</t>
  </si>
  <si>
    <t>от 1 - 50</t>
  </si>
  <si>
    <t>Количество колес</t>
  </si>
  <si>
    <t>от 2 - 8</t>
  </si>
  <si>
    <t>сухая и влажная</t>
  </si>
  <si>
    <t>Материал колес</t>
  </si>
  <si>
    <t>Надувные</t>
  </si>
  <si>
    <t>10.4 Мозаика для детей</t>
  </si>
  <si>
    <t>Пластиковые</t>
  </si>
  <si>
    <t>Резиновые</t>
  </si>
  <si>
    <t>Тип пылесборника</t>
  </si>
  <si>
    <t>10.5 Вязание</t>
  </si>
  <si>
    <t>10.5.1 Пряжа</t>
  </si>
  <si>
    <t>1.2.2 Рюкзаки и сумки - кенгуру</t>
  </si>
  <si>
    <t>Нитки вязальные</t>
  </si>
  <si>
    <t>аквафильтр</t>
  </si>
  <si>
    <t>Пряжа</t>
  </si>
  <si>
    <t>без мешка (циклонный фильтр)</t>
  </si>
  <si>
    <t>мешок/аквафильтр</t>
  </si>
  <si>
    <t>мешок/циклонный фильтр</t>
  </si>
  <si>
    <t>Длина мотка, м</t>
  </si>
  <si>
    <t>Толщина пряжи</t>
  </si>
  <si>
    <t>Толстая</t>
  </si>
  <si>
    <t>Тонкая</t>
  </si>
  <si>
    <t>10.5.2 Крючки</t>
  </si>
  <si>
    <t>8.1.3 Швейные машины</t>
  </si>
  <si>
    <t>Крючок</t>
  </si>
  <si>
    <t>1.2.3 Люльки и переноски</t>
  </si>
  <si>
    <t>Набор крючков</t>
  </si>
  <si>
    <t># Размер, мм</t>
  </si>
  <si>
    <t>от 10 - 500</t>
  </si>
  <si>
    <t>Длина спального места, см</t>
  </si>
  <si>
    <t>10.5.3 Спицы</t>
  </si>
  <si>
    <t>1.2.4 Сумки для мам</t>
  </si>
  <si>
    <t>1.3 Подгузники и приучение к горшку</t>
  </si>
  <si>
    <t>Набор спиц</t>
  </si>
  <si>
    <t>Спицы</t>
  </si>
  <si>
    <t>Круговые</t>
  </si>
  <si>
    <t>Прямые</t>
  </si>
  <si>
    <t>Чулочные</t>
  </si>
  <si>
    <t>"Молния"</t>
  </si>
  <si>
    <t># Длина спиц, см</t>
  </si>
  <si>
    <t>Кнопки</t>
  </si>
  <si>
    <t>Липучки</t>
  </si>
  <si>
    <t>Тип управления</t>
  </si>
  <si>
    <t>10.5.4 Наборы для вязания</t>
  </si>
  <si>
    <t>компьютерное</t>
  </si>
  <si>
    <t>1.3.1 Подгузники</t>
  </si>
  <si>
    <t>механическое</t>
  </si>
  <si>
    <t>электромеханическое</t>
  </si>
  <si>
    <t>Тип вязания</t>
  </si>
  <si>
    <t>электронное</t>
  </si>
  <si>
    <t>Крючком</t>
  </si>
  <si>
    <t>Спицами</t>
  </si>
  <si>
    <t>10.6 Выжигание и выпиливание</t>
  </si>
  <si>
    <t>Подгузники</t>
  </si>
  <si>
    <t>Трусики</t>
  </si>
  <si>
    <t>Набор для выжигания</t>
  </si>
  <si>
    <t>Для девочек</t>
  </si>
  <si>
    <t>Для мальчиков</t>
  </si>
  <si>
    <t>Тип челнока</t>
  </si>
  <si>
    <t>Набор для выпиливания</t>
  </si>
  <si>
    <t>Прибор для выжигания</t>
  </si>
  <si>
    <t>качающийся</t>
  </si>
  <si>
    <t>Трафарет для выжигания</t>
  </si>
  <si>
    <t>Число в упаковке, шт</t>
  </si>
  <si>
    <t>ротационный вертикальный</t>
  </si>
  <si>
    <t>от 2 - 100</t>
  </si>
  <si>
    <t>ротационный горизонтальный</t>
  </si>
  <si>
    <t>10.7 Шитье и вышивание</t>
  </si>
  <si>
    <t>1.3.2 Влажные салфетки</t>
  </si>
  <si>
    <t>10.8.1 Наборы для вышивания</t>
  </si>
  <si>
    <t>Количество, шт.</t>
  </si>
  <si>
    <t>Набор для вышивания</t>
  </si>
  <si>
    <t>Набор для вышивания бисером</t>
  </si>
  <si>
    <t>1.3.3 Кремы и присыпки</t>
  </si>
  <si>
    <t>Набор для вышивания лентами</t>
  </si>
  <si>
    <t>8.1.4 Утюги</t>
  </si>
  <si>
    <t>Техника вышивания</t>
  </si>
  <si>
    <t>Крем под подгузник</t>
  </si>
  <si>
    <t>Гладь</t>
  </si>
  <si>
    <t>Гобелен</t>
  </si>
  <si>
    <t>Присыпка</t>
  </si>
  <si>
    <t>Печатный крест</t>
  </si>
  <si>
    <t>Полукрест</t>
  </si>
  <si>
    <t>от 10 - 1000</t>
  </si>
  <si>
    <t>Счетный крест</t>
  </si>
  <si>
    <t>Мулине</t>
  </si>
  <si>
    <t>1.3.4 Пеленки и клеенки</t>
  </si>
  <si>
    <t>Клеенка</t>
  </si>
  <si>
    <t>Пеленки</t>
  </si>
  <si>
    <t>Размер, см</t>
  </si>
  <si>
    <t>от 1 - 100</t>
  </si>
  <si>
    <t>от 2 - 50</t>
  </si>
  <si>
    <t>10.8.2 Пяльцы, станки, рамки</t>
  </si>
  <si>
    <t>Применение</t>
  </si>
  <si>
    <t>Многоразовые</t>
  </si>
  <si>
    <t>Одноразовые</t>
  </si>
  <si>
    <t>Пяльцы</t>
  </si>
  <si>
    <t>Станок</t>
  </si>
  <si>
    <t>металлокерамика</t>
  </si>
  <si>
    <t>1.3.5 Горшки и сиденья</t>
  </si>
  <si>
    <t>тефлон</t>
  </si>
  <si>
    <t>Горшок</t>
  </si>
  <si>
    <t>Вставка для горшка</t>
  </si>
  <si>
    <t>Пакеты для горшка</t>
  </si>
  <si>
    <t>10.8.3 Канва</t>
  </si>
  <si>
    <t>Писсуар</t>
  </si>
  <si>
    <t>Сиденье</t>
  </si>
  <si>
    <t>Тип горшка</t>
  </si>
  <si>
    <t>10.8.4 Мулине и нитки</t>
  </si>
  <si>
    <t>Горшок-игрушка</t>
  </si>
  <si>
    <t>Горшок-стульчик</t>
  </si>
  <si>
    <t>Надувной горшок</t>
  </si>
  <si>
    <t>Нитки швейные</t>
  </si>
  <si>
    <t>10.8.5 Набор для создания украшений</t>
  </si>
  <si>
    <t>от 50 - 1000</t>
  </si>
  <si>
    <t>1.4 Кормление</t>
  </si>
  <si>
    <t>1.4.1 Стульчики для кормления</t>
  </si>
  <si>
    <t>Бусы</t>
  </si>
  <si>
    <t>Заколка</t>
  </si>
  <si>
    <t>Кольцо</t>
  </si>
  <si>
    <t>8.1.5 Пароочистители и отпариватели</t>
  </si>
  <si>
    <t>Ободок</t>
  </si>
  <si>
    <t>Подвеска</t>
  </si>
  <si>
    <t>Навесной</t>
  </si>
  <si>
    <t>Фенечки</t>
  </si>
  <si>
    <t>Растуший стульчик</t>
  </si>
  <si>
    <t>Стульчик-бустер</t>
  </si>
  <si>
    <t>10.8.6 Набор для шитья</t>
  </si>
  <si>
    <t>Стульчик-качели</t>
  </si>
  <si>
    <t>Стульчик-парта</t>
  </si>
  <si>
    <t>Стульчик-шезлонг</t>
  </si>
  <si>
    <t>Стульчик-шезлонг-качели</t>
  </si>
  <si>
    <t>Изделие</t>
  </si>
  <si>
    <t>Игольница</t>
  </si>
  <si>
    <t>Сумка-стул</t>
  </si>
  <si>
    <t>Игрушка</t>
  </si>
  <si>
    <t>Косметика</t>
  </si>
  <si>
    <t>Тип аксессуаров</t>
  </si>
  <si>
    <t>Кукла</t>
  </si>
  <si>
    <t>Вкладыш на сиденье</t>
  </si>
  <si>
    <t>Комплект для стульчика</t>
  </si>
  <si>
    <t>Ремни безопасности</t>
  </si>
  <si>
    <t>Пенал</t>
  </si>
  <si>
    <t>Сменный чехол</t>
  </si>
  <si>
    <t>Прихватка</t>
  </si>
  <si>
    <t>Столик съемный</t>
  </si>
  <si>
    <t>Тапочки</t>
  </si>
  <si>
    <t>Максимальный вес ребенка, кг</t>
  </si>
  <si>
    <t>Чехол для мобильного телефона</t>
  </si>
  <si>
    <t>10.8.7 Пуговицы</t>
  </si>
  <si>
    <t>Пластик/металл</t>
  </si>
  <si>
    <t>10.8.8 Фурнитура</t>
  </si>
  <si>
    <t>1.4.2 Подогреватели бутылочек</t>
  </si>
  <si>
    <t>Подогреватель</t>
  </si>
  <si>
    <t>Подогреватель-стерилизатор</t>
  </si>
  <si>
    <t>Подогреватель-термос</t>
  </si>
  <si>
    <t>10.8 Шкатулки для рукоделия</t>
  </si>
  <si>
    <t>1.4.3 Стерилизаторы</t>
  </si>
  <si>
    <t>отпариватель</t>
  </si>
  <si>
    <t>паровая швабра</t>
  </si>
  <si>
    <t>пароочиститель</t>
  </si>
  <si>
    <t>Для пустышек</t>
  </si>
  <si>
    <t>Набор шкатулок</t>
  </si>
  <si>
    <t>Для СВЧ</t>
  </si>
  <si>
    <t>Органайзер</t>
  </si>
  <si>
    <t>Пакеты для стерилизации</t>
  </si>
  <si>
    <t>Штакулка</t>
  </si>
  <si>
    <t>УФ-стерилизатор</t>
  </si>
  <si>
    <t>Холодный стерилизатор</t>
  </si>
  <si>
    <t>Электрический стерилизатор</t>
  </si>
  <si>
    <t>напольный</t>
  </si>
  <si>
    <t>1.4.4 Бутылочки и ниблеры</t>
  </si>
  <si>
    <t>Текстиль</t>
  </si>
  <si>
    <t>8.1.6 Фильтры и умягчители для воды</t>
  </si>
  <si>
    <t>Бутылочка</t>
  </si>
  <si>
    <t>Ниблер</t>
  </si>
  <si>
    <t>10.9 Бисер и бисероплетение</t>
  </si>
  <si>
    <t>Объем бутылочки, мл</t>
  </si>
  <si>
    <t>Размер горлышка</t>
  </si>
  <si>
    <t>Стандартное</t>
  </si>
  <si>
    <t>Узкое</t>
  </si>
  <si>
    <t>Широкое</t>
  </si>
  <si>
    <t>умягчитель</t>
  </si>
  <si>
    <t>фильтр</t>
  </si>
  <si>
    <t>Материал емкости</t>
  </si>
  <si>
    <t>10.10 Валяние</t>
  </si>
  <si>
    <t>Материал соски</t>
  </si>
  <si>
    <t>Латекс</t>
  </si>
  <si>
    <t>Войлок</t>
  </si>
  <si>
    <t>Игла для валяния</t>
  </si>
  <si>
    <t>Материал сетки</t>
  </si>
  <si>
    <t>Набор для валяния</t>
  </si>
  <si>
    <t>Ткань</t>
  </si>
  <si>
    <t>Фетр</t>
  </si>
  <si>
    <t>Форма для валяния</t>
  </si>
  <si>
    <t>1.4.5 Соски для бутылочек</t>
  </si>
  <si>
    <t>Тип фильтра</t>
  </si>
  <si>
    <t>10.11 Кинетический песок</t>
  </si>
  <si>
    <t>диспенсер напольный</t>
  </si>
  <si>
    <t>диспенсер настольный</t>
  </si>
  <si>
    <t>кувшин</t>
  </si>
  <si>
    <t>насадка на кран</t>
  </si>
  <si>
    <t>переносной</t>
  </si>
  <si>
    <t>постфильтр</t>
  </si>
  <si>
    <t>предфильтр</t>
  </si>
  <si>
    <t>предфильтр с редуктором</t>
  </si>
  <si>
    <t>Сила потока</t>
  </si>
  <si>
    <t>система "под мойкой"</t>
  </si>
  <si>
    <t>Переменный</t>
  </si>
  <si>
    <t>система "рядом с мойкой"</t>
  </si>
  <si>
    <t>Сильный</t>
  </si>
  <si>
    <t xml:space="preserve">10.12 Мыловарение </t>
  </si>
  <si>
    <t>Слабый</t>
  </si>
  <si>
    <t>Средний</t>
  </si>
  <si>
    <t>10.12.1 Набора для мыловарения</t>
  </si>
  <si>
    <t>от 1 до 10</t>
  </si>
  <si>
    <t>8.1.7 Гладильные системы</t>
  </si>
  <si>
    <t>1.4.6 Пустышки и аксессуары</t>
  </si>
  <si>
    <t>10.12.2 Формы для мыла</t>
  </si>
  <si>
    <t>Держатель пустышки</t>
  </si>
  <si>
    <t>10.12.3 Мыльная основа, краситель,отдушка</t>
  </si>
  <si>
    <t>Пустышка</t>
  </si>
  <si>
    <t>Футляр для пустышек</t>
  </si>
  <si>
    <t>Анатомическая</t>
  </si>
  <si>
    <t>Ортодонтическая</t>
  </si>
  <si>
    <t xml:space="preserve">Гладильная доска </t>
  </si>
  <si>
    <t>Гладильный пресс</t>
  </si>
  <si>
    <t>Каучук</t>
  </si>
  <si>
    <t>1.4.7 Нагрудник и слюнявчики</t>
  </si>
  <si>
    <t>8.1.8 Гладильные доски</t>
  </si>
  <si>
    <t>Резина</t>
  </si>
  <si>
    <t>Завязки</t>
  </si>
  <si>
    <t>Магнит</t>
  </si>
  <si>
    <t>1.5 Купание</t>
  </si>
  <si>
    <t>1.5.1 Ванночки</t>
  </si>
  <si>
    <t>Ванночка</t>
  </si>
  <si>
    <t>Ванночка, подставка</t>
  </si>
  <si>
    <t>Сливной шланг для ванночки</t>
  </si>
  <si>
    <t>от 50 до 1000</t>
  </si>
  <si>
    <t xml:space="preserve">Материал чехла </t>
  </si>
  <si>
    <t>1.5.2 Мочалки и губки</t>
  </si>
  <si>
    <t xml:space="preserve">Хлопок </t>
  </si>
  <si>
    <t xml:space="preserve">Тефлоновое покрытие </t>
  </si>
  <si>
    <t>Губка</t>
  </si>
  <si>
    <t>Мочалка</t>
  </si>
  <si>
    <t>Материал столешницы</t>
  </si>
  <si>
    <t>термопластик</t>
  </si>
  <si>
    <t>Растительные волокна</t>
  </si>
  <si>
    <t>Целлюлоза</t>
  </si>
  <si>
    <t>8.1.9 Системы Умный дом</t>
  </si>
  <si>
    <t>1.5.3 Термометры</t>
  </si>
  <si>
    <t>Для воды</t>
  </si>
  <si>
    <t>Для воздуха</t>
  </si>
  <si>
    <t>Для детского питания</t>
  </si>
  <si>
    <t>1.5.4 Средства для купания</t>
  </si>
  <si>
    <t>Бомбочка</t>
  </si>
  <si>
    <t>8.1.10 Сушильные автоматы</t>
  </si>
  <si>
    <t>Кондиционер</t>
  </si>
  <si>
    <t>Мусс</t>
  </si>
  <si>
    <t>Мыло жидкое</t>
  </si>
  <si>
    <t>Мыло кусковое</t>
  </si>
  <si>
    <t>Пена</t>
  </si>
  <si>
    <t>Соль</t>
  </si>
  <si>
    <t>Спрей</t>
  </si>
  <si>
    <t>Средство для купания</t>
  </si>
  <si>
    <t>Травяной сбор</t>
  </si>
  <si>
    <t>Шампунь</t>
  </si>
  <si>
    <t>Для ванны</t>
  </si>
  <si>
    <t>Для волос</t>
  </si>
  <si>
    <t>сушильная машина</t>
  </si>
  <si>
    <t>сушильный шкаф</t>
  </si>
  <si>
    <t>Для тела и волос</t>
  </si>
  <si>
    <t>8.1.11 Электровеники</t>
  </si>
  <si>
    <t>1.5.5 Игрушки для ванной</t>
  </si>
  <si>
    <t>Брызгалка</t>
  </si>
  <si>
    <t>Заводная</t>
  </si>
  <si>
    <t>Краски/карандаши</t>
  </si>
  <si>
    <t>Пищалка</t>
  </si>
  <si>
    <t>Стикер</t>
  </si>
  <si>
    <t>Уточка</t>
  </si>
  <si>
    <t>8.1.12 Стеклоочистители</t>
  </si>
  <si>
    <t>Развивающие функции</t>
  </si>
  <si>
    <t>Изучение геометрических фигур</t>
  </si>
  <si>
    <t>Моторика и ловкость</t>
  </si>
  <si>
    <t>1.6 Одежда для малышей</t>
  </si>
  <si>
    <t>1.7 Игрушки для малышей</t>
  </si>
  <si>
    <t>1.7.1 Развивающие коврики</t>
  </si>
  <si>
    <t>1.7.2 Развивающие игрушки</t>
  </si>
  <si>
    <t>8.1.13 Аксессуары</t>
  </si>
  <si>
    <t>1.7.3 Мобили</t>
  </si>
  <si>
    <t>1.7.4 Игрушки для ванной</t>
  </si>
  <si>
    <t>1.7.5 Каталки и качалки</t>
  </si>
  <si>
    <t>1.7.6 Погремушки и прорезыватели</t>
  </si>
  <si>
    <t>1. Бакалея</t>
  </si>
  <si>
    <t>1.7.7 Подвески</t>
  </si>
  <si>
    <t>1.7.8 Пирамидки</t>
  </si>
  <si>
    <t>1.7.9 Сортеры</t>
  </si>
  <si>
    <t>1.7.10 Юлы</t>
  </si>
  <si>
    <t>1.1 Мука, мучные смеси</t>
  </si>
  <si>
    <t>1.1.1 Мука пшеничная</t>
  </si>
  <si>
    <t>1.7.11 Неваляшки</t>
  </si>
  <si>
    <t>1.7.12 Шнуровки</t>
  </si>
  <si>
    <t>Амарантовая</t>
  </si>
  <si>
    <t>Гречневая</t>
  </si>
  <si>
    <t>Кукурузная</t>
  </si>
  <si>
    <t>1.7.13 Развитие моторики</t>
  </si>
  <si>
    <t>Кунжутная</t>
  </si>
  <si>
    <t>Льяненая</t>
  </si>
  <si>
    <t>Нутовая</t>
  </si>
  <si>
    <t>Полбяная</t>
  </si>
  <si>
    <t>1.7.14 Обучающие материалы и авторские методики</t>
  </si>
  <si>
    <t>Пшеничная</t>
  </si>
  <si>
    <t>Рисовая</t>
  </si>
  <si>
    <t>Тыквенная</t>
  </si>
  <si>
    <t>Черемуховая</t>
  </si>
  <si>
    <t>1.7.15 Ночники</t>
  </si>
  <si>
    <t>Стиральные машины</t>
  </si>
  <si>
    <t>от 1 до 5</t>
  </si>
  <si>
    <t>Пылесосы</t>
  </si>
  <si>
    <t>Швейные машины</t>
  </si>
  <si>
    <t>1.8 Творчество для самых маленьких</t>
  </si>
  <si>
    <t>Пароочистители и отпариватели</t>
  </si>
  <si>
    <t>1.8.1 Водные раскраски</t>
  </si>
  <si>
    <t>1.1.3 Макаронные изделия</t>
  </si>
  <si>
    <t>Фильтры и умягчители для воды</t>
  </si>
  <si>
    <t>Гладильные системы</t>
  </si>
  <si>
    <t>1.2 Крупа и бобовые</t>
  </si>
  <si>
    <t>Гладильные доски</t>
  </si>
  <si>
    <t>1.8.2 Альбомы для рисования</t>
  </si>
  <si>
    <t>Системы Умный дом</t>
  </si>
  <si>
    <t>Сушильные автоматы</t>
  </si>
  <si>
    <t>Электровеники</t>
  </si>
  <si>
    <t>1.8.3 Цветные карандаши</t>
  </si>
  <si>
    <t>Стеклоочистители</t>
  </si>
  <si>
    <t>Вермишель</t>
  </si>
  <si>
    <t>Лапша</t>
  </si>
  <si>
    <t>Макароны</t>
  </si>
  <si>
    <t>1.8.4 Пальчиковые краски</t>
  </si>
  <si>
    <t>Мука</t>
  </si>
  <si>
    <t>8.2 Крупная техника для кухни</t>
  </si>
  <si>
    <t>1.8.5 Наборы для лепки</t>
  </si>
  <si>
    <t>1.9 Детские автокресла</t>
  </si>
  <si>
    <t>8.2.1 Холодильники</t>
  </si>
  <si>
    <t>2. Игрушки и игры</t>
  </si>
  <si>
    <t>1.2.1 Рис</t>
  </si>
  <si>
    <t>1.2.2 Крупа гречневая</t>
  </si>
  <si>
    <t>1.2.3 Крупа манная, перловая, пшено</t>
  </si>
  <si>
    <t>1.2.4 Иные крупы</t>
  </si>
  <si>
    <t>2.1 Мягкие игрушки</t>
  </si>
  <si>
    <t>1.2.5 Крупа в варочных пакетах, гарниры</t>
  </si>
  <si>
    <t>1.2.6 Горох,фасоль, чечевица</t>
  </si>
  <si>
    <t>1.3 Хлопья, каши, мюсли, сухие завтраки</t>
  </si>
  <si>
    <t>1.3.1 Хлопья</t>
  </si>
  <si>
    <t>1.3.2 Каши</t>
  </si>
  <si>
    <t>винный шкаф</t>
  </si>
  <si>
    <t>морозильник</t>
  </si>
  <si>
    <t>холодильник</t>
  </si>
  <si>
    <t>1.3.3 Сухие завтраки</t>
  </si>
  <si>
    <t>Морозильная камера</t>
  </si>
  <si>
    <t>Side by Side (сбоку)</t>
  </si>
  <si>
    <t>1.3.4 Мюсли</t>
  </si>
  <si>
    <t>сверху</t>
  </si>
  <si>
    <t>1.4 Сахар, соль, специи, приправы, кондитерские добавки</t>
  </si>
  <si>
    <t>снизу</t>
  </si>
  <si>
    <t>1.4.1 Сахар</t>
  </si>
  <si>
    <t>Пальмовый</t>
  </si>
  <si>
    <t>Тростниковый</t>
  </si>
  <si>
    <t>1.4.2 Соль</t>
  </si>
  <si>
    <t xml:space="preserve">Wiki - Класс энергопотребления </t>
  </si>
  <si>
    <t>от 0.5 до 3</t>
  </si>
  <si>
    <t>1.4.3 Специи, пряности, травы</t>
  </si>
  <si>
    <t>от 5 до 50</t>
  </si>
  <si>
    <t>1.4.4 Смеси специй, приправы, панировочные сухари</t>
  </si>
  <si>
    <t>водный мир</t>
  </si>
  <si>
    <t>1.4.5 Для выпечки</t>
  </si>
  <si>
    <t>герои мультфильмов</t>
  </si>
  <si>
    <t>дикие животные</t>
  </si>
  <si>
    <t>8.2.2 Посудомоечные машины</t>
  </si>
  <si>
    <t>домашние животные</t>
  </si>
  <si>
    <t>1.4.6 Дрожжи</t>
  </si>
  <si>
    <t>кошки</t>
  </si>
  <si>
    <t>1.4.7 Крахмал, сода, лимонная кислота, желатин</t>
  </si>
  <si>
    <t>куклы</t>
  </si>
  <si>
    <t>медведи</t>
  </si>
  <si>
    <t>насекомые и рептилии</t>
  </si>
  <si>
    <t>предметы</t>
  </si>
  <si>
    <t>птицы</t>
  </si>
  <si>
    <t>сказочные персонажи</t>
  </si>
  <si>
    <t>1.5 Масло растительное, уксус</t>
  </si>
  <si>
    <t>собаки</t>
  </si>
  <si>
    <t>1.5.1 Оливковое масло</t>
  </si>
  <si>
    <t xml:space="preserve">Возраст </t>
  </si>
  <si>
    <t>Способ обработки</t>
  </si>
  <si>
    <t>Нерафинированное</t>
  </si>
  <si>
    <t>Рафинированное</t>
  </si>
  <si>
    <t>2.2 Для детей до 3 лет</t>
  </si>
  <si>
    <t>компактная</t>
  </si>
  <si>
    <t>полноразмерная</t>
  </si>
  <si>
    <t>узкая</t>
  </si>
  <si>
    <t>1.5.2 Подсолнечное масло</t>
  </si>
  <si>
    <t>встраиваемая полностью</t>
  </si>
  <si>
    <t>1.5.3 Другие масла</t>
  </si>
  <si>
    <t>встраиваемая частично</t>
  </si>
  <si>
    <t>отдельно стоящая</t>
  </si>
  <si>
    <t>Грецкого ореха</t>
  </si>
  <si>
    <t>Какао</t>
  </si>
  <si>
    <t>Кедрового ореха</t>
  </si>
  <si>
    <t>Кокосовое</t>
  </si>
  <si>
    <t>Конопляное</t>
  </si>
  <si>
    <t>Кукурузное</t>
  </si>
  <si>
    <t>Кунжутное</t>
  </si>
  <si>
    <t>Льняное</t>
  </si>
  <si>
    <t>Оливковое</t>
  </si>
  <si>
    <t>Подсолнечное</t>
  </si>
  <si>
    <t>Тыквенное</t>
  </si>
  <si>
    <t>1.5.4 Уксус</t>
  </si>
  <si>
    <t>2.2.1 Развивающие коврики</t>
  </si>
  <si>
    <t>Основа</t>
  </si>
  <si>
    <t>Винный</t>
  </si>
  <si>
    <t>Рисовый</t>
  </si>
  <si>
    <t>Яблочный</t>
  </si>
  <si>
    <t>Класс мойки</t>
  </si>
  <si>
    <t>1.6 Майонезы, соусы, кетчупы, горчица, хрен</t>
  </si>
  <si>
    <t># Возраст</t>
  </si>
  <si>
    <t>координация и равновесие</t>
  </si>
  <si>
    <t>моторика и ловкость</t>
  </si>
  <si>
    <t>1.6.1 Майонез</t>
  </si>
  <si>
    <t>музыкальный слух и чувство ритма</t>
  </si>
  <si>
    <t>Тип сушки</t>
  </si>
  <si>
    <t>конденсационная</t>
  </si>
  <si>
    <t>турбосушка</t>
  </si>
  <si>
    <t>2.2.2 Развивающие игрушки</t>
  </si>
  <si>
    <t>от 0.2 до 5</t>
  </si>
  <si>
    <t>1.6.2 Заправка для салатов, другие соусы</t>
  </si>
  <si>
    <t>Защита от протечек</t>
  </si>
  <si>
    <t>БИО-программа</t>
  </si>
  <si>
    <t>Интенсивная мойка</t>
  </si>
  <si>
    <t>Экономичная программа</t>
  </si>
  <si>
    <t>Быстрая мойка</t>
  </si>
  <si>
    <t>1.6.3 Томатный соус</t>
  </si>
  <si>
    <t>Защита от детей</t>
  </si>
  <si>
    <t>изучение геометрических фигур</t>
  </si>
  <si>
    <t>иностранные языки</t>
  </si>
  <si>
    <t>1.6.4 Кетчуп</t>
  </si>
  <si>
    <t>логика и мышление</t>
  </si>
  <si>
    <t>1.6.5 Горчица, хрен</t>
  </si>
  <si>
    <t>речь и чтение</t>
  </si>
  <si>
    <t>счет и математика</t>
  </si>
  <si>
    <t>8.2.3 Плиты</t>
  </si>
  <si>
    <t>2.2.3 Мобили</t>
  </si>
  <si>
    <t>1.7 Продукты быстрого приготовления</t>
  </si>
  <si>
    <t>1.7.1 Бульоны</t>
  </si>
  <si>
    <t>1.7.2 Супы</t>
  </si>
  <si>
    <t>Вид мобиля</t>
  </si>
  <si>
    <t>Материал мобиля</t>
  </si>
  <si>
    <t>1.7.3 Макаронные изделия</t>
  </si>
  <si>
    <t>Материал игрушек</t>
  </si>
  <si>
    <t>1.7.4 Картофельное пюре</t>
  </si>
  <si>
    <t>пластик/текстиль</t>
  </si>
  <si>
    <t>1.7.5 Напитки и десерты</t>
  </si>
  <si>
    <t>2.2.4 Игрушки для ванной</t>
  </si>
  <si>
    <t>Тип конфорок</t>
  </si>
  <si>
    <t>газовая</t>
  </si>
  <si>
    <t>комбинированная</t>
  </si>
  <si>
    <t>1.7.6 Десерты</t>
  </si>
  <si>
    <t>брызгалка</t>
  </si>
  <si>
    <t>заводная</t>
  </si>
  <si>
    <t>от 0.1 до 5</t>
  </si>
  <si>
    <t>краски/карандаши</t>
  </si>
  <si>
    <t>пищалка</t>
  </si>
  <si>
    <t>стикер</t>
  </si>
  <si>
    <t>1.8 Чипсы, сухарики, попкорн</t>
  </si>
  <si>
    <t>уточка</t>
  </si>
  <si>
    <t>Тип духовки</t>
  </si>
  <si>
    <t>1.8.1 Чипсы, снеки</t>
  </si>
  <si>
    <t>от 1- 10</t>
  </si>
  <si>
    <t>от 30 - 250</t>
  </si>
  <si>
    <t>1.8.2 Сухарики</t>
  </si>
  <si>
    <t>2.2.5 Каталки и качалки</t>
  </si>
  <si>
    <t>1.8.3 Попкорн и сладкая вата</t>
  </si>
  <si>
    <t>1.9 Орехи, сухофрукты, семечки</t>
  </si>
  <si>
    <t>1.9.1 Орехи</t>
  </si>
  <si>
    <t>каталка</t>
  </si>
  <si>
    <t>каталка-качалка</t>
  </si>
  <si>
    <t>качалка</t>
  </si>
  <si>
    <t>Рабочая поверхность</t>
  </si>
  <si>
    <t>закаленное стекло</t>
  </si>
  <si>
    <t>от 100 - 3000</t>
  </si>
  <si>
    <t>стеклокерамика</t>
  </si>
  <si>
    <t>эмаль</t>
  </si>
  <si>
    <t>1.9.2 Сухофрукты</t>
  </si>
  <si>
    <t>Гриль</t>
  </si>
  <si>
    <t>Конвекция в духовке</t>
  </si>
  <si>
    <t>1.9.3 Семечки</t>
  </si>
  <si>
    <t>2.2.6 Погремушки и прорезыватели</t>
  </si>
  <si>
    <t>1.10 Здоровое питание</t>
  </si>
  <si>
    <t>1.10.1 Хлебцы</t>
  </si>
  <si>
    <t>8.2.4 Вытяжки</t>
  </si>
  <si>
    <t>1.10.2 Клетчатка, отруби</t>
  </si>
  <si>
    <t>погремушка</t>
  </si>
  <si>
    <t>прорезыватель</t>
  </si>
  <si>
    <t>слингобусы</t>
  </si>
  <si>
    <t>1.10.3 Семена, зерна для проращивания</t>
  </si>
  <si>
    <t>1.10.4 Нерафинированное масло</t>
  </si>
  <si>
    <t>каминная</t>
  </si>
  <si>
    <t>в потолок</t>
  </si>
  <si>
    <t>1.10.5 Соевые продукты</t>
  </si>
  <si>
    <t>1.10.6 Каши</t>
  </si>
  <si>
    <t>Место встраивания</t>
  </si>
  <si>
    <t>в стол</t>
  </si>
  <si>
    <t>1.10.7 Кондитерские изделия</t>
  </si>
  <si>
    <t>в шкаф</t>
  </si>
  <si>
    <t>1.10.8 Батончики</t>
  </si>
  <si>
    <t>2.2.7 Подвески</t>
  </si>
  <si>
    <t>Режимы работы</t>
  </si>
  <si>
    <t>1.10.9 Напитки диетические</t>
  </si>
  <si>
    <t>отвод</t>
  </si>
  <si>
    <t>отвод / циркуляция</t>
  </si>
  <si>
    <t>циркуляция</t>
  </si>
  <si>
    <t>дуга</t>
  </si>
  <si>
    <t>1.10.10 Заменители сахара</t>
  </si>
  <si>
    <t>подвесная игрушка</t>
  </si>
  <si>
    <t>растяжка</t>
  </si>
  <si>
    <t>1.10.11 Наборы для похудения</t>
  </si>
  <si>
    <t>1.11 Консервированная продукция</t>
  </si>
  <si>
    <t>1.11.1 Грибы</t>
  </si>
  <si>
    <t>1.11.2 Кукуруза, горошек</t>
  </si>
  <si>
    <t>1.11.3 Маслины, оливки</t>
  </si>
  <si>
    <t>1.11.4 Огурцы</t>
  </si>
  <si>
    <t>8.2.5 Кулеры для воды и питьевые фонтанчики</t>
  </si>
  <si>
    <t>1.11.5 Томаты</t>
  </si>
  <si>
    <t>1.11.6 Фасоль</t>
  </si>
  <si>
    <t>1.11.7 Другие овощи</t>
  </si>
  <si>
    <t>1.11.8 Варенье, джемы</t>
  </si>
  <si>
    <t>1.11.9 Фрукты, ягоды</t>
  </si>
  <si>
    <t>автокресло</t>
  </si>
  <si>
    <t>коляска</t>
  </si>
  <si>
    <t>кроватка</t>
  </si>
  <si>
    <t>манеж</t>
  </si>
  <si>
    <t>1.11.10 Консервы мясные</t>
  </si>
  <si>
    <t>стульчик</t>
  </si>
  <si>
    <t>2.2.8 Детские кубики</t>
  </si>
  <si>
    <t>1.11.11 Консервы рыбные</t>
  </si>
  <si>
    <t>1.11.12 Салаты</t>
  </si>
  <si>
    <t>Количество (шт)</t>
  </si>
  <si>
    <t>От 1 - 100</t>
  </si>
  <si>
    <t>1.12 Чай, кофе и прочее</t>
  </si>
  <si>
    <t>пурифайер</t>
  </si>
  <si>
    <t>фонтанчик</t>
  </si>
  <si>
    <t>1.12.1 Кофе молотый</t>
  </si>
  <si>
    <t>1.12.2 Кофе в зернах</t>
  </si>
  <si>
    <t>1.12.3 Кофе растворимый</t>
  </si>
  <si>
    <t>Тип охлаждения</t>
  </si>
  <si>
    <t>2.2.9 Пирамидки</t>
  </si>
  <si>
    <t>компрессорное</t>
  </si>
  <si>
    <t>1.12.4 Кофе для кофемашин</t>
  </si>
  <si>
    <t>1.12.5 Чай пакетированный</t>
  </si>
  <si>
    <t>Установка бутылки</t>
  </si>
  <si>
    <t>верхняя</t>
  </si>
  <si>
    <t>нижняя</t>
  </si>
  <si>
    <t>картон</t>
  </si>
  <si>
    <t>1.12.6 Чай листовой</t>
  </si>
  <si>
    <t>Функция газирования</t>
  </si>
  <si>
    <t>Встроенный холодильник</t>
  </si>
  <si>
    <t>Нагрев</t>
  </si>
  <si>
    <t>Шкафчик для посуды</t>
  </si>
  <si>
    <t>1.12.7 Чай листовой</t>
  </si>
  <si>
    <t>2.2.10 Сортеры</t>
  </si>
  <si>
    <t>8.2.6 Фильтры для вытяжек</t>
  </si>
  <si>
    <t>1.12.8 Какао</t>
  </si>
  <si>
    <t>1.12.9 Циркорий</t>
  </si>
  <si>
    <t>2. Вода, напитки, соки</t>
  </si>
  <si>
    <t>8.2.7 Духовые шкафы</t>
  </si>
  <si>
    <t>2.2.11 Юлы</t>
  </si>
  <si>
    <t>2.1 Вода</t>
  </si>
  <si>
    <t>2.1.1 Газированная</t>
  </si>
  <si>
    <t>2.2.12 Неваляшки</t>
  </si>
  <si>
    <t>от 500 - 5000</t>
  </si>
  <si>
    <t>2.1.2 Негазированная</t>
  </si>
  <si>
    <t>Способ подключения</t>
  </si>
  <si>
    <t>2.1.3 Минеральная</t>
  </si>
  <si>
    <t>2.2.13 Шнуровки</t>
  </si>
  <si>
    <t>зависимая</t>
  </si>
  <si>
    <t>2.2 Соки</t>
  </si>
  <si>
    <t>независимая</t>
  </si>
  <si>
    <t>2.2.1 Морсы</t>
  </si>
  <si>
    <t>2.2.14 Развитие моторики</t>
  </si>
  <si>
    <t>2.2.2 Нектары</t>
  </si>
  <si>
    <t>бирюльки</t>
  </si>
  <si>
    <t>горка</t>
  </si>
  <si>
    <t>2.2.3 Сиропы</t>
  </si>
  <si>
    <t>дергунчик</t>
  </si>
  <si>
    <t>колечки</t>
  </si>
  <si>
    <t>лабиринт</t>
  </si>
  <si>
    <t>развивающая игрушка</t>
  </si>
  <si>
    <t>стучалка</t>
  </si>
  <si>
    <t>цепочка</t>
  </si>
  <si>
    <t>2.2.4 Соки</t>
  </si>
  <si>
    <t>2.2.15 Кинетический песок</t>
  </si>
  <si>
    <t>2.2.5 Соки в банках</t>
  </si>
  <si>
    <t>от 50- 1000</t>
  </si>
  <si>
    <t>2.3 Напитки</t>
  </si>
  <si>
    <t>2.3.1 Напитки газированные</t>
  </si>
  <si>
    <t>8.2.8 Варочные панели</t>
  </si>
  <si>
    <t>2.3.2 Сокосодержащие</t>
  </si>
  <si>
    <t>2.2.16 Книжки-игрушки</t>
  </si>
  <si>
    <t>2.3.3 Чай, кофе холодный</t>
  </si>
  <si>
    <t>2.4. Энергетические напитки</t>
  </si>
  <si>
    <t>2.2.17 Обучающие материалы и авторские методики</t>
  </si>
  <si>
    <t>2.5 Квас</t>
  </si>
  <si>
    <t>Тип панели</t>
  </si>
  <si>
    <t>2.6 Другие напитки</t>
  </si>
  <si>
    <t>геометрические фигуры</t>
  </si>
  <si>
    <t>говорящая ручка</t>
  </si>
  <si>
    <t>дидактическое пособие</t>
  </si>
  <si>
    <t>домино</t>
  </si>
  <si>
    <t>доска для рисования</t>
  </si>
  <si>
    <t>игровое пособие</t>
  </si>
  <si>
    <t>карточки</t>
  </si>
  <si>
    <t>касса букв и цифр</t>
  </si>
  <si>
    <t>магниты</t>
  </si>
  <si>
    <t>мозаика</t>
  </si>
  <si>
    <t>обучающий плакат</t>
  </si>
  <si>
    <t>пособие для обучению счету</t>
  </si>
  <si>
    <t>3.Алкогольная продукция</t>
  </si>
  <si>
    <t>пособие для обучения английскому языку</t>
  </si>
  <si>
    <t xml:space="preserve">пособие для обучения чтению </t>
  </si>
  <si>
    <t>пособие для обучения чтению и счету</t>
  </si>
  <si>
    <t>пропись</t>
  </si>
  <si>
    <t>рабочая тетрадь</t>
  </si>
  <si>
    <t>развивающая игра</t>
  </si>
  <si>
    <t>счетный материал</t>
  </si>
  <si>
    <t>3.1 Пиво</t>
  </si>
  <si>
    <t>3.1.1 Алкогольное</t>
  </si>
  <si>
    <t>Материал панели</t>
  </si>
  <si>
    <t>от 0.5 до 2</t>
  </si>
  <si>
    <t>3.1.2 Безалкогольное</t>
  </si>
  <si>
    <t>чугун</t>
  </si>
  <si>
    <t>3.1.3 Разливное</t>
  </si>
  <si>
    <t>2.2.18 Ночники</t>
  </si>
  <si>
    <t>3.1.4 К пиву</t>
  </si>
  <si>
    <t>Газ-контроль конфорок</t>
  </si>
  <si>
    <t>Электроподжиг</t>
  </si>
  <si>
    <t>Таймер конфорок</t>
  </si>
  <si>
    <t>3.2 Вино</t>
  </si>
  <si>
    <t>3.2.1 Кыргызстан</t>
  </si>
  <si>
    <t>3D-лампа</t>
  </si>
  <si>
    <t>декоративный</t>
  </si>
  <si>
    <t>3.2.2 Испания</t>
  </si>
  <si>
    <t>светильник</t>
  </si>
  <si>
    <t>домашний планетарий</t>
  </si>
  <si>
    <t>ночник</t>
  </si>
  <si>
    <t>3.2.3 Италия</t>
  </si>
  <si>
    <t>солевая лампа</t>
  </si>
  <si>
    <t>3.2.4 Франция</t>
  </si>
  <si>
    <t>3.2.5 Чили</t>
  </si>
  <si>
    <t>от 10 - 200</t>
  </si>
  <si>
    <t>8.2.9 Аксессуары</t>
  </si>
  <si>
    <t>2.3 Для девочек</t>
  </si>
  <si>
    <t>3.2.6 Германия</t>
  </si>
  <si>
    <t>3.2.7 Грузия</t>
  </si>
  <si>
    <t>2.3.1 Куклы и пупсы</t>
  </si>
  <si>
    <t>3.2.8 Молдавия</t>
  </si>
  <si>
    <t>3.2.9 Другие</t>
  </si>
  <si>
    <t>коллекционная</t>
  </si>
  <si>
    <t>кукла-модель</t>
  </si>
  <si>
    <t>кукла-торс</t>
  </si>
  <si>
    <t>3.3 Водка</t>
  </si>
  <si>
    <t>мини-кукла</t>
  </si>
  <si>
    <t>пупс</t>
  </si>
  <si>
    <t>Холодильники</t>
  </si>
  <si>
    <t>Посудомоечные машины</t>
  </si>
  <si>
    <t>Плиты</t>
  </si>
  <si>
    <t>Вытяжки</t>
  </si>
  <si>
    <t>Кулеры для воды</t>
  </si>
  <si>
    <t>Персонаж</t>
  </si>
  <si>
    <t>Фильтры для вытяжек</t>
  </si>
  <si>
    <t>Barbie</t>
  </si>
  <si>
    <t>3.4 Коньяк</t>
  </si>
  <si>
    <t>Духовые шкафы</t>
  </si>
  <si>
    <t>Bratz</t>
  </si>
  <si>
    <t>Варочные панели</t>
  </si>
  <si>
    <t>Bratzillaz</t>
  </si>
  <si>
    <t>Ever After High</t>
  </si>
  <si>
    <t>Furby</t>
  </si>
  <si>
    <t>Hello Kitty</t>
  </si>
  <si>
    <t>Lalaloopsy</t>
  </si>
  <si>
    <t>3.5 Виски</t>
  </si>
  <si>
    <t>Littlest Pet Shop</t>
  </si>
  <si>
    <t>Monster High</t>
  </si>
  <si>
    <t>My Little Pony</t>
  </si>
  <si>
    <t>Sailor Moon</t>
  </si>
  <si>
    <t>Winx</t>
  </si>
  <si>
    <t>Алиса в Стране чудес</t>
  </si>
  <si>
    <t>3.6 Шампанское, игристое вино</t>
  </si>
  <si>
    <t>Бэтмен</t>
  </si>
  <si>
    <t>Винни-Пух</t>
  </si>
  <si>
    <t>Гадкий я</t>
  </si>
  <si>
    <t>3.7 Бренди</t>
  </si>
  <si>
    <t>Голодные игры</t>
  </si>
  <si>
    <t>Даша-путешественница</t>
  </si>
  <si>
    <t>3.8 Вермут</t>
  </si>
  <si>
    <t>8.3 Мелкая техника для кухни</t>
  </si>
  <si>
    <t>Девочки из Эквестрии</t>
  </si>
  <si>
    <t>Доктор Кто</t>
  </si>
  <si>
    <t>Доктор Плюшева</t>
  </si>
  <si>
    <t>Железный человек</t>
  </si>
  <si>
    <t>3.9 Джин</t>
  </si>
  <si>
    <t>Звездные войны</t>
  </si>
  <si>
    <t>8.3.1 Электрочайники и термопоты</t>
  </si>
  <si>
    <t>История игрушек</t>
  </si>
  <si>
    <t>Как приручить дракона</t>
  </si>
  <si>
    <t>3.10 Ром</t>
  </si>
  <si>
    <t>Капитан Америка</t>
  </si>
  <si>
    <t>Корпорация монстров</t>
  </si>
  <si>
    <t>Красная шапочка</t>
  </si>
  <si>
    <t>Лило и Стич</t>
  </si>
  <si>
    <t>3.11 Текила</t>
  </si>
  <si>
    <t>Лунтик</t>
  </si>
  <si>
    <t>Маша и медведь</t>
  </si>
  <si>
    <t>Микки Маус</t>
  </si>
  <si>
    <t>3.12 Ликёр</t>
  </si>
  <si>
    <t>Минни Маус</t>
  </si>
  <si>
    <t>Пираты Карибского моря</t>
  </si>
  <si>
    <t>принцессы Disney</t>
  </si>
  <si>
    <t>Пятница, 13е</t>
  </si>
  <si>
    <t>Смурфики</t>
  </si>
  <si>
    <t>Союзмультфильм</t>
  </si>
  <si>
    <t>3.13 Другие алкогольные напитки</t>
  </si>
  <si>
    <t>Спокойной ночи, малыши</t>
  </si>
  <si>
    <t>Темный рыцарь</t>
  </si>
  <si>
    <t>Тролли</t>
  </si>
  <si>
    <t>Холодное сердце</t>
  </si>
  <si>
    <t>4. Хлеб, мучные и кондитерские изделия</t>
  </si>
  <si>
    <t>самовар</t>
  </si>
  <si>
    <t>Чебурашка</t>
  </si>
  <si>
    <t>Человек-паук</t>
  </si>
  <si>
    <t>Чужой</t>
  </si>
  <si>
    <t>термопот</t>
  </si>
  <si>
    <t>Щенячий патруль</t>
  </si>
  <si>
    <t>чайник</t>
  </si>
  <si>
    <t>4.1 Хлеб</t>
  </si>
  <si>
    <t>4.1.1 Хлеб</t>
  </si>
  <si>
    <t>от 100 до 1000</t>
  </si>
  <si>
    <t>4.1.2 Батон, багет</t>
  </si>
  <si>
    <t>* Материал корпуса</t>
  </si>
  <si>
    <t>металл/пластик</t>
  </si>
  <si>
    <t>4.1.3 Тостовый, сэндвичный хлеб</t>
  </si>
  <si>
    <t>металл/стекло</t>
  </si>
  <si>
    <t>пластик/стекло</t>
  </si>
  <si>
    <t>4.1.4 Лаваши, лепешки</t>
  </si>
  <si>
    <t>Высота куклы (см)</t>
  </si>
  <si>
    <t>Тип нагревательного элемента</t>
  </si>
  <si>
    <t>4.1.5 Сдобные изделия</t>
  </si>
  <si>
    <t>закрытая спираль</t>
  </si>
  <si>
    <t>открытая спираль</t>
  </si>
  <si>
    <t>4.1.6 Хлеб диетический, диабетический</t>
  </si>
  <si>
    <t>8.3.2 Соковыжималки</t>
  </si>
  <si>
    <t>4.2 Кондитерские изделия</t>
  </si>
  <si>
    <t>4.2.1 Пряники, коврижки</t>
  </si>
  <si>
    <t>4.2.2 Рулеты, бисквиты, круассаны, кесы</t>
  </si>
  <si>
    <t>4.2.3 Печенье</t>
  </si>
  <si>
    <t>2.3.2 Кукольные домики</t>
  </si>
  <si>
    <t>для цитрусовых</t>
  </si>
  <si>
    <t>центробежная</t>
  </si>
  <si>
    <t>шнековая</t>
  </si>
  <si>
    <t>4.2.4 Крекеры</t>
  </si>
  <si>
    <t>4.2.5 Вафли</t>
  </si>
  <si>
    <t>4.2.6 Коржи, вафельные листы для тортов</t>
  </si>
  <si>
    <t>Свинка Пеппа</t>
  </si>
  <si>
    <t>Юху и его друзья</t>
  </si>
  <si>
    <t>4.2.7 Кукурузные палочки</t>
  </si>
  <si>
    <t xml:space="preserve">Количество этажей </t>
  </si>
  <si>
    <t>Тип шнековой соковыжималки</t>
  </si>
  <si>
    <t>вертикальная</t>
  </si>
  <si>
    <t>горизонтальная</t>
  </si>
  <si>
    <t>2.3.3 Детские кухни и бытовая техника</t>
  </si>
  <si>
    <t>4.3 Торты, пирожные</t>
  </si>
  <si>
    <t>4.3.1 Пирожные</t>
  </si>
  <si>
    <t>Резервуар для сока</t>
  </si>
  <si>
    <t>4.3.2 Торты бисквитные</t>
  </si>
  <si>
    <t>встроенный</t>
  </si>
  <si>
    <t>стакан</t>
  </si>
  <si>
    <t>4.3.3 Торты суфле</t>
  </si>
  <si>
    <t>8.3.3 Кофеварки и кофемашины</t>
  </si>
  <si>
    <t>4.3.4 Торты слоёные  и коржевые</t>
  </si>
  <si>
    <t>Фиксики</t>
  </si>
  <si>
    <t>4.3.5 Мини торты</t>
  </si>
  <si>
    <t>4.4 Сухари, сушки</t>
  </si>
  <si>
    <t>гладильная доска</t>
  </si>
  <si>
    <t>4.5 Выпечка, кулинария</t>
  </si>
  <si>
    <t>гриль</t>
  </si>
  <si>
    <t>кондитерская фабрика</t>
  </si>
  <si>
    <t>кофеварка</t>
  </si>
  <si>
    <t>гейзерная</t>
  </si>
  <si>
    <t>4.6 Замороженные полуфабрикаты</t>
  </si>
  <si>
    <t>для кофе по-турецки</t>
  </si>
  <si>
    <t>кухня</t>
  </si>
  <si>
    <t>капельная</t>
  </si>
  <si>
    <t>4.6.1 Пельмени</t>
  </si>
  <si>
    <t>микроволновая печь</t>
  </si>
  <si>
    <t>капсульная</t>
  </si>
  <si>
    <t>эспрессо</t>
  </si>
  <si>
    <t>миксер</t>
  </si>
  <si>
    <t>от 100 до 2000</t>
  </si>
  <si>
    <t>набор</t>
  </si>
  <si>
    <t>плита</t>
  </si>
  <si>
    <t>4.6.2 Манты, хинкали, чебуреки, шаурма</t>
  </si>
  <si>
    <t>посудомоечная машина</t>
  </si>
  <si>
    <t>пылесос</t>
  </si>
  <si>
    <t>Приготовление</t>
  </si>
  <si>
    <t>стиральная машина</t>
  </si>
  <si>
    <t>тостер</t>
  </si>
  <si>
    <t>автоматическое</t>
  </si>
  <si>
    <t>утюг</t>
  </si>
  <si>
    <t>полуавтоматическое</t>
  </si>
  <si>
    <t>швейная машина</t>
  </si>
  <si>
    <t>4.6.3 Вареники, блинчики</t>
  </si>
  <si>
    <t>Тип используемого</t>
  </si>
  <si>
    <t>кофе</t>
  </si>
  <si>
    <t>дерево/пластик</t>
  </si>
  <si>
    <t>зерновой</t>
  </si>
  <si>
    <t>4.6.4 Пицца, основа для пиццы</t>
  </si>
  <si>
    <t>капсулы</t>
  </si>
  <si>
    <t>капсулы/чалды</t>
  </si>
  <si>
    <t>молотый</t>
  </si>
  <si>
    <t>молотый / зерновой</t>
  </si>
  <si>
    <t>молотый / зерновой / чалды</t>
  </si>
  <si>
    <t>4.6.5 Тестовые заготовки</t>
  </si>
  <si>
    <t>Тематика</t>
  </si>
  <si>
    <t>молотый / чалды</t>
  </si>
  <si>
    <t>молотый / чалды / капсулы</t>
  </si>
  <si>
    <t>кулинария</t>
  </si>
  <si>
    <t>чалды</t>
  </si>
  <si>
    <t>стирка и уборка</t>
  </si>
  <si>
    <t>шитье</t>
  </si>
  <si>
    <t>4.6.6 Клецки, цеппелины, драники</t>
  </si>
  <si>
    <t>8.3.4 Кофемолки</t>
  </si>
  <si>
    <t>4.7 Шоколад, конфеты</t>
  </si>
  <si>
    <t>4.7.1 Шоколад</t>
  </si>
  <si>
    <t>4.7.2 Конфеты шоколадные</t>
  </si>
  <si>
    <t>2.3.4 Играем в магазин</t>
  </si>
  <si>
    <t>4.7.3 Батончики шоколадные</t>
  </si>
  <si>
    <t>4.7.4 Леденцы, карамель</t>
  </si>
  <si>
    <t>4.7.5 Наборы конфет</t>
  </si>
  <si>
    <t>весы</t>
  </si>
  <si>
    <t>касса</t>
  </si>
  <si>
    <t>Система помола</t>
  </si>
  <si>
    <t>корзина для покупок</t>
  </si>
  <si>
    <t>жернова</t>
  </si>
  <si>
    <t>4.8 Восточные сладости</t>
  </si>
  <si>
    <t>магазин</t>
  </si>
  <si>
    <t>ротационный нож</t>
  </si>
  <si>
    <t>сканер</t>
  </si>
  <si>
    <t>тележка для покупок</t>
  </si>
  <si>
    <t>4.9 Шоколадная паста</t>
  </si>
  <si>
    <t># Вместимость, г</t>
  </si>
  <si>
    <t>4.10 Другие сладости</t>
  </si>
  <si>
    <t>4.10.1 Зефир</t>
  </si>
  <si>
    <t>8.3.5 Мясорубки</t>
  </si>
  <si>
    <t>4.10.2 Мармелад</t>
  </si>
  <si>
    <t>2.3.5 Играем в доктора</t>
  </si>
  <si>
    <t>4.10.3 Жевательная резинка</t>
  </si>
  <si>
    <t>4.10.4 Халва</t>
  </si>
  <si>
    <t>5. Молочные продукты, яйца</t>
  </si>
  <si>
    <t>5.1 Яйцо</t>
  </si>
  <si>
    <t>набор ветеринара</t>
  </si>
  <si>
    <t>5.1.1 Яйца куриные</t>
  </si>
  <si>
    <t>набор доктора</t>
  </si>
  <si>
    <t>5.1.2 Яйцо перепелиное</t>
  </si>
  <si>
    <t>Соковыжималка</t>
  </si>
  <si>
    <t>цитрус-пресс</t>
  </si>
  <si>
    <t>цитрус-пресс и шнековая</t>
  </si>
  <si>
    <t>5.2 Молоко</t>
  </si>
  <si>
    <t>5.2.1 Молоко</t>
  </si>
  <si>
    <t>2.3.6 Играем в салон красоты</t>
  </si>
  <si>
    <t>5.2.2 Сгущённое</t>
  </si>
  <si>
    <t>8.3.6 Блендеры</t>
  </si>
  <si>
    <t>5.2.3 Сухое молоко</t>
  </si>
  <si>
    <t>5.3 Кефир, кисломолочные изделия</t>
  </si>
  <si>
    <t>5.3.1 Кефир</t>
  </si>
  <si>
    <t>погружной</t>
  </si>
  <si>
    <t xml:space="preserve">выпрямитель для волос
</t>
  </si>
  <si>
    <t>5.3.2 Ряженка, простокваша, сыворотка</t>
  </si>
  <si>
    <t>прибор для плетения косичек</t>
  </si>
  <si>
    <t>салон красоты</t>
  </si>
  <si>
    <t>туалетный столик</t>
  </si>
  <si>
    <t>фен</t>
  </si>
  <si>
    <t>5.4 Масло, маргарины, жиры</t>
  </si>
  <si>
    <t>5.4.1 Масло</t>
  </si>
  <si>
    <t>2.3.7 Игрушечная еда и посуда</t>
  </si>
  <si>
    <t xml:space="preserve">* Материал кувшина </t>
  </si>
  <si>
    <t>5.4.2 Маргарин, жиры и спреды</t>
  </si>
  <si>
    <t>5.5 Тророжные продукты</t>
  </si>
  <si>
    <t>8.3.7 Кухонные комбайны и измельчители</t>
  </si>
  <si>
    <t>5.5.1 Творог</t>
  </si>
  <si>
    <t>набор для чаепития</t>
  </si>
  <si>
    <t>набор посуды</t>
  </si>
  <si>
    <t>набор продуктов с посудой</t>
  </si>
  <si>
    <t>продукты</t>
  </si>
  <si>
    <t>5.5.2 Творожные десерты</t>
  </si>
  <si>
    <t>фрукты и овощи</t>
  </si>
  <si>
    <t>2.3.8 Кукольный театр</t>
  </si>
  <si>
    <t>5.5.3 Сырки</t>
  </si>
  <si>
    <t>кукла-перчатка</t>
  </si>
  <si>
    <t>5.6 Сметана и сливки</t>
  </si>
  <si>
    <t>кукольный театр</t>
  </si>
  <si>
    <t>измельчитель</t>
  </si>
  <si>
    <t>пальчиковая кукла</t>
  </si>
  <si>
    <t>комбайн</t>
  </si>
  <si>
    <t>5.6.1 Сметана</t>
  </si>
  <si>
    <t>ширма</t>
  </si>
  <si>
    <t>2.3.9 Игровые наборы и фигурки</t>
  </si>
  <si>
    <t>для цитрусовых/универсальная</t>
  </si>
  <si>
    <t>5.6.2 Сливки</t>
  </si>
  <si>
    <t>универсальная</t>
  </si>
  <si>
    <t>5.7 Сыр</t>
  </si>
  <si>
    <t xml:space="preserve">Angry Birds
</t>
  </si>
  <si>
    <t xml:space="preserve">Barbie
</t>
  </si>
  <si>
    <t>Cars</t>
  </si>
  <si>
    <t>5.7.1 Твердый сыр</t>
  </si>
  <si>
    <t xml:space="preserve">Hello Kitty
</t>
  </si>
  <si>
    <t>8.3.8 Миксеры</t>
  </si>
  <si>
    <t>Max Steel</t>
  </si>
  <si>
    <t>Minecraft</t>
  </si>
  <si>
    <t>5.7.2 Мягкий сыр</t>
  </si>
  <si>
    <t>Yokai Watch</t>
  </si>
  <si>
    <t>Ам-Ням</t>
  </si>
  <si>
    <t>В поисках Немо</t>
  </si>
  <si>
    <t>Время приключений</t>
  </si>
  <si>
    <t>Врумиз</t>
  </si>
  <si>
    <t>5.7.3 Творожный сыр</t>
  </si>
  <si>
    <t>Годзилла</t>
  </si>
  <si>
    <t>Гуфи</t>
  </si>
  <si>
    <t>Джейк и пираты</t>
  </si>
  <si>
    <t>Нетандии</t>
  </si>
  <si>
    <t>5.7.4 Плавленый сыр</t>
  </si>
  <si>
    <t>Зверополис</t>
  </si>
  <si>
    <t>Зеленый фонарь</t>
  </si>
  <si>
    <t>Игра престолов</t>
  </si>
  <si>
    <t>Как приручить</t>
  </si>
  <si>
    <t>дракона</t>
  </si>
  <si>
    <t>5.7.5 Другой сыр</t>
  </si>
  <si>
    <t>Королевство Бена и</t>
  </si>
  <si>
    <t>Холли</t>
  </si>
  <si>
    <t>Король Лев</t>
  </si>
  <si>
    <t>Ледниковый период</t>
  </si>
  <si>
    <t>Мадагаскар</t>
  </si>
  <si>
    <t>5.8 Йогурт и десерты</t>
  </si>
  <si>
    <t>Майлз с другой</t>
  </si>
  <si>
    <t>планеты</t>
  </si>
  <si>
    <t>5.8.1 Йогурт</t>
  </si>
  <si>
    <t>Мир юрского периода</t>
  </si>
  <si>
    <t>Могучие рейнджеры</t>
  </si>
  <si>
    <t>Мстители</t>
  </si>
  <si>
    <t xml:space="preserve">Пигис-милашки
</t>
  </si>
  <si>
    <t>Поезд динозавров</t>
  </si>
  <si>
    <t>Пожарный Сэм</t>
  </si>
  <si>
    <t>Покемон</t>
  </si>
  <si>
    <t>5.8.2 Питьевой йогурт</t>
  </si>
  <si>
    <t>Прометей</t>
  </si>
  <si>
    <t>Робокар Поли</t>
  </si>
  <si>
    <t xml:space="preserve">Свинка Пеппа
</t>
  </si>
  <si>
    <t xml:space="preserve">Симпсоны
</t>
  </si>
  <si>
    <t>5.8.3 Десерты</t>
  </si>
  <si>
    <t>Спанч Боб</t>
  </si>
  <si>
    <t>Спокойной ночи, малыши!</t>
  </si>
  <si>
    <t>СуперКрылья</t>
  </si>
  <si>
    <t>Тайная жизнь домашних животных</t>
  </si>
  <si>
    <t>Томас и его друзья</t>
  </si>
  <si>
    <t>Финес и Ферб</t>
  </si>
  <si>
    <t>Халк</t>
  </si>
  <si>
    <t>5.9 Мороженое</t>
  </si>
  <si>
    <t xml:space="preserve">Холодное сердце
</t>
  </si>
  <si>
    <t>Хороший динозавр</t>
  </si>
  <si>
    <t>Человек паук</t>
  </si>
  <si>
    <t>Черепашки ниндзя</t>
  </si>
  <si>
    <t>6. Мясо, рыба, колбасные изделия</t>
  </si>
  <si>
    <t>герои компьютерных игр</t>
  </si>
  <si>
    <t>герои фильмов и мультфильмов</t>
  </si>
  <si>
    <t>игровой набор</t>
  </si>
  <si>
    <t>фигурки динозавров и драконов</t>
  </si>
  <si>
    <t>фигурки животных</t>
  </si>
  <si>
    <t>8.3.9 Микроволновые печи</t>
  </si>
  <si>
    <t>фигурки людей</t>
  </si>
  <si>
    <t>фигурки насекомых и рептилий</t>
  </si>
  <si>
    <t>фигурки птиц</t>
  </si>
  <si>
    <t>6.1 Говядина</t>
  </si>
  <si>
    <t>6.1.1 Разделка охлажденная из говядины</t>
  </si>
  <si>
    <t>6.1.2 Разделка замороженная из говядины</t>
  </si>
  <si>
    <t>2.3.10 Украшения для девочек</t>
  </si>
  <si>
    <t>6.1.3 Копчености из говядины</t>
  </si>
  <si>
    <t>6.2 Баранина</t>
  </si>
  <si>
    <t>6.2.1 Разделка охлажденная из говядины</t>
  </si>
  <si>
    <t>6.2.2 Разделка замороженная из говядины</t>
  </si>
  <si>
    <t>Властелин колец</t>
  </si>
  <si>
    <t>6.2.3 Копчености из говядины</t>
  </si>
  <si>
    <t>Смешарики</t>
  </si>
  <si>
    <t>6.3 Птица</t>
  </si>
  <si>
    <t>Расположение</t>
  </si>
  <si>
    <t>6.3.1 Тушка охлажденная</t>
  </si>
  <si>
    <t>6.3.2 Тушка замороженная</t>
  </si>
  <si>
    <t>временные</t>
  </si>
  <si>
    <t>татуировки</t>
  </si>
  <si>
    <t>диадема</t>
  </si>
  <si>
    <t>заколка</t>
  </si>
  <si>
    <t>зеркало</t>
  </si>
  <si>
    <t>набор украшений</t>
  </si>
  <si>
    <t>наклейки для ногтей</t>
  </si>
  <si>
    <t>ободок</t>
  </si>
  <si>
    <t>повязка для волос</t>
  </si>
  <si>
    <t>резинки для волос</t>
  </si>
  <si>
    <t>6.3.3 Разделка охлажденная из птицы</t>
  </si>
  <si>
    <t>6.3.4 Разделка замороженная из птицы</t>
  </si>
  <si>
    <t>2.3.11 Косметика и духи</t>
  </si>
  <si>
    <t>6.3.5 Копчености из мяса птицы</t>
  </si>
  <si>
    <t>6.4 Свинина</t>
  </si>
  <si>
    <t>Внутреннее покрытие</t>
  </si>
  <si>
    <t>камеры</t>
  </si>
  <si>
    <t>блеск для губ</t>
  </si>
  <si>
    <t>6.4.1 Разделка охлажденная из свинины</t>
  </si>
  <si>
    <t>биокерамическая эмаль</t>
  </si>
  <si>
    <t>гигиеническая помада</t>
  </si>
  <si>
    <t>духи</t>
  </si>
  <si>
    <t>лак для ногтей</t>
  </si>
  <si>
    <t>набор косметики</t>
  </si>
  <si>
    <t>помада</t>
  </si>
  <si>
    <t>6.4.2 Разделка замороженная из свинины</t>
  </si>
  <si>
    <t>тени для век</t>
  </si>
  <si>
    <t>6.4.3 Копчености из свинины</t>
  </si>
  <si>
    <t>2.3.12 Коляски для кукол</t>
  </si>
  <si>
    <t>6.4.4 Сыровяленые, соленые изделия из свинины</t>
  </si>
  <si>
    <t>коляска-люлька</t>
  </si>
  <si>
    <t>8.3.10 Мультиварки</t>
  </si>
  <si>
    <t>коляска-трансформер</t>
  </si>
  <si>
    <t>6.5 Другие виды мяса</t>
  </si>
  <si>
    <t>прогулочная коляска</t>
  </si>
  <si>
    <t>2.3.13 Транспорт для кукол</t>
  </si>
  <si>
    <t>Вспыш и чудо-машинки</t>
  </si>
  <si>
    <t>Королевство Бена и Холли</t>
  </si>
  <si>
    <t>автомобиль</t>
  </si>
  <si>
    <t>велосипед</t>
  </si>
  <si>
    <t>карета</t>
  </si>
  <si>
    <t>6.6 Полуфабрикаты охлажденные</t>
  </si>
  <si>
    <t>лошадь</t>
  </si>
  <si>
    <t>скутер</t>
  </si>
  <si>
    <t>6.7 Полуфабрикаты замороженные</t>
  </si>
  <si>
    <t>2.3.14 Одежда для кукол</t>
  </si>
  <si>
    <t>6.8 Рыба и морепродукты</t>
  </si>
  <si>
    <t>6.8.1 Тушка, филе рыбы замороженное</t>
  </si>
  <si>
    <t>медленноварка</t>
  </si>
  <si>
    <t>мультиварка</t>
  </si>
  <si>
    <t>рисоварка</t>
  </si>
  <si>
    <t>верхняя одежда</t>
  </si>
  <si>
    <t>домашняя одежда</t>
  </si>
  <si>
    <t>6.8.2 Моллюски, ракообразные и другие морепродукты замороженные</t>
  </si>
  <si>
    <t>скороварка</t>
  </si>
  <si>
    <t>6.8.3 Полуфабрикаты из рыбы и морепродукты замороженные</t>
  </si>
  <si>
    <t>набор для</t>
  </si>
  <si>
    <t>скороварка/мультиварка</t>
  </si>
  <si>
    <t>новорожденного</t>
  </si>
  <si>
    <t>нижнее белье</t>
  </si>
  <si>
    <t>носочки</t>
  </si>
  <si>
    <t>обувь</t>
  </si>
  <si>
    <t>6.8.4 Сельдь</t>
  </si>
  <si>
    <t>одежда для сна</t>
  </si>
  <si>
    <t>пляжная одежда</t>
  </si>
  <si>
    <t>6.8.5 Икра</t>
  </si>
  <si>
    <t>Покрытие чаши</t>
  </si>
  <si>
    <t>керамическое</t>
  </si>
  <si>
    <t>тефлоновое</t>
  </si>
  <si>
    <t>6.8.6 Сушеная рыба и морепродукты</t>
  </si>
  <si>
    <t>2.3.15 Мебель для кукол</t>
  </si>
  <si>
    <t>6.8.7 Копченая рыба и морепродукты</t>
  </si>
  <si>
    <t>ванная комната</t>
  </si>
  <si>
    <t>6.8.8 Закуски из рыбы и морепродукты</t>
  </si>
  <si>
    <t>гостиная</t>
  </si>
  <si>
    <t>детская комната</t>
  </si>
  <si>
    <t>набор мебели</t>
  </si>
  <si>
    <t>офис</t>
  </si>
  <si>
    <t>прихожая</t>
  </si>
  <si>
    <t>садовая мебель</t>
  </si>
  <si>
    <t>спальня</t>
  </si>
  <si>
    <t>6.8.9 Рыба тушка и филе охлажденные, сырые</t>
  </si>
  <si>
    <t xml:space="preserve">столовая
</t>
  </si>
  <si>
    <t>6.9 Колбасы, сардельки, сосиски</t>
  </si>
  <si>
    <t>6.9.1 Колбасы сырокопченые, копченые</t>
  </si>
  <si>
    <t>2.3.16 Аксессуары для кукол</t>
  </si>
  <si>
    <t>6.9.2 Колбасы вареные</t>
  </si>
  <si>
    <t>6.9.3 Колбасы из мясопродуктов, паштеты</t>
  </si>
  <si>
    <t>8.3.11 Хлебопечки</t>
  </si>
  <si>
    <t>6.9.4 Сардельки</t>
  </si>
  <si>
    <t>6.9.5 Сосиски</t>
  </si>
  <si>
    <t>ванная</t>
  </si>
  <si>
    <t>детское питание</t>
  </si>
  <si>
    <t>набор аксессуаров</t>
  </si>
  <si>
    <t>набор для кормления</t>
  </si>
  <si>
    <t>7. Овощи и фрукты</t>
  </si>
  <si>
    <t>переноска</t>
  </si>
  <si>
    <t>питомец</t>
  </si>
  <si>
    <t>подгузники</t>
  </si>
  <si>
    <t>умывальник</t>
  </si>
  <si>
    <t>унитаз</t>
  </si>
  <si>
    <t>7.1 Овощи</t>
  </si>
  <si>
    <t>2.3.17 Наборы для вязания</t>
  </si>
  <si>
    <t>крючком</t>
  </si>
  <si>
    <t>спицами</t>
  </si>
  <si>
    <t>Форма выпечки</t>
  </si>
  <si>
    <t>буханка</t>
  </si>
  <si>
    <t>буханка/багет</t>
  </si>
  <si>
    <t>буханка/круглый</t>
  </si>
  <si>
    <t>2.3.18 Наборы для вышивания</t>
  </si>
  <si>
    <t>8.3.12 Грили и шашлычницы</t>
  </si>
  <si>
    <t>гладь</t>
  </si>
  <si>
    <t>7.1.1 Баклажан</t>
  </si>
  <si>
    <t>гобелен</t>
  </si>
  <si>
    <t>печатный крест</t>
  </si>
  <si>
    <t>полукрест</t>
  </si>
  <si>
    <t>счетный крест</t>
  </si>
  <si>
    <t>набор для вышивания</t>
  </si>
  <si>
    <t>7.1.2 Зелень</t>
  </si>
  <si>
    <t>набор для вышивания бисером</t>
  </si>
  <si>
    <t>набор для вышивания лентами</t>
  </si>
  <si>
    <t>2.3.19 Наборы для создания украшений</t>
  </si>
  <si>
    <t>7.1.3 Имбирь</t>
  </si>
  <si>
    <t>7.1.4 Кабачок</t>
  </si>
  <si>
    <t>фенечки</t>
  </si>
  <si>
    <t>Состав набора</t>
  </si>
  <si>
    <t>бисер</t>
  </si>
  <si>
    <t>блестки</t>
  </si>
  <si>
    <t>7.1.5 Капуста</t>
  </si>
  <si>
    <t>бумага</t>
  </si>
  <si>
    <t>бусины</t>
  </si>
  <si>
    <t>крючок</t>
  </si>
  <si>
    <t>барбекю</t>
  </si>
  <si>
    <t>нитки/шнурки</t>
  </si>
  <si>
    <t>пайетки</t>
  </si>
  <si>
    <t>гриль-раклетница</t>
  </si>
  <si>
    <t>резиночки</t>
  </si>
  <si>
    <t>станок</t>
  </si>
  <si>
    <t>шармы</t>
  </si>
  <si>
    <t>7.1.6 Картофель</t>
  </si>
  <si>
    <t>7.1.7 Лук, чеснок</t>
  </si>
  <si>
    <t>шашлычница</t>
  </si>
  <si>
    <t>2.3.20 Наборы для шитья</t>
  </si>
  <si>
    <t>7.1.8 Морковь</t>
  </si>
  <si>
    <t>игольница</t>
  </si>
  <si>
    <t>игрушка</t>
  </si>
  <si>
    <t>7.1.9 Огурец</t>
  </si>
  <si>
    <t>кукла</t>
  </si>
  <si>
    <t>пенал</t>
  </si>
  <si>
    <t>прихватка</t>
  </si>
  <si>
    <t>тапочки</t>
  </si>
  <si>
    <t>чехол для мобильного телефона</t>
  </si>
  <si>
    <t>7.1.10 Перец</t>
  </si>
  <si>
    <t>чехол для планшета</t>
  </si>
  <si>
    <t>7.1.11 Редис</t>
  </si>
  <si>
    <t>2.3.21 Бисер и бисероплетение</t>
  </si>
  <si>
    <t>7.1.12 Свекла</t>
  </si>
  <si>
    <t>Материал рабочей поверхности</t>
  </si>
  <si>
    <t>7.1.13 Томат</t>
  </si>
  <si>
    <t>металл/камень</t>
  </si>
  <si>
    <t>набор для бисероплетения</t>
  </si>
  <si>
    <t>7.1.14 Другие овощи</t>
  </si>
  <si>
    <t>8.3.13 Пароварки</t>
  </si>
  <si>
    <t>7.2 Фрукты</t>
  </si>
  <si>
    <t>2.4 Для мальчиков</t>
  </si>
  <si>
    <t>7.2.1 Абрикос</t>
  </si>
  <si>
    <t>Количество ярусов</t>
  </si>
  <si>
    <t>2.4.1 Машинки и техника</t>
  </si>
  <si>
    <t>7.2.2 Ананас</t>
  </si>
  <si>
    <t>Ben 10</t>
  </si>
  <si>
    <t xml:space="preserve">My Little Pony
</t>
  </si>
  <si>
    <t>Transformers</t>
  </si>
  <si>
    <t>7.2.3 Апельсин</t>
  </si>
  <si>
    <t>Вселенная Halo</t>
  </si>
  <si>
    <t>7.2.4 Арбуз</t>
  </si>
  <si>
    <t>7.2.5 Банан</t>
  </si>
  <si>
    <t>7.2.6 Виноград</t>
  </si>
  <si>
    <t>7.2.7 Грейпфрут</t>
  </si>
  <si>
    <t>НиндзяГо</t>
  </si>
  <si>
    <t>Пираты Карибского</t>
  </si>
  <si>
    <t>моря</t>
  </si>
  <si>
    <t>7.2.8 Груша</t>
  </si>
  <si>
    <t xml:space="preserve">Свинка Пепа </t>
  </si>
  <si>
    <t>7.2.9 Другие фрукты</t>
  </si>
  <si>
    <t>7.2.9.1 Дыня</t>
  </si>
  <si>
    <t>Спанчбоб</t>
  </si>
  <si>
    <t>Суперкрылья</t>
  </si>
  <si>
    <t>Терминатор</t>
  </si>
  <si>
    <t>7.2.9.2 Киви</t>
  </si>
  <si>
    <t>Тоботы</t>
  </si>
  <si>
    <t>* Материал паровых корзин</t>
  </si>
  <si>
    <t xml:space="preserve">Фиксики
</t>
  </si>
  <si>
    <t>7.2.9.3 Лайм</t>
  </si>
  <si>
    <t>Хищник</t>
  </si>
  <si>
    <t>Чаггингтон</t>
  </si>
  <si>
    <t>Черепашки-ниндзя</t>
  </si>
  <si>
    <t>7.2.9.4 Лимон</t>
  </si>
  <si>
    <t>8.3.14 Мини-печи и духовки</t>
  </si>
  <si>
    <t>Тип техники</t>
  </si>
  <si>
    <t>7.2.9.5 Мандарин</t>
  </si>
  <si>
    <t>автобусы</t>
  </si>
  <si>
    <t>бетономешалки</t>
  </si>
  <si>
    <t>внедорожники</t>
  </si>
  <si>
    <t>водный транспорт</t>
  </si>
  <si>
    <t>военная техника и</t>
  </si>
  <si>
    <t>танки</t>
  </si>
  <si>
    <t>7.2.9.6 Нектарин</t>
  </si>
  <si>
    <t>гоночные автомобили</t>
  </si>
  <si>
    <t>грузовики и</t>
  </si>
  <si>
    <t>самосвалы</t>
  </si>
  <si>
    <t>дорожные службы</t>
  </si>
  <si>
    <t>7.2.9.7 Персик</t>
  </si>
  <si>
    <t>краны</t>
  </si>
  <si>
    <t>легковые автомобили</t>
  </si>
  <si>
    <t>мотоциклы</t>
  </si>
  <si>
    <t>мусоровозы</t>
  </si>
  <si>
    <t>7.2.9.8 Яблоко</t>
  </si>
  <si>
    <t>7.2.9.9 Хурма</t>
  </si>
  <si>
    <t>наборы машинок</t>
  </si>
  <si>
    <t>пожарные машины</t>
  </si>
  <si>
    <t>полиция</t>
  </si>
  <si>
    <t>самолеты и вертолеты</t>
  </si>
  <si>
    <t>скорая помощь</t>
  </si>
  <si>
    <t>тракторы</t>
  </si>
  <si>
    <t>трамваи</t>
  </si>
  <si>
    <t>8. Хозяйственные товары</t>
  </si>
  <si>
    <t>экскаваторы</t>
  </si>
  <si>
    <t>(Ссылка на категорию - Mixer Home - 3. Хозяйственные товары)</t>
  </si>
  <si>
    <t>2.4.2 Квадрокоптеры</t>
  </si>
  <si>
    <t>8.1 Инвентарь для уборки</t>
  </si>
  <si>
    <t>8.2 Аксессуары для ухода за обувью</t>
  </si>
  <si>
    <t>* Материал рабочей поверхности</t>
  </si>
  <si>
    <t>8.3 Товары для ухода за одеждой</t>
  </si>
  <si>
    <t>Дальность управления по WiFi/Bluetooth (м)</t>
  </si>
  <si>
    <t>от 1- 50</t>
  </si>
  <si>
    <t>8.4 Хранение вещей</t>
  </si>
  <si>
    <t>8.5 Аксессуары для ванной и туалета</t>
  </si>
  <si>
    <t xml:space="preserve">Дальность управления по радиоканалу (м)
</t>
  </si>
  <si>
    <t>8.6 Дорожные сумки</t>
  </si>
  <si>
    <t>8.3.15 Тостеры</t>
  </si>
  <si>
    <t>8.7 Лестницы и стремянки</t>
  </si>
  <si>
    <t>8.8 Ножницы и ножи</t>
  </si>
  <si>
    <t>8.9 Бытовая химия, мыломоющие средства</t>
  </si>
  <si>
    <t>встроена в корпус и внешняя в комплекте</t>
  </si>
  <si>
    <t>8.10 Бумажные средства гигиены</t>
  </si>
  <si>
    <t>(Ссылка на категорию - Mixer Health &amp; Beauty -  5. Уход за телом и гигиена)</t>
  </si>
  <si>
    <t>9. Товары для животных</t>
  </si>
  <si>
    <t>9.1 Товаря для кошек</t>
  </si>
  <si>
    <t>9.1.1 Корма</t>
  </si>
  <si>
    <t>2.4.3 Детские железные дороги</t>
  </si>
  <si>
    <t>8.3.16 Фритюрницы</t>
  </si>
  <si>
    <t>Тип корма</t>
  </si>
  <si>
    <t>Влажный</t>
  </si>
  <si>
    <t>Сухой</t>
  </si>
  <si>
    <t>2.4.3.1 Наборы, локомотивы, вагоны</t>
  </si>
  <si>
    <t>Тип упаковки</t>
  </si>
  <si>
    <t>Tetra Pak</t>
  </si>
  <si>
    <t>Баночка</t>
  </si>
  <si>
    <t>Консервы</t>
  </si>
  <si>
    <t>Лоток (ламистер)</t>
  </si>
  <si>
    <t>Пакетик (пауч)</t>
  </si>
  <si>
    <t>Возраст животного</t>
  </si>
  <si>
    <t>Взрослый</t>
  </si>
  <si>
    <t xml:space="preserve">Тип управления </t>
  </si>
  <si>
    <t>Все</t>
  </si>
  <si>
    <t>Котенок/Ценок</t>
  </si>
  <si>
    <t>аналоговое управление</t>
  </si>
  <si>
    <t>Подросток</t>
  </si>
  <si>
    <t>на батарейках</t>
  </si>
  <si>
    <t>ручное управление</t>
  </si>
  <si>
    <t>Пожилой</t>
  </si>
  <si>
    <t># Объем масла, л</t>
  </si>
  <si>
    <t>цифровое управление</t>
  </si>
  <si>
    <t># Вес упаковки, кг</t>
  </si>
  <si>
    <t>от 0.2 до 2</t>
  </si>
  <si>
    <t>9.1.2 Витамины и добавки</t>
  </si>
  <si>
    <t>вагон</t>
  </si>
  <si>
    <t>локомотив</t>
  </si>
  <si>
    <t>Съемная чаша</t>
  </si>
  <si>
    <t>поездной состав</t>
  </si>
  <si>
    <t>Система для слива масла</t>
  </si>
  <si>
    <t>стартовый набор</t>
  </si>
  <si>
    <t>Витамины</t>
  </si>
  <si>
    <t>Добавка в корм</t>
  </si>
  <si>
    <t>Напиток-прибоитик</t>
  </si>
  <si>
    <t>2.4.3.2 Аксессуары и запчасти</t>
  </si>
  <si>
    <t>Для желудочно-кишечного тракта</t>
  </si>
  <si>
    <t>8.3.17 Аэрогрили</t>
  </si>
  <si>
    <t>Для зубов, костей, суставов</t>
  </si>
  <si>
    <t>Для иммунитета</t>
  </si>
  <si>
    <t>Для кожи, шерсти</t>
  </si>
  <si>
    <t>Для мышечной массы</t>
  </si>
  <si>
    <t>запасные пути</t>
  </si>
  <si>
    <t>Для обмена веществ</t>
  </si>
  <si>
    <t>ландшафт</t>
  </si>
  <si>
    <t>Для печени</t>
  </si>
  <si>
    <t>строения</t>
  </si>
  <si>
    <t>Для почек</t>
  </si>
  <si>
    <t>фигурки</t>
  </si>
  <si>
    <t>Для сердечно-сосудистой системы</t>
  </si>
  <si>
    <t>Мультивитамины</t>
  </si>
  <si>
    <t>От поедания фекалий</t>
  </si>
  <si>
    <t>2.4.4 Роботы и трансформеры</t>
  </si>
  <si>
    <t>От стресса</t>
  </si>
  <si>
    <t>При беременности и кормлении</t>
  </si>
  <si>
    <t>Капли</t>
  </si>
  <si>
    <t>Паста</t>
  </si>
  <si>
    <t>Печенье</t>
  </si>
  <si>
    <t>Раствор</t>
  </si>
  <si>
    <t>Таблетки</t>
  </si>
  <si>
    <t>аквариум</t>
  </si>
  <si>
    <t>мягкая игрушка</t>
  </si>
  <si>
    <t>нанодром</t>
  </si>
  <si>
    <t>робот-трансформер</t>
  </si>
  <si>
    <t>9.1.3 Лакомство</t>
  </si>
  <si>
    <t>аэрогриль</t>
  </si>
  <si>
    <t>аэрогриль / аэрофритюрница</t>
  </si>
  <si>
    <t>Размер породы</t>
  </si>
  <si>
    <t>Angry Birds</t>
  </si>
  <si>
    <t>Bakugan</t>
  </si>
  <si>
    <t xml:space="preserve">Max Steel
</t>
  </si>
  <si>
    <t>Крупная</t>
  </si>
  <si>
    <t xml:space="preserve">Transformers
</t>
  </si>
  <si>
    <t>Мелкая</t>
  </si>
  <si>
    <t>В поисках немо</t>
  </si>
  <si>
    <t>аэрофритюрница</t>
  </si>
  <si>
    <t>9.1.4 Лежаки, домики, когтеночки</t>
  </si>
  <si>
    <t>Робокоп</t>
  </si>
  <si>
    <t>Будка</t>
  </si>
  <si>
    <t>Симпсоны</t>
  </si>
  <si>
    <t>Гамак</t>
  </si>
  <si>
    <t>Диван</t>
  </si>
  <si>
    <t>Домик</t>
  </si>
  <si>
    <t>Игровой комплекс</t>
  </si>
  <si>
    <t>Игровой тоннель</t>
  </si>
  <si>
    <t xml:space="preserve">Холодное сердце </t>
  </si>
  <si>
    <t>Коврик</t>
  </si>
  <si>
    <t>Когтеточка</t>
  </si>
  <si>
    <t>Щенячий Патруль</t>
  </si>
  <si>
    <t>Лежак</t>
  </si>
  <si>
    <t>Раскладушка</t>
  </si>
  <si>
    <t>2.4.5 Радиоуправляемые игрушки</t>
  </si>
  <si>
    <t>Ковролин</t>
  </si>
  <si>
    <t>Тип крышки</t>
  </si>
  <si>
    <t>автобусы и троллейбусы</t>
  </si>
  <si>
    <t>Плюш</t>
  </si>
  <si>
    <t>на кронштейне</t>
  </si>
  <si>
    <t>съемная</t>
  </si>
  <si>
    <t>военная техника и танки</t>
  </si>
  <si>
    <t>Сизаль</t>
  </si>
  <si>
    <t>грузовики и самосвалы</t>
  </si>
  <si>
    <t>Отсрочка старта</t>
  </si>
  <si>
    <t>Предварительный разогрев</t>
  </si>
  <si>
    <t>Самоочистка</t>
  </si>
  <si>
    <t>9.1.5 Туалеты и наполнители</t>
  </si>
  <si>
    <t>8.3.18 Прочая техника</t>
  </si>
  <si>
    <t>Коврик под туалет</t>
  </si>
  <si>
    <t>Система приучения к туалету</t>
  </si>
  <si>
    <t>Совок</t>
  </si>
  <si>
    <t>Туалет-домик</t>
  </si>
  <si>
    <t>Туалет-лоток</t>
  </si>
  <si>
    <t>Фильтр для туалета</t>
  </si>
  <si>
    <t>Вес,г</t>
  </si>
  <si>
    <t>8.3.19 Аксессуары для техники</t>
  </si>
  <si>
    <t>9.1.6 Миски, кормушки и поилки</t>
  </si>
  <si>
    <t xml:space="preserve">Развивающие функции </t>
  </si>
  <si>
    <t>интерес к наукам</t>
  </si>
  <si>
    <t>Автокормушка</t>
  </si>
  <si>
    <t>Автопоилка</t>
  </si>
  <si>
    <t>Коврик для мисок</t>
  </si>
  <si>
    <t>Контейнер для корма</t>
  </si>
  <si>
    <t>Кормушка</t>
  </si>
  <si>
    <t>Кормушка-поилка</t>
  </si>
  <si>
    <t>Миска</t>
  </si>
  <si>
    <t>2.4.6 Игрушечное оружие и бластеры</t>
  </si>
  <si>
    <t>Поилка</t>
  </si>
  <si>
    <t>Фильтр</t>
  </si>
  <si>
    <t>Assassin's creed</t>
  </si>
  <si>
    <t>Маламин</t>
  </si>
  <si>
    <t>Фарфор</t>
  </si>
  <si>
    <t>8.4 Климатическая техника для дома</t>
  </si>
  <si>
    <t>9.1.7 Переноски</t>
  </si>
  <si>
    <t>Тип переноски</t>
  </si>
  <si>
    <t>Клиппер</t>
  </si>
  <si>
    <t>Корзина</t>
  </si>
  <si>
    <t>Коробка</t>
  </si>
  <si>
    <t>Слинг</t>
  </si>
  <si>
    <t>Тележка</t>
  </si>
  <si>
    <t>8.4.1 Кондиционеры</t>
  </si>
  <si>
    <t>Майлз с другой планеты</t>
  </si>
  <si>
    <t>от 10 до 100</t>
  </si>
  <si>
    <t>Рэмбо</t>
  </si>
  <si>
    <t>9.1.8 Игрушки</t>
  </si>
  <si>
    <t>Ходячие мертвецы</t>
  </si>
  <si>
    <t>Дразнилка</t>
  </si>
  <si>
    <t>Жердочка</t>
  </si>
  <si>
    <t>Зеркало</t>
  </si>
  <si>
    <t>Качели</t>
  </si>
  <si>
    <t>Колесо</t>
  </si>
  <si>
    <t>Косточка</t>
  </si>
  <si>
    <t>Курица</t>
  </si>
  <si>
    <t>амуниция</t>
  </si>
  <si>
    <t>Лестница</t>
  </si>
  <si>
    <t>арбалеты</t>
  </si>
  <si>
    <t>Мышь</t>
  </si>
  <si>
    <t>бластеры</t>
  </si>
  <si>
    <t>боеприпасы</t>
  </si>
  <si>
    <t>Мячик</t>
  </si>
  <si>
    <t>водяное оружие</t>
  </si>
  <si>
    <t>Погремушка</t>
  </si>
  <si>
    <t>Туннель</t>
  </si>
  <si>
    <t>лук и стрелы</t>
  </si>
  <si>
    <t>моноблок</t>
  </si>
  <si>
    <t>мечи, сабли, молоты,</t>
  </si>
  <si>
    <t>мультисплит-система</t>
  </si>
  <si>
    <t>топоры</t>
  </si>
  <si>
    <t>сплит-система</t>
  </si>
  <si>
    <t>набор оружия</t>
  </si>
  <si>
    <t>нунчаки</t>
  </si>
  <si>
    <t>пистолеты</t>
  </si>
  <si>
    <t>ракетометы</t>
  </si>
  <si>
    <t>Кожа</t>
  </si>
  <si>
    <t>рогатки</t>
  </si>
  <si>
    <t>ружья и автоматы</t>
  </si>
  <si>
    <t>световые мечи</t>
  </si>
  <si>
    <t>Тип внутреннего блока</t>
  </si>
  <si>
    <t>снежколепы</t>
  </si>
  <si>
    <t>снежные бластеры</t>
  </si>
  <si>
    <t>канальный</t>
  </si>
  <si>
    <t>шпаги, ножи и кортики</t>
  </si>
  <si>
    <t>щиты</t>
  </si>
  <si>
    <t>кассетный</t>
  </si>
  <si>
    <t>колонный</t>
  </si>
  <si>
    <t>мобильный</t>
  </si>
  <si>
    <t>викинг</t>
  </si>
  <si>
    <t>9.1.9 Косметика и гигиена</t>
  </si>
  <si>
    <t>напольно-потолочный</t>
  </si>
  <si>
    <t>военный</t>
  </si>
  <si>
    <t>настенный</t>
  </si>
  <si>
    <t>джедай</t>
  </si>
  <si>
    <t>оконный</t>
  </si>
  <si>
    <t>ковбой</t>
  </si>
  <si>
    <t>Длина шерсти</t>
  </si>
  <si>
    <t>космодесантник</t>
  </si>
  <si>
    <t>Длинная</t>
  </si>
  <si>
    <t>лучник</t>
  </si>
  <si>
    <t>Короткая</t>
  </si>
  <si>
    <t>ниндзя</t>
  </si>
  <si>
    <t>Любая</t>
  </si>
  <si>
    <t>пират</t>
  </si>
  <si>
    <t>полицейский</t>
  </si>
  <si>
    <t>Для глаз</t>
  </si>
  <si>
    <t>рыцарь</t>
  </si>
  <si>
    <t>Для зубов</t>
  </si>
  <si>
    <t>Зима / лето</t>
  </si>
  <si>
    <t>самурай</t>
  </si>
  <si>
    <t>Против зуда</t>
  </si>
  <si>
    <t>охлаждение</t>
  </si>
  <si>
    <t>супергерой</t>
  </si>
  <si>
    <t>Против перхоти</t>
  </si>
  <si>
    <t>охлаждение / обогрев</t>
  </si>
  <si>
    <t>Уход за кожей</t>
  </si>
  <si>
    <t>Уход за лапами</t>
  </si>
  <si>
    <t>2.4.7 Игрушечные солдатики</t>
  </si>
  <si>
    <t>Уход за шерстью</t>
  </si>
  <si>
    <t>9.1.10 Ошейники,поводки и шлейки</t>
  </si>
  <si>
    <t>Площадь помещения</t>
  </si>
  <si>
    <t>21-30 м²</t>
  </si>
  <si>
    <t>артиллерия</t>
  </si>
  <si>
    <t>31-54 м²</t>
  </si>
  <si>
    <t>индейцы/ковбои</t>
  </si>
  <si>
    <t>55-79 м²</t>
  </si>
  <si>
    <t>исторические герои</t>
  </si>
  <si>
    <t># Обхват шеи, см</t>
  </si>
  <si>
    <t>кавалеристы</t>
  </si>
  <si>
    <t>80-120 м²</t>
  </si>
  <si>
    <t>пехота</t>
  </si>
  <si>
    <t>более 120 м²</t>
  </si>
  <si>
    <t>рыцари</t>
  </si>
  <si>
    <t>самураи</t>
  </si>
  <si>
    <t>спецназ</t>
  </si>
  <si>
    <t>Капрон</t>
  </si>
  <si>
    <t>танкисты</t>
  </si>
  <si>
    <t>9.1.11 Средства от блох и клещей</t>
  </si>
  <si>
    <t>2.4.8 Аксессуары и запчасти для машинок и техники</t>
  </si>
  <si>
    <t>до 20 м²</t>
  </si>
  <si>
    <t>Типо товара</t>
  </si>
  <si>
    <t>Ошейник</t>
  </si>
  <si>
    <t>вертолет</t>
  </si>
  <si>
    <t>квадрокоптер</t>
  </si>
  <si>
    <t>самолет</t>
  </si>
  <si>
    <t>Ультразвуковой ошейник/ брелок</t>
  </si>
  <si>
    <t>Шампунь/Мыло</t>
  </si>
  <si>
    <t>Ночной режим</t>
  </si>
  <si>
    <t>2.4.9 Детские треки и авторалли</t>
  </si>
  <si>
    <t>Автоматическое поддержание температуры</t>
  </si>
  <si>
    <t>Режим приточной вентиляции</t>
  </si>
  <si>
    <t>Режим осушения воздуха</t>
  </si>
  <si>
    <t>Фильтры тонкой очистки воздуха</t>
  </si>
  <si>
    <t>9.1.12 Средства от глистов</t>
  </si>
  <si>
    <t>Плазменный фильтр</t>
  </si>
  <si>
    <t>Датчик движения</t>
  </si>
  <si>
    <t>Зимний комплект</t>
  </si>
  <si>
    <t>2.4.10 Детские парковки и гаражи</t>
  </si>
  <si>
    <t>9.1.13 Ветеринарные препараты и аксессуары</t>
  </si>
  <si>
    <t>8.4.2 Водонагреватели</t>
  </si>
  <si>
    <t>2.4.11 Детские наборы инструментов</t>
  </si>
  <si>
    <t>Защитный воротник</t>
  </si>
  <si>
    <t>дрель</t>
  </si>
  <si>
    <t>каска</t>
  </si>
  <si>
    <t>Мазь</t>
  </si>
  <si>
    <t>набор инструментов</t>
  </si>
  <si>
    <t>пила</t>
  </si>
  <si>
    <t>шуруповерт</t>
  </si>
  <si>
    <t>2.4.12 Полицейские и шпионы</t>
  </si>
  <si>
    <t>Попона</t>
  </si>
  <si>
    <t>Таблеткодаватель</t>
  </si>
  <si>
    <t>бинокль</t>
  </si>
  <si>
    <t>Тип водонагревателя</t>
  </si>
  <si>
    <t>видеокамера</t>
  </si>
  <si>
    <t>накопительный</t>
  </si>
  <si>
    <t>проточный</t>
  </si>
  <si>
    <t>детектор лжи</t>
  </si>
  <si>
    <t>Вывод шерсти из желудка</t>
  </si>
  <si>
    <t>диктофон</t>
  </si>
  <si>
    <t>Глазные заболевания и отиты</t>
  </si>
  <si>
    <t>Способ нагрева</t>
  </si>
  <si>
    <t>компас</t>
  </si>
  <si>
    <t>газовый</t>
  </si>
  <si>
    <t>Для суставов</t>
  </si>
  <si>
    <t>наручники</t>
  </si>
  <si>
    <t>Заболевания ЖКТ</t>
  </si>
  <si>
    <t>косвенный</t>
  </si>
  <si>
    <t>Кожные заболевания</t>
  </si>
  <si>
    <t>Модулятор поведения</t>
  </si>
  <si>
    <t>Урологические заболевания</t>
  </si>
  <si>
    <t>электрический</t>
  </si>
  <si>
    <t>наручные часы</t>
  </si>
  <si>
    <t>перископ</t>
  </si>
  <si>
    <t>подслушивающее</t>
  </si>
  <si>
    <t>устройство</t>
  </si>
  <si>
    <t>преобразователь</t>
  </si>
  <si>
    <t>9.2 Товары для собак</t>
  </si>
  <si>
    <t>голоса</t>
  </si>
  <si>
    <t>рация</t>
  </si>
  <si>
    <t>сигнализация</t>
  </si>
  <si>
    <t>8.4.3 Очистители и увлажнители воздуха</t>
  </si>
  <si>
    <t>9.2.1 Корма</t>
  </si>
  <si>
    <t>шпионская ручка</t>
  </si>
  <si>
    <t>Назначение прибора</t>
  </si>
  <si>
    <t>очистка воздуха</t>
  </si>
  <si>
    <t>очистка воздуха / увлажнение</t>
  </si>
  <si>
    <t>9.2.2 Витамины и добавки</t>
  </si>
  <si>
    <t>увлажнение воздуха</t>
  </si>
  <si>
    <t>Тип увлажнителя</t>
  </si>
  <si>
    <t>паровой</t>
  </si>
  <si>
    <t>традиционный</t>
  </si>
  <si>
    <t>2.4.13 Игровые наборы и фигурки</t>
  </si>
  <si>
    <t>ультразвуковой</t>
  </si>
  <si>
    <t>Ионизация</t>
  </si>
  <si>
    <t>НЕРА-фильтр</t>
  </si>
  <si>
    <t>Фотокаталитический фильтр</t>
  </si>
  <si>
    <t>Электростатический фильтр</t>
  </si>
  <si>
    <t>Угольный фильтр</t>
  </si>
  <si>
    <t>Гигростат</t>
  </si>
  <si>
    <t>Пульт ДУ</t>
  </si>
  <si>
    <t>Таймер</t>
  </si>
  <si>
    <t>УФ лампа</t>
  </si>
  <si>
    <t>8.4.4 Вентиляторы</t>
  </si>
  <si>
    <t>Heroes of the Storm</t>
  </si>
  <si>
    <t>9.2.3 Лакомство</t>
  </si>
  <si>
    <t>My little Pony</t>
  </si>
  <si>
    <t>Рабочий механизм</t>
  </si>
  <si>
    <t>безлопастной</t>
  </si>
  <si>
    <t>осевой</t>
  </si>
  <si>
    <t>радиальный</t>
  </si>
  <si>
    <t>9.2.4 Лежаки, домики, когтеночки</t>
  </si>
  <si>
    <t>накладной</t>
  </si>
  <si>
    <t>Кошмар на улице Вязов</t>
  </si>
  <si>
    <t>Люди Икс</t>
  </si>
  <si>
    <t>8.4.5 Обогреватели и тепловые завесы</t>
  </si>
  <si>
    <t>Одинокий рейнджер</t>
  </si>
  <si>
    <t>2.4.14 Играем в доктора</t>
  </si>
  <si>
    <t>инфракрасно-конвективный</t>
  </si>
  <si>
    <t>инфракрасный</t>
  </si>
  <si>
    <t>инфракрасный-плёночный</t>
  </si>
  <si>
    <t>конвектор</t>
  </si>
  <si>
    <t>масляный радиатор</t>
  </si>
  <si>
    <t>2.4.15 Играем в магазин</t>
  </si>
  <si>
    <t>тепловая завеса</t>
  </si>
  <si>
    <t>тепловая пушка</t>
  </si>
  <si>
    <t>термовентилятор</t>
  </si>
  <si>
    <t>8.4.6 Климатизаторы</t>
  </si>
  <si>
    <t>9.2.5 Туалеты и наполнители</t>
  </si>
  <si>
    <t>2.4.16 Сборные модели</t>
  </si>
  <si>
    <t>Star Trek</t>
  </si>
  <si>
    <t>9.2.6 Миски, кормушки и поилки</t>
  </si>
  <si>
    <t>авиация</t>
  </si>
  <si>
    <t>автомобили</t>
  </si>
  <si>
    <t>бронетехника</t>
  </si>
  <si>
    <t>динозавры</t>
  </si>
  <si>
    <t>ж/д транспорт</t>
  </si>
  <si>
    <t>животные</t>
  </si>
  <si>
    <t>здания/строения</t>
  </si>
  <si>
    <t>космос</t>
  </si>
  <si>
    <t>насекомые</t>
  </si>
  <si>
    <t>сельское хозяйство</t>
  </si>
  <si>
    <t>8.4.7 Прочая техника</t>
  </si>
  <si>
    <t>9.2.7 Переноски</t>
  </si>
  <si>
    <t>2.4.17 Выжигания и выпиливания</t>
  </si>
  <si>
    <t>набор для выжигания</t>
  </si>
  <si>
    <t>набор для выпиливания</t>
  </si>
  <si>
    <t>прибор для выжигания</t>
  </si>
  <si>
    <t>трафарет для выжигания</t>
  </si>
  <si>
    <t>8.4.8 Аксессуары</t>
  </si>
  <si>
    <t>2.4.18 Батарейки и аккумуляторы</t>
  </si>
  <si>
    <t>батарейка</t>
  </si>
  <si>
    <t>аккумулятор</t>
  </si>
  <si>
    <t>9.2.8 Игрушки</t>
  </si>
  <si>
    <t>8.5 Техника для красоты и здоровья</t>
  </si>
  <si>
    <t xml:space="preserve">кейс для батарейки </t>
  </si>
  <si>
    <t>2.5 Игровые наборы и фигурки</t>
  </si>
  <si>
    <t>8.5.1 Фены и приборы для укладки</t>
  </si>
  <si>
    <t>фигурки растений</t>
  </si>
  <si>
    <t>9.2.9 Косметика и гигиена</t>
  </si>
  <si>
    <t>набор (фен + щипцы)</t>
  </si>
  <si>
    <t>прибор для плетения кос</t>
  </si>
  <si>
    <t>Gears of War</t>
  </si>
  <si>
    <t>расческа-выпрямитель</t>
  </si>
  <si>
    <t>фен-щетка</t>
  </si>
  <si>
    <t>Тип щипцов</t>
  </si>
  <si>
    <t>гофрированные</t>
  </si>
  <si>
    <t>мультистайлер</t>
  </si>
  <si>
    <t>плойка</t>
  </si>
  <si>
    <t>утюжок</t>
  </si>
  <si>
    <t>Pacman</t>
  </si>
  <si>
    <t>Skylanders</t>
  </si>
  <si>
    <t>Подача холодного воздуха</t>
  </si>
  <si>
    <t>Street Fighter</t>
  </si>
  <si>
    <t>Насадка- концентратор</t>
  </si>
  <si>
    <t>Насадка-диффузор</t>
  </si>
  <si>
    <t>Насадка-щетка</t>
  </si>
  <si>
    <t>Насадка для выпрямления волос</t>
  </si>
  <si>
    <t>8.5.2 Машинки для стрижки</t>
  </si>
  <si>
    <t>Во все тяжкие</t>
  </si>
  <si>
    <t>Гарри Поттер</t>
  </si>
  <si>
    <t>Город грехов</t>
  </si>
  <si>
    <t>Гремлины</t>
  </si>
  <si>
    <t>для бороды и усов</t>
  </si>
  <si>
    <t>для стрижки в носу и ушах</t>
  </si>
  <si>
    <t>машинка универсальная</t>
  </si>
  <si>
    <t>2.6 Развивающие и обучающие игрушки</t>
  </si>
  <si>
    <t>набор для стрижки</t>
  </si>
  <si>
    <t>триммер универсальный</t>
  </si>
  <si>
    <t>2.6.1 Электронные плакаты</t>
  </si>
  <si>
    <t>Питание</t>
  </si>
  <si>
    <t>автономное</t>
  </si>
  <si>
    <t>автономное/от сети</t>
  </si>
  <si>
    <t>от сети</t>
  </si>
  <si>
    <t>Материал лезвий</t>
  </si>
  <si>
    <t>8.5.3 Электробритвы мужские</t>
  </si>
  <si>
    <t>азбука</t>
  </si>
  <si>
    <t>изучение животных</t>
  </si>
  <si>
    <t>изучение иностранных языков</t>
  </si>
  <si>
    <t>9.2.10 Ошейники,поводки и шлейки</t>
  </si>
  <si>
    <t>изучение музыкальных инструментов</t>
  </si>
  <si>
    <t>карта мира</t>
  </si>
  <si>
    <t>правила дорожного движения</t>
  </si>
  <si>
    <t>распорядок дня</t>
  </si>
  <si>
    <t>таблица умножения</t>
  </si>
  <si>
    <t># Длина, cм</t>
  </si>
  <si>
    <t>2.6.2 Детские музыкальные инструменты</t>
  </si>
  <si>
    <t>Предельная нагрузка, кг</t>
  </si>
  <si>
    <t>аккордеон</t>
  </si>
  <si>
    <t>барабан</t>
  </si>
  <si>
    <t>бубен</t>
  </si>
  <si>
    <t>гитара</t>
  </si>
  <si>
    <t>губная гармошка</t>
  </si>
  <si>
    <t>дудочка</t>
  </si>
  <si>
    <t>кастаньеты</t>
  </si>
  <si>
    <t>Система бритья</t>
  </si>
  <si>
    <t>ксилофон</t>
  </si>
  <si>
    <t>роторная</t>
  </si>
  <si>
    <t>маракас</t>
  </si>
  <si>
    <t>металлофон</t>
  </si>
  <si>
    <t>микрофон</t>
  </si>
  <si>
    <t>сеточная</t>
  </si>
  <si>
    <t>музыкальный центр</t>
  </si>
  <si>
    <t>пианино</t>
  </si>
  <si>
    <t>саксофон</t>
  </si>
  <si>
    <t>свистулька</t>
  </si>
  <si>
    <t>9.2.11 Средства от блох и клещей</t>
  </si>
  <si>
    <t>трещотка</t>
  </si>
  <si>
    <t>труба</t>
  </si>
  <si>
    <t>шарманка</t>
  </si>
  <si>
    <t>Способ бритья</t>
  </si>
  <si>
    <t>сухое</t>
  </si>
  <si>
    <t>сухое / влажное</t>
  </si>
  <si>
    <t>2.6.3 Наборы для исследований</t>
  </si>
  <si>
    <t>Наука</t>
  </si>
  <si>
    <t>анатомия</t>
  </si>
  <si>
    <t>археология</t>
  </si>
  <si>
    <t>Система питания</t>
  </si>
  <si>
    <t>астрономия</t>
  </si>
  <si>
    <t>биология</t>
  </si>
  <si>
    <t>от аккумулятора</t>
  </si>
  <si>
    <t>ботаника</t>
  </si>
  <si>
    <t>география</t>
  </si>
  <si>
    <t>от сети / аккумулятора</t>
  </si>
  <si>
    <t>физика</t>
  </si>
  <si>
    <t>химия</t>
  </si>
  <si>
    <t>электротехника</t>
  </si>
  <si>
    <t>9.2.12 Средства от глистов</t>
  </si>
  <si>
    <t>8.5.4 Эпиляторы и женские электробритвы</t>
  </si>
  <si>
    <t>2.6.4 Пазлы</t>
  </si>
  <si>
    <t>9.2.13 Ветеринарные препараты и аксессуары</t>
  </si>
  <si>
    <t>набор пазлов</t>
  </si>
  <si>
    <t>пазл</t>
  </si>
  <si>
    <t>рамка-вкладыш</t>
  </si>
  <si>
    <t>женский триммер</t>
  </si>
  <si>
    <t>лазерный эпилятор</t>
  </si>
  <si>
    <t>фотоэпилятор</t>
  </si>
  <si>
    <t>электробритва для женщин</t>
  </si>
  <si>
    <t>эпилятор</t>
  </si>
  <si>
    <t xml:space="preserve">дерево  </t>
  </si>
  <si>
    <t>от аккумулятора / сети</t>
  </si>
  <si>
    <t>9.3 Товары для птиц</t>
  </si>
  <si>
    <t>9.3.1 Корма и витамины</t>
  </si>
  <si>
    <t>2.6.5 Головоломки</t>
  </si>
  <si>
    <t>Плавающая головка</t>
  </si>
  <si>
    <t>Массажер</t>
  </si>
  <si>
    <t>Насадка для бритья</t>
  </si>
  <si>
    <t>Использование с применением пены</t>
  </si>
  <si>
    <t>3D головоломка</t>
  </si>
  <si>
    <t>веревочная</t>
  </si>
  <si>
    <t>головоломка-пазл</t>
  </si>
  <si>
    <t>змейка</t>
  </si>
  <si>
    <t>кубик Рубика</t>
  </si>
  <si>
    <t>неокуб</t>
  </si>
  <si>
    <t>проволочная</t>
  </si>
  <si>
    <t>пятнашки</t>
  </si>
  <si>
    <t>8.5.5 Аксессуары для электробритв и эпиляторов</t>
  </si>
  <si>
    <t>2.6.6 Детские компьютеры</t>
  </si>
  <si>
    <t>картридж</t>
  </si>
  <si>
    <t>компьютер</t>
  </si>
  <si>
    <t>бритвенный блок</t>
  </si>
  <si>
    <t>жидкость для чистки</t>
  </si>
  <si>
    <t>электронная игра</t>
  </si>
  <si>
    <t>лампа</t>
  </si>
  <si>
    <t>масло</t>
  </si>
  <si>
    <t>насадка</t>
  </si>
  <si>
    <t>сетка</t>
  </si>
  <si>
    <t>сетка и режущий блок</t>
  </si>
  <si>
    <t>9.3.2 Лакомства</t>
  </si>
  <si>
    <t>2.6.7 Обучающие материалы и авторские методики</t>
  </si>
  <si>
    <t>для лазерного эпилятора</t>
  </si>
  <si>
    <t>для машинки для</t>
  </si>
  <si>
    <t>стрижки</t>
  </si>
  <si>
    <t>для фотоэпилятора</t>
  </si>
  <si>
    <t>для электробритвы</t>
  </si>
  <si>
    <t>9.3.3 Клетки</t>
  </si>
  <si>
    <t>для эпилятора</t>
  </si>
  <si>
    <t>8.5.6 Уход за полостью рта</t>
  </si>
  <si>
    <t>9.3.4 Кормушки, поилки</t>
  </si>
  <si>
    <t>пособие для обучения чтению</t>
  </si>
  <si>
    <t>зубная нить</t>
  </si>
  <si>
    <t>зубочистки</t>
  </si>
  <si>
    <t>ополаскиватель</t>
  </si>
  <si>
    <t>освежитель полости рта</t>
  </si>
  <si>
    <t>отбеливающие полоски</t>
  </si>
  <si>
    <t>раствор для ирригатора</t>
  </si>
  <si>
    <t>средство для отбеливания зубов</t>
  </si>
  <si>
    <t>средство для фиксации протезов</t>
  </si>
  <si>
    <t>средство для чистки протезов</t>
  </si>
  <si>
    <t>** Для детей</t>
  </si>
  <si>
    <t>9.3.5 Игрушки и декор</t>
  </si>
  <si>
    <t>8.5.7 Приборы для ухода за телом и лицом</t>
  </si>
  <si>
    <t>2.6.8 Игрушки-антистресс</t>
  </si>
  <si>
    <t>fidget cube</t>
  </si>
  <si>
    <t>игрушка-мялка</t>
  </si>
  <si>
    <t>йо-йо</t>
  </si>
  <si>
    <t>кендама</t>
  </si>
  <si>
    <t>лизун</t>
  </si>
  <si>
    <t>слинки</t>
  </si>
  <si>
    <t>* Назначение</t>
  </si>
  <si>
    <t>спиннер</t>
  </si>
  <si>
    <t>ИК-излучение</t>
  </si>
  <si>
    <t>фингербайк</t>
  </si>
  <si>
    <t>маникюр и педикюр</t>
  </si>
  <si>
    <t>массаж</t>
  </si>
  <si>
    <t>укладка</t>
  </si>
  <si>
    <t>уход за лицом</t>
  </si>
  <si>
    <t>фингерборд</t>
  </si>
  <si>
    <t>9.3.6 Наполнители</t>
  </si>
  <si>
    <t>уход за телом</t>
  </si>
  <si>
    <t>эпиляция</t>
  </si>
  <si>
    <t>8.5.8 Напольные весы</t>
  </si>
  <si>
    <t>2.7 Деревянные игрушки</t>
  </si>
  <si>
    <t>9.3.7 Ветеринарные препараты и аксессуары</t>
  </si>
  <si>
    <t>2.7.1 Погремушки</t>
  </si>
  <si>
    <t>электронные</t>
  </si>
  <si>
    <t>Материал платформы</t>
  </si>
  <si>
    <t>8.5.9 Электробигуди</t>
  </si>
  <si>
    <t>2.7.2 Подвески</t>
  </si>
  <si>
    <t>9.4 Товары для грызунов</t>
  </si>
  <si>
    <t>9.4.1 Корма и витамины</t>
  </si>
  <si>
    <t>8.5.10 Прочая техника</t>
  </si>
  <si>
    <t>2.7.3 Пирамидки</t>
  </si>
  <si>
    <t>9. Электрика</t>
  </si>
  <si>
    <t>2.7.4 Кубики</t>
  </si>
  <si>
    <t>9.1 Электроинструменты</t>
  </si>
  <si>
    <t>2.7.5 Сортеры</t>
  </si>
  <si>
    <t>9.1.1 Электро- и бензопилы</t>
  </si>
  <si>
    <t>2.7.6 Конструкторы</t>
  </si>
  <si>
    <t xml:space="preserve">винтовой
</t>
  </si>
  <si>
    <t xml:space="preserve">классический
</t>
  </si>
  <si>
    <t>магнитный</t>
  </si>
  <si>
    <t>Аллигатор</t>
  </si>
  <si>
    <t xml:space="preserve">электромеханический
</t>
  </si>
  <si>
    <t>алмазная</t>
  </si>
  <si>
    <t>2.7.7 Кукольные домики</t>
  </si>
  <si>
    <t>бензорез</t>
  </si>
  <si>
    <t>дисковая</t>
  </si>
  <si>
    <t>ленточная</t>
  </si>
  <si>
    <t>отрезная</t>
  </si>
  <si>
    <t>радиально-консольная</t>
  </si>
  <si>
    <t>рельсовая</t>
  </si>
  <si>
    <t>сабельная</t>
  </si>
  <si>
    <t>спиральная</t>
  </si>
  <si>
    <t>торцовочная</t>
  </si>
  <si>
    <t>цепная</t>
  </si>
  <si>
    <t>настольная</t>
  </si>
  <si>
    <t>2.7.8 Игровые наборы и фигурки</t>
  </si>
  <si>
    <t>9.4.2 Лакомства</t>
  </si>
  <si>
    <t>Тип двигателя</t>
  </si>
  <si>
    <t>бензиновый</t>
  </si>
  <si>
    <t>9.1.2 Перфораторы, дрели-шуруповерты</t>
  </si>
  <si>
    <t>2.7.9 Железные дороги</t>
  </si>
  <si>
    <t>9.1.3 Шлифовальные машины</t>
  </si>
  <si>
    <t>вибрационная</t>
  </si>
  <si>
    <t>9.4.3 Клетки</t>
  </si>
  <si>
    <t>гравер</t>
  </si>
  <si>
    <t>дельта</t>
  </si>
  <si>
    <t>многофункциональная</t>
  </si>
  <si>
    <t>полировальная</t>
  </si>
  <si>
    <t>прямая</t>
  </si>
  <si>
    <t>угловая</t>
  </si>
  <si>
    <t>щеточная</t>
  </si>
  <si>
    <t>эксцентриковая</t>
  </si>
  <si>
    <t>2.7.10 Настольные игры</t>
  </si>
  <si>
    <t>9.1.4 Электрорубанки</t>
  </si>
  <si>
    <t>дополнение для настольной игры</t>
  </si>
  <si>
    <t>набор для фокусов</t>
  </si>
  <si>
    <t>набор настольных игр</t>
  </si>
  <si>
    <t>настольная игра</t>
  </si>
  <si>
    <t>бытовые и социальные навыки</t>
  </si>
  <si>
    <t>память и внимание</t>
  </si>
  <si>
    <t>2.7.11 Пазлы</t>
  </si>
  <si>
    <t>2.8 Игры</t>
  </si>
  <si>
    <t># Потребляемая мощность, Вт</t>
  </si>
  <si>
    <t>2.8.1 Шахматы</t>
  </si>
  <si>
    <t>9.1.5 Электрорубанки</t>
  </si>
  <si>
    <t>9.4.4 Кормушки, поилки</t>
  </si>
  <si>
    <t>Искусственая кожа</t>
  </si>
  <si>
    <t>Натуральная Кожа</t>
  </si>
  <si>
    <t>От 50 - 5000</t>
  </si>
  <si>
    <t>2.8.2 Нарды</t>
  </si>
  <si>
    <t>9.1.6 Лобзики</t>
  </si>
  <si>
    <t>Тип рукоятки</t>
  </si>
  <si>
    <t>гибридная</t>
  </si>
  <si>
    <t>грибовидная</t>
  </si>
  <si>
    <t>скобовидная</t>
  </si>
  <si>
    <t>2.8.3 Шашки</t>
  </si>
  <si>
    <t>9.1.7 Степлеры</t>
  </si>
  <si>
    <t>9.4.5 Игрушки и декор</t>
  </si>
  <si>
    <t>2.8.4 Домино и лото</t>
  </si>
  <si>
    <t>антистеплер</t>
  </si>
  <si>
    <t>плиер</t>
  </si>
  <si>
    <t>скобы</t>
  </si>
  <si>
    <t>степлер</t>
  </si>
  <si>
    <t>Размер скоб</t>
  </si>
  <si>
    <t>№ 10</t>
  </si>
  <si>
    <t>№ 23/6</t>
  </si>
  <si>
    <t>№ 23\13</t>
  </si>
  <si>
    <t>№ 23\15</t>
  </si>
  <si>
    <t>№ 23\17</t>
  </si>
  <si>
    <t>2.8.5 Карточные игры</t>
  </si>
  <si>
    <t>№ 23\20</t>
  </si>
  <si>
    <t>№ 23\23</t>
  </si>
  <si>
    <t>№ 23\8</t>
  </si>
  <si>
    <t>№ 24/6</t>
  </si>
  <si>
    <t>№ 24/8</t>
  </si>
  <si>
    <t>№ 26/6</t>
  </si>
  <si>
    <t>Ламинированные</t>
  </si>
  <si>
    <t>№ 26/8</t>
  </si>
  <si>
    <t>№ 9/14</t>
  </si>
  <si>
    <t>№23/10</t>
  </si>
  <si>
    <t>2.8.6 Другие</t>
  </si>
  <si>
    <t>9.1.8 Фены и термопистолеты</t>
  </si>
  <si>
    <t>Бумага</t>
  </si>
  <si>
    <t>9.4.6 Наполнители</t>
  </si>
  <si>
    <t>9.1.9 Электрические ножницы</t>
  </si>
  <si>
    <t>Количество игроков</t>
  </si>
  <si>
    <t>от 2 до 20</t>
  </si>
  <si>
    <t>2.9 Конструкторы</t>
  </si>
  <si>
    <t>9.1.10 Фрезеры</t>
  </si>
  <si>
    <t>Винтовой</t>
  </si>
  <si>
    <t>Динамический</t>
  </si>
  <si>
    <t>Дополнительные элементы</t>
  </si>
  <si>
    <t>Игольчатый</t>
  </si>
  <si>
    <t>Конструктор-липучка</t>
  </si>
  <si>
    <t>Магнитный</t>
  </si>
  <si>
    <t>Набор с элементами</t>
  </si>
  <si>
    <t>Конструктора</t>
  </si>
  <si>
    <t>Превматический</t>
  </si>
  <si>
    <t>Электромеханический</t>
  </si>
  <si>
    <t>EVA</t>
  </si>
  <si>
    <t>дисковый</t>
  </si>
  <si>
    <t>зачистной</t>
  </si>
  <si>
    <t>кромочный (триммер)</t>
  </si>
  <si>
    <t>Пенополиуретан</t>
  </si>
  <si>
    <t>Пенополиэтилен</t>
  </si>
  <si>
    <t>ламельный (шпоночный)</t>
  </si>
  <si>
    <t>Пеносмола</t>
  </si>
  <si>
    <t>присадочный</t>
  </si>
  <si>
    <t>ротационный</t>
  </si>
  <si>
    <t>Пластик/Дерево</t>
  </si>
  <si>
    <t>(плиточный)</t>
  </si>
  <si>
    <t>Пластик/Металл</t>
  </si>
  <si>
    <t>9.4.7 Ветеринарные препараты и аксессуары</t>
  </si>
  <si>
    <t>Число деталей</t>
  </si>
  <si>
    <t>от 1 - 1000</t>
  </si>
  <si>
    <t>9.1.11 Штроборезы</t>
  </si>
  <si>
    <t>2.10 Хранение игрушек</t>
  </si>
  <si>
    <t>Стеллаж</t>
  </si>
  <si>
    <t>Потребляемая мощность (Вт)</t>
  </si>
  <si>
    <t>2.11 Товары для праздника</t>
  </si>
  <si>
    <t>2.11.1 Воздушные шары</t>
  </si>
  <si>
    <t>Повод</t>
  </si>
  <si>
    <t>9.1.12 Краскопульты и аэрографы</t>
  </si>
  <si>
    <t>День рождения</t>
  </si>
  <si>
    <t>Свадьба</t>
  </si>
  <si>
    <t>Высота, см</t>
  </si>
  <si>
    <t>2.11.2 Мыльные пузыри</t>
  </si>
  <si>
    <t>9.5 Товары для рыб и рептилий</t>
  </si>
  <si>
    <t>9.5.1 Аквариумы, террариумы и тумбы</t>
  </si>
  <si>
    <t>9.1.13 Прочие инструменты и аксессуары</t>
  </si>
  <si>
    <t>Аквариум</t>
  </si>
  <si>
    <t>Мыльные пузыри</t>
  </si>
  <si>
    <t>Устройство для мыльных пузырей</t>
  </si>
  <si>
    <t>Аквариум с тумбой</t>
  </si>
  <si>
    <t>Аквариумный набор</t>
  </si>
  <si>
    <t>Креветкарий</t>
  </si>
  <si>
    <t>Террариум</t>
  </si>
  <si>
    <t>Тумба</t>
  </si>
  <si>
    <t>Черепашник</t>
  </si>
  <si>
    <t>Квадратная</t>
  </si>
  <si>
    <t>Круглая</t>
  </si>
  <si>
    <t>Овальная</t>
  </si>
  <si>
    <t>Прямоугольная</t>
  </si>
  <si>
    <t>Шестигранная</t>
  </si>
  <si>
    <t>2.11.3 Карнавальные костюмы</t>
  </si>
  <si>
    <t>Борода</t>
  </si>
  <si>
    <t>Глубина, см</t>
  </si>
  <si>
    <t>Головной убор</t>
  </si>
  <si>
    <t>Карнавальный набор</t>
  </si>
  <si>
    <t>Кигуруми</t>
  </si>
  <si>
    <t>Костюм</t>
  </si>
  <si>
    <t>Корона</t>
  </si>
  <si>
    <t>Диаметр, см</t>
  </si>
  <si>
    <t>Крылья</t>
  </si>
  <si>
    <t>Накидка</t>
  </si>
  <si>
    <t>Парик</t>
  </si>
  <si>
    <t>9.5.2 Декорации для аквариума</t>
  </si>
  <si>
    <t>Платье</t>
  </si>
  <si>
    <t>9.1.14 Расходные материалы и оснастка</t>
  </si>
  <si>
    <t>Арка</t>
  </si>
  <si>
    <t>Туфли</t>
  </si>
  <si>
    <t>Водопад</t>
  </si>
  <si>
    <t>Грот/пещера</t>
  </si>
  <si>
    <t>Грунт</t>
  </si>
  <si>
    <t>Задний фон</t>
  </si>
  <si>
    <t>Замок</t>
  </si>
  <si>
    <t>Для мужчин</t>
  </si>
  <si>
    <t>Камни</t>
  </si>
  <si>
    <t>Для женщин</t>
  </si>
  <si>
    <t>Корабль</t>
  </si>
  <si>
    <t>Для детей</t>
  </si>
  <si>
    <t>Коралл</t>
  </si>
  <si>
    <t>Коряга</t>
  </si>
  <si>
    <t>Морская звезда</t>
  </si>
  <si>
    <t>Мох</t>
  </si>
  <si>
    <t>Ракушки</t>
  </si>
  <si>
    <t>Скала</t>
  </si>
  <si>
    <t>Сундук</t>
  </si>
  <si>
    <t>2.11.4 Аквагрим</t>
  </si>
  <si>
    <t>Кварц</t>
  </si>
  <si>
    <t>Кокосовое волокно</t>
  </si>
  <si>
    <t>Натуральный</t>
  </si>
  <si>
    <t>Краски для грима</t>
  </si>
  <si>
    <t>9.2 Сварочное оборудование</t>
  </si>
  <si>
    <t>Накладные аксессуары</t>
  </si>
  <si>
    <t>Тату и мехенди</t>
  </si>
  <si>
    <t>9.5.3 Фильтрация и стериализация</t>
  </si>
  <si>
    <t>2.11.5 Декор помещений</t>
  </si>
  <si>
    <t>Держатель для фильтров</t>
  </si>
  <si>
    <t>Дождик для фильтра</t>
  </si>
  <si>
    <t>Наполнитель для фильтра</t>
  </si>
  <si>
    <t>Помпа</t>
  </si>
  <si>
    <t>Прокладка</t>
  </si>
  <si>
    <t>Распылитель</t>
  </si>
  <si>
    <t>Ремонтный комплект</t>
  </si>
  <si>
    <t>2.11.6 Детская одноразовая посуда</t>
  </si>
  <si>
    <t>Ротор для фильтра</t>
  </si>
  <si>
    <t>Стерилизатор</t>
  </si>
  <si>
    <t>Трубка для фильтра</t>
  </si>
  <si>
    <t>Бамбук</t>
  </si>
  <si>
    <t>Вспененный полистирол</t>
  </si>
  <si>
    <t>Кукурузный крахмал</t>
  </si>
  <si>
    <t>Сахарный тростник</t>
  </si>
  <si>
    <t>Фольга</t>
  </si>
  <si>
    <t>9.2.1 Сварочные аппараты</t>
  </si>
  <si>
    <t>Бутылки</t>
  </si>
  <si>
    <t>9.5.4 Освещение</t>
  </si>
  <si>
    <t>Контейнеры</t>
  </si>
  <si>
    <t>Крышки</t>
  </si>
  <si>
    <t>Лотки и подложки</t>
  </si>
  <si>
    <t>Размешиватели</t>
  </si>
  <si>
    <t>Стаканы и кружки</t>
  </si>
  <si>
    <t>Столовые приборы</t>
  </si>
  <si>
    <t>Лампа люминесцентная</t>
  </si>
  <si>
    <t>Тарелки и миски</t>
  </si>
  <si>
    <t>Лампа металлогалогенная</t>
  </si>
  <si>
    <t>Лампа светодиодная</t>
  </si>
  <si>
    <t>Трубочки и украшения для коктейлей</t>
  </si>
  <si>
    <t>Лампа флуоресцентная</t>
  </si>
  <si>
    <t>Шпажки и шампуры</t>
  </si>
  <si>
    <t>Отражатель</t>
  </si>
  <si>
    <t>Т5</t>
  </si>
  <si>
    <t>Количество в наборе, шт</t>
  </si>
  <si>
    <t>Т8</t>
  </si>
  <si>
    <t>9.5.5 Обогреватели и терморегуляторы</t>
  </si>
  <si>
    <t>2.12 Игровые приставки</t>
  </si>
  <si>
    <t>Тип питания</t>
  </si>
  <si>
    <t>Вентилятор</t>
  </si>
  <si>
    <t>выпрямитель</t>
  </si>
  <si>
    <t>Обогреватель</t>
  </si>
  <si>
    <t>Термометр</t>
  </si>
  <si>
    <t>Терморегулятор</t>
  </si>
  <si>
    <t>трансформатор</t>
  </si>
  <si>
    <t>2.12.1 Игровые приставки</t>
  </si>
  <si>
    <t>Тип тока</t>
  </si>
  <si>
    <t>Тип приставки</t>
  </si>
  <si>
    <t>переменный</t>
  </si>
  <si>
    <t>Для стриминга</t>
  </si>
  <si>
    <t>постоянный</t>
  </si>
  <si>
    <t>Портативная</t>
  </si>
  <si>
    <t>Стационарная</t>
  </si>
  <si>
    <t>постоянный и переменный</t>
  </si>
  <si>
    <t>ток высокой частоты</t>
  </si>
  <si>
    <t>Объем жесткого диска, ГБ</t>
  </si>
  <si>
    <t>Количество контроллеров в комплекте</t>
  </si>
  <si>
    <t>2.12.2 Аксессуары</t>
  </si>
  <si>
    <t>2.12.3 Мультиплаформенные приставки</t>
  </si>
  <si>
    <t>9.2.2 Аппараты для контактной сварки</t>
  </si>
  <si>
    <t>2.13 Настольные игры</t>
  </si>
  <si>
    <t>Дополнение для настольной игры</t>
  </si>
  <si>
    <t>Набор для фокусов</t>
  </si>
  <si>
    <t>Набор настольных игр</t>
  </si>
  <si>
    <t>Настольная игра</t>
  </si>
  <si>
    <t>Развивающая</t>
  </si>
  <si>
    <t>Логическая</t>
  </si>
  <si>
    <t>Стратегическая</t>
  </si>
  <si>
    <t>Экономическая</t>
  </si>
  <si>
    <t>Для вечеринки</t>
  </si>
  <si>
    <t>Ассоциативная</t>
  </si>
  <si>
    <t>Со словами</t>
  </si>
  <si>
    <t>Бродилка</t>
  </si>
  <si>
    <t>Лото</t>
  </si>
  <si>
    <t>Домино</t>
  </si>
  <si>
    <t>Викторина</t>
  </si>
  <si>
    <t>3. Детское  питание</t>
  </si>
  <si>
    <t>9.2.3 Аппараты для сварки пластика</t>
  </si>
  <si>
    <t>3.1 Молочные смеси</t>
  </si>
  <si>
    <t>Минимальный возраст</t>
  </si>
  <si>
    <t>Жидкая</t>
  </si>
  <si>
    <t>Сухая</t>
  </si>
  <si>
    <t>9.2.4 Аппараты для сварки пластиковых труб</t>
  </si>
  <si>
    <t>Антиколиковая</t>
  </si>
  <si>
    <t>Антирефлюксная</t>
  </si>
  <si>
    <t>Безлактозная</t>
  </si>
  <si>
    <t>Гипоаллегенная</t>
  </si>
  <si>
    <t>Для недоношенных и маловесных детей</t>
  </si>
  <si>
    <t>Низколактозная</t>
  </si>
  <si>
    <t>3.2 Пюре</t>
  </si>
  <si>
    <t>Возраст, мес</t>
  </si>
  <si>
    <t>Многокомпонентное</t>
  </si>
  <si>
    <t>Однокомпонентное</t>
  </si>
  <si>
    <t>3.3 Каши</t>
  </si>
  <si>
    <t>Многокомпонентная</t>
  </si>
  <si>
    <t>Однокомпонентная</t>
  </si>
  <si>
    <t>Злаки</t>
  </si>
  <si>
    <t>Гречка</t>
  </si>
  <si>
    <t>Кукуруза</t>
  </si>
  <si>
    <t>Манная крупа</t>
  </si>
  <si>
    <t>Овес</t>
  </si>
  <si>
    <t>Пшеница</t>
  </si>
  <si>
    <t>9.2.5 Аксессуары и комплектующие для сварки</t>
  </si>
  <si>
    <t>Пшено</t>
  </si>
  <si>
    <t>Рис</t>
  </si>
  <si>
    <t>Смесь злаков</t>
  </si>
  <si>
    <t>Ячмень</t>
  </si>
  <si>
    <t>3.4 Напитки</t>
  </si>
  <si>
    <t>Вода</t>
  </si>
  <si>
    <t>Кисель</t>
  </si>
  <si>
    <t>Компот</t>
  </si>
  <si>
    <t>Молочный коктейль</t>
  </si>
  <si>
    <t>Морс</t>
  </si>
  <si>
    <t>Нектар</t>
  </si>
  <si>
    <t>Сок</t>
  </si>
  <si>
    <t>Чай</t>
  </si>
  <si>
    <t>Тип чая</t>
  </si>
  <si>
    <t>Гранулированный</t>
  </si>
  <si>
    <t>Пакетированный</t>
  </si>
  <si>
    <t>Сварочные аппараты</t>
  </si>
  <si>
    <t>Аппараты для контактной сварки</t>
  </si>
  <si>
    <t>Тип воды</t>
  </si>
  <si>
    <t>Аппараты для сварки пластика</t>
  </si>
  <si>
    <t>Минеральная</t>
  </si>
  <si>
    <t>Аппараты для сварки пластиковых труб</t>
  </si>
  <si>
    <t>Питьевая</t>
  </si>
  <si>
    <t>9.3 Электрогенераторы</t>
  </si>
  <si>
    <t>3.5 Печенье</t>
  </si>
  <si>
    <t xml:space="preserve"> Производитель</t>
  </si>
  <si>
    <t>Батончик</t>
  </si>
  <si>
    <t>Тип электростанции</t>
  </si>
  <si>
    <t>Снэк</t>
  </si>
  <si>
    <t>бензиновая</t>
  </si>
  <si>
    <t>Сушки</t>
  </si>
  <si>
    <t>газо-бензиновая</t>
  </si>
  <si>
    <t>дизельная</t>
  </si>
  <si>
    <t>Число фаз</t>
  </si>
  <si>
    <t>4. Хобби и творчество</t>
  </si>
  <si>
    <t># Активная мощность, Вт</t>
  </si>
  <si>
    <t>4.1 Рисование  и гравюры</t>
  </si>
  <si>
    <t># Расход топлива, л/ч</t>
  </si>
  <si>
    <t>4.1.1 Раскраски</t>
  </si>
  <si>
    <t>4.1.2 Гравюры</t>
  </si>
  <si>
    <t>4.1.3 Картины-фрески из песка</t>
  </si>
  <si>
    <t># Объем бака, л</t>
  </si>
  <si>
    <t>4.1.4 Доски и мольберты</t>
  </si>
  <si>
    <t xml:space="preserve"> </t>
  </si>
  <si>
    <t>1.1 Новогодние товары</t>
  </si>
  <si>
    <t>4.1.5 Бумага для рисования</t>
  </si>
  <si>
    <t>1.1.1 Елки искусственные</t>
  </si>
  <si>
    <t>4.1.6 Альбомы для рисования</t>
  </si>
  <si>
    <t>комнатная напольная</t>
  </si>
  <si>
    <t>комнатная настольная</t>
  </si>
  <si>
    <t>4.1.7 Цветные карандаши</t>
  </si>
  <si>
    <t>9.4 Стабилизаторы напряжения</t>
  </si>
  <si>
    <t># Высота (м)</t>
  </si>
  <si>
    <t>от 0.2 до 30</t>
  </si>
  <si>
    <t xml:space="preserve">Дерево </t>
  </si>
  <si>
    <t>ель</t>
  </si>
  <si>
    <t>ель-сосна</t>
  </si>
  <si>
    <t>4.1.8 Фломастеры</t>
  </si>
  <si>
    <t>сосна</t>
  </si>
  <si>
    <t>1.1.2 Елочные украшения</t>
  </si>
  <si>
    <t>4.1.9 Краски</t>
  </si>
  <si>
    <t>елочная игрушка</t>
  </si>
  <si>
    <t>наконечник</t>
  </si>
  <si>
    <t>4.1.10 Кисти</t>
  </si>
  <si>
    <t>шар</t>
  </si>
  <si>
    <t># Количество в наборе (шт)</t>
  </si>
  <si>
    <t>от 2 до 48</t>
  </si>
  <si>
    <t>Тип стабилизатора</t>
  </si>
  <si>
    <t>4.1.11 Пастель</t>
  </si>
  <si>
    <t>импульсный</t>
  </si>
  <si>
    <t>релейный</t>
  </si>
  <si>
    <t xml:space="preserve">* Цвет </t>
  </si>
  <si>
    <t>феррорезонансный</t>
  </si>
  <si>
    <t>электродинамический</t>
  </si>
  <si>
    <t>1.1.3 Новогодний декор</t>
  </si>
  <si>
    <t>4.2 Лепка</t>
  </si>
  <si>
    <t>Тип входного напряжения</t>
  </si>
  <si>
    <t>однофазное</t>
  </si>
  <si>
    <t>трехфазное</t>
  </si>
  <si>
    <t>4.2.1 Пластилин и масса для лепки</t>
  </si>
  <si>
    <t>венок</t>
  </si>
  <si>
    <t>9.5 Источники бесперебойного питания</t>
  </si>
  <si>
    <t>ветви</t>
  </si>
  <si>
    <t>гирлянда</t>
  </si>
  <si>
    <t>дождик</t>
  </si>
  <si>
    <t>композиция</t>
  </si>
  <si>
    <t>мишура</t>
  </si>
  <si>
    <t>наклейка оконная</t>
  </si>
  <si>
    <t>серпантин</t>
  </si>
  <si>
    <t>фигура</t>
  </si>
  <si>
    <t>1.1.4 Новогодние фигурки и сувениры</t>
  </si>
  <si>
    <t>колокольчик</t>
  </si>
  <si>
    <t>подсвечник</t>
  </si>
  <si>
    <t>свечка</t>
  </si>
  <si>
    <t>фигурка</t>
  </si>
  <si>
    <t>шкатулка</t>
  </si>
  <si>
    <t>акрил</t>
  </si>
  <si>
    <t>Количество цветов</t>
  </si>
  <si>
    <t>фарфор</t>
  </si>
  <si>
    <t>4.2.2 Глина</t>
  </si>
  <si>
    <t>1.1.5 Елки живые</t>
  </si>
  <si>
    <t>4.2.3 Инструменты и аксессуары</t>
  </si>
  <si>
    <t>4.3 Аппликация и декорирование</t>
  </si>
  <si>
    <t>От 10 - 400</t>
  </si>
  <si>
    <t># Выходная мощность (полная), ВА</t>
  </si>
  <si>
    <t>Ширина, см</t>
  </si>
  <si>
    <t>4.4 Мозаика для детей</t>
  </si>
  <si>
    <t>1.2 Фейерверки</t>
  </si>
  <si>
    <t>9.6 Трансформаторы</t>
  </si>
  <si>
    <t>Вид фейерверка</t>
  </si>
  <si>
    <t>батарея салютов</t>
  </si>
  <si>
    <t>одиночный салют</t>
  </si>
  <si>
    <t>4.5 Вязание</t>
  </si>
  <si>
    <t>ракета</t>
  </si>
  <si>
    <t>римская свеча</t>
  </si>
  <si>
    <t>фейерверк-бутылка</t>
  </si>
  <si>
    <t>фонтан</t>
  </si>
  <si>
    <t>4.5.1 Пряжа</t>
  </si>
  <si>
    <t>бенгальские огни</t>
  </si>
  <si>
    <t>петарды</t>
  </si>
  <si>
    <t>фейерверк</t>
  </si>
  <si>
    <t>хлопушка</t>
  </si>
  <si>
    <t>Вес, г</t>
  </si>
  <si>
    <t># Высота разрыва (м)</t>
  </si>
  <si>
    <t>9.7 Управление освещением</t>
  </si>
  <si>
    <t>от 3 до 100</t>
  </si>
  <si>
    <t>от 0.2 - 10</t>
  </si>
  <si>
    <t>1.3 Воздушные шары</t>
  </si>
  <si>
    <t>1.4 Подарочная упаковка</t>
  </si>
  <si>
    <t>4.5.2 Крючки</t>
  </si>
  <si>
    <t>Размер, мм</t>
  </si>
  <si>
    <t>9.8 Освещение</t>
  </si>
  <si>
    <t>4.5.3 Спицы</t>
  </si>
  <si>
    <t>9.8.1 Лампочки</t>
  </si>
  <si>
    <t>аксессуар для упаковки</t>
  </si>
  <si>
    <t>конверт</t>
  </si>
  <si>
    <t>Длина спиц, см</t>
  </si>
  <si>
    <t>корзина</t>
  </si>
  <si>
    <t>От 5 - 40</t>
  </si>
  <si>
    <t>коробка</t>
  </si>
  <si>
    <t>лента</t>
  </si>
  <si>
    <t>мешочек</t>
  </si>
  <si>
    <t>газоразрядная</t>
  </si>
  <si>
    <t>пакет</t>
  </si>
  <si>
    <t>упаковочная бумага</t>
  </si>
  <si>
    <t>галогенная</t>
  </si>
  <si>
    <t>люминесцентная</t>
  </si>
  <si>
    <t>1.5 Для дня рождений</t>
  </si>
  <si>
    <t>накаливания</t>
  </si>
  <si>
    <t>4.5.4 Наборы для вязания</t>
  </si>
  <si>
    <t>светодиодная</t>
  </si>
  <si>
    <t>Свет</t>
  </si>
  <si>
    <t>белый</t>
  </si>
  <si>
    <t>дневной</t>
  </si>
  <si>
    <t>теплый белый</t>
  </si>
  <si>
    <t>1.6 Карнавальные костюмы</t>
  </si>
  <si>
    <t>холодный белый</t>
  </si>
  <si>
    <t>Wiki - Типоразмер цоколя</t>
  </si>
  <si>
    <t>борода</t>
  </si>
  <si>
    <t>Напряжение, В</t>
  </si>
  <si>
    <t>4.6 Выжигание и выпиливание</t>
  </si>
  <si>
    <t>11 В</t>
  </si>
  <si>
    <t>карнавальный набор</t>
  </si>
  <si>
    <t>12 В</t>
  </si>
  <si>
    <t>кигуруми</t>
  </si>
  <si>
    <t>12/220 В</t>
  </si>
  <si>
    <t>корона</t>
  </si>
  <si>
    <t>24 В</t>
  </si>
  <si>
    <t>крылья</t>
  </si>
  <si>
    <t>маска</t>
  </si>
  <si>
    <t>110 В</t>
  </si>
  <si>
    <t>150-265 В</t>
  </si>
  <si>
    <t>220 В</t>
  </si>
  <si>
    <t>220-240 В</t>
  </si>
  <si>
    <t>230 В</t>
  </si>
  <si>
    <t>240 В</t>
  </si>
  <si>
    <t>380 В</t>
  </si>
  <si>
    <t>Умный дом</t>
  </si>
  <si>
    <t>Энергосберегающая</t>
  </si>
  <si>
    <t>Возможность подключения диммера</t>
  </si>
  <si>
    <t>9.8.2 Люстры</t>
  </si>
  <si>
    <t>парик</t>
  </si>
  <si>
    <t>4.7 Шитье и вышивание</t>
  </si>
  <si>
    <t>4.8.1 Наборы для вышивания</t>
  </si>
  <si>
    <t>Назанчение</t>
  </si>
  <si>
    <t xml:space="preserve">для женщин </t>
  </si>
  <si>
    <t>Лампы в комплекте</t>
  </si>
  <si>
    <t>для мужчин</t>
  </si>
  <si>
    <t>Подвесное крепление</t>
  </si>
  <si>
    <t>Накладной</t>
  </si>
  <si>
    <t>Для ванной</t>
  </si>
  <si>
    <t>1.7 Украшения для организации праздников</t>
  </si>
  <si>
    <t>Пульт д/у</t>
  </si>
  <si>
    <t>Размер (ВхШхД, см)</t>
  </si>
  <si>
    <t>9.8.3 Настенно-потолочные светильники</t>
  </si>
  <si>
    <t>1.8 Свадебные украшения</t>
  </si>
  <si>
    <t>Прозрачный плафон</t>
  </si>
  <si>
    <t>альбом для пожеланий</t>
  </si>
  <si>
    <t>бокалы для молодоженов</t>
  </si>
  <si>
    <t>бутоньерка</t>
  </si>
  <si>
    <t>губы для фотосессии</t>
  </si>
  <si>
    <t>диплом</t>
  </si>
  <si>
    <t>4.8.2 Пяльцы, станки, рамки</t>
  </si>
  <si>
    <t>замок любви</t>
  </si>
  <si>
    <t>9.8.4 Настольные лампы</t>
  </si>
  <si>
    <t>значок свидетеля</t>
  </si>
  <si>
    <t>карточка для гостей</t>
  </si>
  <si>
    <t>кольца на автомобиль</t>
  </si>
  <si>
    <t>лента на машину</t>
  </si>
  <si>
    <t>лента свидетеля</t>
  </si>
  <si>
    <t>лепестки роз</t>
  </si>
  <si>
    <t>медаль</t>
  </si>
  <si>
    <t>набор для песочной церемонии</t>
  </si>
  <si>
    <t>наклейки на бутылку</t>
  </si>
  <si>
    <t>От 10 до 100</t>
  </si>
  <si>
    <t>папка для свидетельства о браке</t>
  </si>
  <si>
    <t>4.8.3 Канва</t>
  </si>
  <si>
    <t>плакат</t>
  </si>
  <si>
    <t>план рассадки гостей</t>
  </si>
  <si>
    <t>поднос для лепестков</t>
  </si>
  <si>
    <t>подушечка для колец</t>
  </si>
  <si>
    <t>ползунки для денег</t>
  </si>
  <si>
    <t>4.8.4 Мулине и нитки</t>
  </si>
  <si>
    <t>лампа на прищепке</t>
  </si>
  <si>
    <t>приборы для торта</t>
  </si>
  <si>
    <t>рушник</t>
  </si>
  <si>
    <t>лампа на струбцине</t>
  </si>
  <si>
    <t>свадебная гирлянда</t>
  </si>
  <si>
    <t>настольная лампа</t>
  </si>
  <si>
    <t>свадебное приглашение</t>
  </si>
  <si>
    <t>свидетельство о браке</t>
  </si>
  <si>
    <t>солонка</t>
  </si>
  <si>
    <t>сундучок для денег</t>
  </si>
  <si>
    <t>тарелка для битья</t>
  </si>
  <si>
    <t>украшение для бутылки</t>
  </si>
  <si>
    <t>украшение на капот</t>
  </si>
  <si>
    <t>Энергосберегающа я</t>
  </si>
  <si>
    <t>украшения на бокалы</t>
  </si>
  <si>
    <t>фигурка на торт</t>
  </si>
  <si>
    <t>Офисная</t>
  </si>
  <si>
    <t>Декоративная</t>
  </si>
  <si>
    <t>4.8.5 Набор для создания украшений</t>
  </si>
  <si>
    <t>1.9 Приколы</t>
  </si>
  <si>
    <t>9.8.5 Бра</t>
  </si>
  <si>
    <t>1.10 Грим</t>
  </si>
  <si>
    <t>краски для грима</t>
  </si>
  <si>
    <t>накладные аксессуары</t>
  </si>
  <si>
    <t>тату и мехенди</t>
  </si>
  <si>
    <t>1.11 Свечи</t>
  </si>
  <si>
    <t>4.8.6 Набор для шитья</t>
  </si>
  <si>
    <t>воск</t>
  </si>
  <si>
    <t>гель</t>
  </si>
  <si>
    <t>парафин</t>
  </si>
  <si>
    <t>2. Ювелирные украшения</t>
  </si>
  <si>
    <t>[Ссылка на категорию: Одежда и обувь - 5. Ювелирные украшения]</t>
  </si>
  <si>
    <t>4.8.7 Пуговицы</t>
  </si>
  <si>
    <t>2.1 Комплекты</t>
  </si>
  <si>
    <t>2.2 Кольца</t>
  </si>
  <si>
    <t>2.3 Серьги</t>
  </si>
  <si>
    <t>4.8.8 Фурнитура</t>
  </si>
  <si>
    <t>9.8.6 Торшеры</t>
  </si>
  <si>
    <t>2.4 Подвески</t>
  </si>
  <si>
    <t>2.5 Браслеты</t>
  </si>
  <si>
    <t>4.8 Шкатулки для рукоделия</t>
  </si>
  <si>
    <t>2.6 Цепи</t>
  </si>
  <si>
    <t>2.7 Колье</t>
  </si>
  <si>
    <t>2.8 Кулоны</t>
  </si>
  <si>
    <t>4.9 Бисер и бисероплетение</t>
  </si>
  <si>
    <t>9.8.7 Светодиодные ленты</t>
  </si>
  <si>
    <t>2.9 Часы</t>
  </si>
  <si>
    <t>2.10 Броши</t>
  </si>
  <si>
    <t>дюралайт</t>
  </si>
  <si>
    <t>светодиодная лента</t>
  </si>
  <si>
    <t>светодиодная линейка</t>
  </si>
  <si>
    <t>Тип светодиода</t>
  </si>
  <si>
    <t>2.11 Пирсинг</t>
  </si>
  <si>
    <t>4.10 Валяние</t>
  </si>
  <si>
    <t>SMD 2835</t>
  </si>
  <si>
    <t>SMD 335</t>
  </si>
  <si>
    <t>SMD 3528</t>
  </si>
  <si>
    <t>SMD 5050</t>
  </si>
  <si>
    <t>2.12 Столовые приборы</t>
  </si>
  <si>
    <t>SMD 5060</t>
  </si>
  <si>
    <t>SMD 5730</t>
  </si>
  <si>
    <t>Цвет свечения</t>
  </si>
  <si>
    <t>4.11 Кинетический песок</t>
  </si>
  <si>
    <t>желтый</t>
  </si>
  <si>
    <t>зеленый</t>
  </si>
  <si>
    <t>от 50 до 4000</t>
  </si>
  <si>
    <t xml:space="preserve">4.12 Мыловарение </t>
  </si>
  <si>
    <t>4.12.1 Набора для мыловарения</t>
  </si>
  <si>
    <t>4.12.2 Формы для мыла</t>
  </si>
  <si>
    <t>2.13 Сувенирная продукция</t>
  </si>
  <si>
    <t>4.12.3 Мыльная основа, краситель,отдушка</t>
  </si>
  <si>
    <t>2.14 Мужчинам</t>
  </si>
  <si>
    <t>3. Украшения и бижутерия</t>
  </si>
  <si>
    <t>[Ссылка на категорию: Одежда и обувь - 6. Украшения и бижутерия]</t>
  </si>
  <si>
    <t>3.1 Комплекты украшений</t>
  </si>
  <si>
    <t>3.2 Браслеты</t>
  </si>
  <si>
    <t>красный</t>
  </si>
  <si>
    <t>3.3 Бусы</t>
  </si>
  <si>
    <t>синий</t>
  </si>
  <si>
    <t>3.4 Кольца</t>
  </si>
  <si>
    <t>ультрафиолетовый</t>
  </si>
  <si>
    <t>5. Детский спорт</t>
  </si>
  <si>
    <t>3.5 Колье</t>
  </si>
  <si>
    <t>9.8.8 Ночники</t>
  </si>
  <si>
    <t>3.6 Серьги</t>
  </si>
  <si>
    <t>3.7 Кулоны</t>
  </si>
  <si>
    <t>3.8 Брошь</t>
  </si>
  <si>
    <t>5.1 Санки и аксессуары</t>
  </si>
  <si>
    <t>лава-лампа</t>
  </si>
  <si>
    <t>3.9 Зажимы для галстука</t>
  </si>
  <si>
    <t>плазменная лампа</t>
  </si>
  <si>
    <t>3.10 Запонки</t>
  </si>
  <si>
    <t>Для детской</t>
  </si>
  <si>
    <t>3.11 Пирсинг</t>
  </si>
  <si>
    <t>3.12 Чокер</t>
  </si>
  <si>
    <t>9.8.9 Встраиваемые светильники</t>
  </si>
  <si>
    <t>3.13 Перчатки</t>
  </si>
  <si>
    <t>5.2 Коньки</t>
  </si>
  <si>
    <t>3.14 Клипсы</t>
  </si>
  <si>
    <t xml:space="preserve">3.15 Заколки </t>
  </si>
  <si>
    <t>3.16 Каффы</t>
  </si>
  <si>
    <t>9.8.10 Уличное освещение</t>
  </si>
  <si>
    <t>4. Сувениры</t>
  </si>
  <si>
    <t>грунтовый светильник</t>
  </si>
  <si>
    <t>наземный светильник</t>
  </si>
  <si>
    <t>настенный светильник</t>
  </si>
  <si>
    <t>подвесной светильник</t>
  </si>
  <si>
    <t>садовая фигура</t>
  </si>
  <si>
    <t>световой занавес</t>
  </si>
  <si>
    <t>Солнечные батареи</t>
  </si>
  <si>
    <t>Степень пылевлагозащиты</t>
  </si>
  <si>
    <t>IP20</t>
  </si>
  <si>
    <t>IP23</t>
  </si>
  <si>
    <t>IP33</t>
  </si>
  <si>
    <t>IP40</t>
  </si>
  <si>
    <t>IP43</t>
  </si>
  <si>
    <t>IP44</t>
  </si>
  <si>
    <t>IP50</t>
  </si>
  <si>
    <t>IP54</t>
  </si>
  <si>
    <t>IP55</t>
  </si>
  <si>
    <t>IP64</t>
  </si>
  <si>
    <t>IP65</t>
  </si>
  <si>
    <t>IP66</t>
  </si>
  <si>
    <t>IP67</t>
  </si>
  <si>
    <t>IP68</t>
  </si>
  <si>
    <t>9.8.11 Прожекторы</t>
  </si>
  <si>
    <t>архитектурный</t>
  </si>
  <si>
    <t>на штативе</t>
  </si>
  <si>
    <t>Инфракрасный</t>
  </si>
  <si>
    <t>4.1 Магниты</t>
  </si>
  <si>
    <t>9.8.12 Комплектующие</t>
  </si>
  <si>
    <t>5.3 Лыжи</t>
  </si>
  <si>
    <t>Ростовка, мин, см</t>
  </si>
  <si>
    <t>Ростовка, макс, см</t>
  </si>
  <si>
    <t>5.4 Трехколесные велосипеды</t>
  </si>
  <si>
    <t>Козырек</t>
  </si>
  <si>
    <t>буквы</t>
  </si>
  <si>
    <t>От дождя</t>
  </si>
  <si>
    <t>От солнца</t>
  </si>
  <si>
    <t>города</t>
  </si>
  <si>
    <t>еда</t>
  </si>
  <si>
    <t>любовь</t>
  </si>
  <si>
    <t>надписи</t>
  </si>
  <si>
    <t>Вес велосипеда, кг</t>
  </si>
  <si>
    <t>4.2 Музыкальные сувениры</t>
  </si>
  <si>
    <t>5.5 Электромобили</t>
  </si>
  <si>
    <t>9.9 Металлоискатели и детекторы проводки</t>
  </si>
  <si>
    <t>4.3 Шкатулки</t>
  </si>
  <si>
    <t>Автомобиль</t>
  </si>
  <si>
    <t>Багги</t>
  </si>
  <si>
    <t>Зоомобиль</t>
  </si>
  <si>
    <t>Карт</t>
  </si>
  <si>
    <t>4.4 Копилки</t>
  </si>
  <si>
    <t>Мотоцикл</t>
  </si>
  <si>
    <t>Максимальная скорость, км/ч</t>
  </si>
  <si>
    <t>Емкость аккумулятора, А.ч</t>
  </si>
  <si>
    <t>Колеса</t>
  </si>
  <si>
    <t>полистоун</t>
  </si>
  <si>
    <t>Пластик/Резина</t>
  </si>
  <si>
    <t>от 0.21 до 65</t>
  </si>
  <si>
    <t>4.5 Бизнес-сувениры</t>
  </si>
  <si>
    <t>от 3 - 14</t>
  </si>
  <si>
    <t>4.6 Сувениры из фарфора</t>
  </si>
  <si>
    <t>4.7 Сувениры из стекла</t>
  </si>
  <si>
    <t>5.6 Самокаты</t>
  </si>
  <si>
    <t>4.8 Сувениры из дерева</t>
  </si>
  <si>
    <t>от 3 до 14</t>
  </si>
  <si>
    <t>4.9 Сувениры из камня</t>
  </si>
  <si>
    <t># Глубина обнаружения черных металлов, мм</t>
  </si>
  <si>
    <t>от 0.21 до 3</t>
  </si>
  <si>
    <t>4.10 Сувениры из керамики</t>
  </si>
  <si>
    <t>5.7 Велосипеды</t>
  </si>
  <si>
    <t>4.11 Сувениры из металла</t>
  </si>
  <si>
    <t># Глубина обнаружения цветных
металлов, мм</t>
  </si>
  <si>
    <t>4.12 Сувенирные копии оружий</t>
  </si>
  <si>
    <t>4.13 Сувенирные ножи и аксессуары</t>
  </si>
  <si>
    <t>Диаметр колес, см</t>
  </si>
  <si>
    <t>мультитул</t>
  </si>
  <si>
    <t>нож с фиксированным лезвием</t>
  </si>
  <si>
    <t>складной нож</t>
  </si>
  <si>
    <t>швейцарская карта</t>
  </si>
  <si>
    <t># Длина клинка (см)</t>
  </si>
  <si>
    <t>от 2.5 до 78</t>
  </si>
  <si>
    <t>5.8 Роликвовые коньки</t>
  </si>
  <si>
    <t>Материал рукояти</t>
  </si>
  <si>
    <t>береста</t>
  </si>
  <si>
    <t>микарта</t>
  </si>
  <si>
    <t>нейлон</t>
  </si>
  <si>
    <t>рога животных</t>
  </si>
  <si>
    <t>4.14 Подставки и держатели для украшений</t>
  </si>
  <si>
    <t>5.9 Скейтборды и лонборды</t>
  </si>
  <si>
    <t>для колец</t>
  </si>
  <si>
    <t>для цепочек</t>
  </si>
  <si>
    <t>4.15 Дипломы, медали, значки</t>
  </si>
  <si>
    <t>благодарственное письмо</t>
  </si>
  <si>
    <t>грамота</t>
  </si>
  <si>
    <t>значок</t>
  </si>
  <si>
    <t>кубок</t>
  </si>
  <si>
    <t>орден</t>
  </si>
  <si>
    <t>статуэтка</t>
  </si>
  <si>
    <t>5.10 Шлемы и защита</t>
  </si>
  <si>
    <t>5. Дом, интерьер и предметы искусства</t>
  </si>
  <si>
    <t>5.1 Вазы</t>
  </si>
  <si>
    <t>Wiki - Размер одежды ( INT )</t>
  </si>
  <si>
    <t>бамбук</t>
  </si>
  <si>
    <t>5.11 Надувные бассейны</t>
  </si>
  <si>
    <t>хрусталь</t>
  </si>
  <si>
    <t>от 8 до 100</t>
  </si>
  <si>
    <t># Диаметр/ширина (см)</t>
  </si>
  <si>
    <t>от 200 до 5000</t>
  </si>
  <si>
    <t xml:space="preserve">от 3 до 40 </t>
  </si>
  <si>
    <t>6. Детская комната</t>
  </si>
  <si>
    <t>6.1 Кроватки</t>
  </si>
  <si>
    <t>Обычная</t>
  </si>
  <si>
    <t>5.2 Часы интерьерные</t>
  </si>
  <si>
    <t>Дерево+ ДСП</t>
  </si>
  <si>
    <t>Дерево + МДФ</t>
  </si>
  <si>
    <t>МДФ</t>
  </si>
  <si>
    <t>МДФ+ДСП</t>
  </si>
  <si>
    <t>каминные</t>
  </si>
  <si>
    <t>напольные</t>
  </si>
  <si>
    <t>настенные</t>
  </si>
  <si>
    <t>настольные</t>
  </si>
  <si>
    <t>Овальная/Круглая</t>
  </si>
  <si>
    <t>песочные</t>
  </si>
  <si>
    <t>квадратная</t>
  </si>
  <si>
    <t>круглая</t>
  </si>
  <si>
    <t>овальная</t>
  </si>
  <si>
    <t>прямоугольная</t>
  </si>
  <si>
    <t>треугольная</t>
  </si>
  <si>
    <t>5.3 Картины, постеры, гобелены, панно</t>
  </si>
  <si>
    <t>от 10 до 250</t>
  </si>
  <si>
    <t>картина</t>
  </si>
  <si>
    <t>6.2 Детские комоды</t>
  </si>
  <si>
    <t>панно</t>
  </si>
  <si>
    <t>постер</t>
  </si>
  <si>
    <t>репродукция</t>
  </si>
  <si>
    <t xml:space="preserve">от 7 до 200 </t>
  </si>
  <si>
    <t>Бельевой комод</t>
  </si>
  <si>
    <t>Пеленальный комод</t>
  </si>
  <si>
    <t>Материал фасада</t>
  </si>
  <si>
    <t>Массив</t>
  </si>
  <si>
    <t>5.4 Статуэтки и фигурки</t>
  </si>
  <si>
    <t>искусственный камень</t>
  </si>
  <si>
    <t>олово</t>
  </si>
  <si>
    <t>5.5 Декоративные свечи</t>
  </si>
  <si>
    <t>[ссылка на категорию Mixer Home - 9.13 Декоративные свечи и подсвечники]</t>
  </si>
  <si>
    <t>Количество ящиков</t>
  </si>
  <si>
    <t>5.6 Ковры и ковровые дорожки</t>
  </si>
  <si>
    <t>6.3 Манежи</t>
  </si>
  <si>
    <t>ковер</t>
  </si>
  <si>
    <t>Манеж</t>
  </si>
  <si>
    <t>ковровая дорожка</t>
  </si>
  <si>
    <t>Манеж-кровать</t>
  </si>
  <si>
    <t>придверный коврик</t>
  </si>
  <si>
    <t>Манеж-ширма</t>
  </si>
  <si>
    <t>Надувной манеж</t>
  </si>
  <si>
    <t xml:space="preserve">Форма </t>
  </si>
  <si>
    <t>Тип складывания</t>
  </si>
  <si>
    <t>Горизонтальное</t>
  </si>
  <si>
    <t>Зонт</t>
  </si>
  <si>
    <t>heat-set</t>
  </si>
  <si>
    <t>вискоза</t>
  </si>
  <si>
    <t>полиакрил</t>
  </si>
  <si>
    <t>полиамид</t>
  </si>
  <si>
    <t>шелк</t>
  </si>
  <si>
    <t>5.7 Декоративные фонтаны и панели</t>
  </si>
  <si>
    <t>от 1 до 20</t>
  </si>
  <si>
    <t>уличный</t>
  </si>
  <si>
    <t>6.4 Качели, шезлонги</t>
  </si>
  <si>
    <t>натуральный камень</t>
  </si>
  <si>
    <t>Шезлонг</t>
  </si>
  <si>
    <t>сланец</t>
  </si>
  <si>
    <t>Способ укачивания</t>
  </si>
  <si>
    <t>Автоматически</t>
  </si>
  <si>
    <t>5.8 Декоративные телефоны</t>
  </si>
  <si>
    <t>Без укачивания</t>
  </si>
  <si>
    <t>Вручную</t>
  </si>
  <si>
    <t>Вручную/Автоматически</t>
  </si>
  <si>
    <t>6.5 Колыбели</t>
  </si>
  <si>
    <t>5.9 Календари</t>
  </si>
  <si>
    <t>Лоза</t>
  </si>
  <si>
    <t>5.10 Интерьерные наклейки</t>
  </si>
  <si>
    <t>Массив дерева</t>
  </si>
  <si>
    <t>Пальмовые листья</t>
  </si>
  <si>
    <t>5.11 Подсвечники</t>
  </si>
  <si>
    <t>от 10 до 50</t>
  </si>
  <si>
    <t>Количесвто свечей</t>
  </si>
  <si>
    <t>6.6 Ходунки, прыгунки</t>
  </si>
  <si>
    <t>5.12 Гравюры, литография, карты</t>
  </si>
  <si>
    <t>гравюра</t>
  </si>
  <si>
    <t>карта</t>
  </si>
  <si>
    <t>литография</t>
  </si>
  <si>
    <t>Технтка</t>
  </si>
  <si>
    <t>акватинта</t>
  </si>
  <si>
    <t>гелиогравюра</t>
  </si>
  <si>
    <t>гравюра на металле</t>
  </si>
  <si>
    <t>ксилография</t>
  </si>
  <si>
    <t>линогравюра</t>
  </si>
  <si>
    <t>меццо-тинта</t>
  </si>
  <si>
    <t>Вожжи</t>
  </si>
  <si>
    <t>офорт</t>
  </si>
  <si>
    <t>Прыгунки</t>
  </si>
  <si>
    <t>резцовая гравюра</t>
  </si>
  <si>
    <t>Ходунки</t>
  </si>
  <si>
    <t>ручная раскраска</t>
  </si>
  <si>
    <t>Ходунки-прыгунки</t>
  </si>
  <si>
    <t>смешанная техника</t>
  </si>
  <si>
    <t>сухая игла</t>
  </si>
  <si>
    <t>фототипия</t>
  </si>
  <si>
    <t>хромолитография</t>
  </si>
  <si>
    <t>5.13 Нумизматика и филателия</t>
  </si>
  <si>
    <t>6.7 Пеленальные столики</t>
  </si>
  <si>
    <t>5.14 Фотоальбомы и рамки</t>
  </si>
  <si>
    <t>[ссылка на категорию Mixer Home - 9.8 Фотоальбомы и рамки]</t>
  </si>
  <si>
    <t>Пеленальная доска</t>
  </si>
  <si>
    <t>Пеленальный матрас</t>
  </si>
  <si>
    <t>Пеленальный столик</t>
  </si>
  <si>
    <t>5.15 Декоративная посуда</t>
  </si>
  <si>
    <t>Дерево/пластик</t>
  </si>
  <si>
    <t>Металл/Пластик</t>
  </si>
  <si>
    <t>6. Парфюмерия</t>
  </si>
  <si>
    <t>6.1 Женская  парфюмерия</t>
  </si>
  <si>
    <t>6.8 Постельное белье и комплекты</t>
  </si>
  <si>
    <t>Бампер</t>
  </si>
  <si>
    <t>Комплект белья</t>
  </si>
  <si>
    <t>Пододеяльник</t>
  </si>
  <si>
    <t>Простыня</t>
  </si>
  <si>
    <t>Количество предметов</t>
  </si>
  <si>
    <t>Другие</t>
  </si>
  <si>
    <t>от 2 до 10</t>
  </si>
  <si>
    <t>от 100 до 1500</t>
  </si>
  <si>
    <t>парфюмерная вода</t>
  </si>
  <si>
    <t>туалетная вода</t>
  </si>
  <si>
    <t>6.9 Покрывала, подушки, одеяла</t>
  </si>
  <si>
    <t># Объем (мл)</t>
  </si>
  <si>
    <t>от 1 до 300</t>
  </si>
  <si>
    <t>6.2 Мужская парфюмерия</t>
  </si>
  <si>
    <t>Комфортер</t>
  </si>
  <si>
    <t>Плед</t>
  </si>
  <si>
    <t>Позиционер для сна</t>
  </si>
  <si>
    <t>Покрывало</t>
  </si>
  <si>
    <t>одеколон</t>
  </si>
  <si>
    <t>6.10 Матрасы и наматрасники</t>
  </si>
  <si>
    <t>Матрас</t>
  </si>
  <si>
    <t>Наматрасник</t>
  </si>
  <si>
    <t>7. Цветы</t>
  </si>
  <si>
    <t xml:space="preserve">Комбинированный </t>
  </si>
  <si>
    <t>Букет</t>
  </si>
  <si>
    <t>Лен</t>
  </si>
  <si>
    <t>Композиция</t>
  </si>
  <si>
    <t>Цветок</t>
  </si>
  <si>
    <t>агапантус</t>
  </si>
  <si>
    <t>альстремерия</t>
  </si>
  <si>
    <t>антуриум</t>
  </si>
  <si>
    <t>ваксфлаувер</t>
  </si>
  <si>
    <t>гвоздика</t>
  </si>
  <si>
    <t>георгина</t>
  </si>
  <si>
    <t>гербера</t>
  </si>
  <si>
    <t>гиацинт</t>
  </si>
  <si>
    <t>гортензия</t>
  </si>
  <si>
    <t>дельфиниум</t>
  </si>
  <si>
    <t>от 10-100</t>
  </si>
  <si>
    <t>ирис</t>
  </si>
  <si>
    <t>калла</t>
  </si>
  <si>
    <t>краспедия</t>
  </si>
  <si>
    <t>лаванда</t>
  </si>
  <si>
    <t>леукоспермум</t>
  </si>
  <si>
    <t>лизиантус</t>
  </si>
  <si>
    <t xml:space="preserve">лилия </t>
  </si>
  <si>
    <t>маргаритка</t>
  </si>
  <si>
    <t>маттиола</t>
  </si>
  <si>
    <t>нарцисс</t>
  </si>
  <si>
    <t>орхидея</t>
  </si>
  <si>
    <t>7. Школьные принадлежности</t>
  </si>
  <si>
    <t>пион</t>
  </si>
  <si>
    <t>подсолнух</t>
  </si>
  <si>
    <t>роза</t>
  </si>
  <si>
    <t>статица</t>
  </si>
  <si>
    <t>стрелиция</t>
  </si>
  <si>
    <t>фрезия</t>
  </si>
  <si>
    <t>хризантема</t>
  </si>
  <si>
    <t>8. Игрушки и игры</t>
  </si>
  <si>
    <t>8.1 Мягкие игрушки</t>
  </si>
  <si>
    <t>7.1 Рюкзаки, ранцы, сумки</t>
  </si>
  <si>
    <t>7.1.1 Рюкзаки</t>
  </si>
  <si>
    <t xml:space="preserve">* Возраст </t>
  </si>
  <si>
    <t xml:space="preserve">1 - 3 года
</t>
  </si>
  <si>
    <t>Ранец</t>
  </si>
  <si>
    <t>3 - 5 лет</t>
  </si>
  <si>
    <t xml:space="preserve">5 - 7 лет
</t>
  </si>
  <si>
    <t>7 - 9 лет</t>
  </si>
  <si>
    <t>9 - 14 лет</t>
  </si>
  <si>
    <t xml:space="preserve">14+
</t>
  </si>
  <si>
    <t>8.2 Для детей до 3 лет</t>
  </si>
  <si>
    <t>8.2.1 Развивающие коврики</t>
  </si>
  <si>
    <t>7.1.2 Школьные сумки</t>
  </si>
  <si>
    <t xml:space="preserve">от 1 до 3 </t>
  </si>
  <si>
    <t>Количество отделений</t>
  </si>
  <si>
    <t>7.1.3 Мешки для обуви и формы</t>
  </si>
  <si>
    <t>8.2.2 Развивающие игрушки</t>
  </si>
  <si>
    <t>* Возраст</t>
  </si>
  <si>
    <t>от 1 до 3</t>
  </si>
  <si>
    <t xml:space="preserve">от 3 до 5 </t>
  </si>
  <si>
    <t>7.1.4 Городские</t>
  </si>
  <si>
    <t>8.2.3 Мобили</t>
  </si>
  <si>
    <t>7.2 Тетради, блокноты, дневники</t>
  </si>
  <si>
    <t>7.2.1 Тетради</t>
  </si>
  <si>
    <t>Сменный блок</t>
  </si>
  <si>
    <t>Тетрадь</t>
  </si>
  <si>
    <t>Разлиновка</t>
  </si>
  <si>
    <t>Косая линейка</t>
  </si>
  <si>
    <t>Крупная клетка</t>
  </si>
  <si>
    <t>8.2.4 Игрушки для ванной</t>
  </si>
  <si>
    <t>А4</t>
  </si>
  <si>
    <t>А5</t>
  </si>
  <si>
    <t>А6</t>
  </si>
  <si>
    <t>Количество листов, шт.</t>
  </si>
  <si>
    <t>от 12 - 96</t>
  </si>
  <si>
    <t>7.2.2 Дневники</t>
  </si>
  <si>
    <t>Отделка</t>
  </si>
  <si>
    <t>Глянцевая ламинация</t>
  </si>
  <si>
    <t>Матовая ламинация</t>
  </si>
  <si>
    <t>7.2.3 Нотные тетради</t>
  </si>
  <si>
    <t>от 0 до 1</t>
  </si>
  <si>
    <t>8.2.5 Каталки и качалки</t>
  </si>
  <si>
    <t>А3</t>
  </si>
  <si>
    <t>Крепление</t>
  </si>
  <si>
    <t>Гребень</t>
  </si>
  <si>
    <t>Скрепки</t>
  </si>
  <si>
    <t>7.2.4 Блокноты</t>
  </si>
  <si>
    <t>А7</t>
  </si>
  <si>
    <t>8.2.6 Погремушки и прорезыватели</t>
  </si>
  <si>
    <t>Склейка</t>
  </si>
  <si>
    <t>Сшитый</t>
  </si>
  <si>
    <t>от 1 до 150</t>
  </si>
  <si>
    <t>7.2.5 Бумага для заметок</t>
  </si>
  <si>
    <t>Блок</t>
  </si>
  <si>
    <t>Блок-кубик</t>
  </si>
  <si>
    <t>Диспенсер</t>
  </si>
  <si>
    <t>Закладки</t>
  </si>
  <si>
    <t>Количество листков, листов</t>
  </si>
  <si>
    <t>8.2.7 Подвески</t>
  </si>
  <si>
    <t>7.3 Пеналы и письменные принадлежности</t>
  </si>
  <si>
    <t>7.3.1 Пеналы</t>
  </si>
  <si>
    <t>7.3.2 Ручки и стержни для ручек</t>
  </si>
  <si>
    <t>8.2.8 Детские кубики</t>
  </si>
  <si>
    <t>Гелевая</t>
  </si>
  <si>
    <t>Капиллярная</t>
  </si>
  <si>
    <t>Перьевая</t>
  </si>
  <si>
    <t># Количество (шт)</t>
  </si>
  <si>
    <t xml:space="preserve">от 1 до 50 </t>
  </si>
  <si>
    <t>*Цвет чернил</t>
  </si>
  <si>
    <t>7.3.3 Корректоры</t>
  </si>
  <si>
    <t>Карандаш</t>
  </si>
  <si>
    <t>Штрих</t>
  </si>
  <si>
    <t>7.3.4 Простые карандаши</t>
  </si>
  <si>
    <t>Форма корпуса</t>
  </si>
  <si>
    <t>8.2.9 Пирамидки</t>
  </si>
  <si>
    <t>Круглая овальная</t>
  </si>
  <si>
    <t>Треугольная</t>
  </si>
  <si>
    <t xml:space="preserve">Твердость грифеля </t>
  </si>
  <si>
    <t>2B</t>
  </si>
  <si>
    <t>2H</t>
  </si>
  <si>
    <t>3B</t>
  </si>
  <si>
    <t>4B</t>
  </si>
  <si>
    <t>4H</t>
  </si>
  <si>
    <t>HB</t>
  </si>
  <si>
    <t>Количество, шт</t>
  </si>
  <si>
    <t>7.3.5 Механические карандаши и грифели</t>
  </si>
  <si>
    <t>Грифель</t>
  </si>
  <si>
    <t>Механический карандаш</t>
  </si>
  <si>
    <t>Толщина грифеля, мм</t>
  </si>
  <si>
    <t>8.2.10 Сортеры</t>
  </si>
  <si>
    <t>7.3.6 Маркеры</t>
  </si>
  <si>
    <t>Для досок</t>
  </si>
  <si>
    <t>Для ткани</t>
  </si>
  <si>
    <t>Перманентный</t>
  </si>
  <si>
    <t>Текстовыделитель</t>
  </si>
  <si>
    <t>* Цвет чернил</t>
  </si>
  <si>
    <t>7.3.7 Чертежные инструменты</t>
  </si>
  <si>
    <t>Кульман</t>
  </si>
  <si>
    <t>Набор чертежный</t>
  </si>
  <si>
    <t>Рейсшина</t>
  </si>
  <si>
    <t>Трубус</t>
  </si>
  <si>
    <t>Угольник</t>
  </si>
  <si>
    <t>Циркуль</t>
  </si>
  <si>
    <t>Чертежная доска</t>
  </si>
  <si>
    <t>8.2.11 Юлы</t>
  </si>
  <si>
    <t>7.3.8 Ластики и точилки</t>
  </si>
  <si>
    <t>Для грифельных карандашей</t>
  </si>
  <si>
    <t>Для ручек</t>
  </si>
  <si>
    <t>Для туши</t>
  </si>
  <si>
    <t>8.2.12 Неваляшки</t>
  </si>
  <si>
    <t>Для художественный карандашей</t>
  </si>
  <si>
    <t>Для цветных карандашей</t>
  </si>
  <si>
    <t>Многоугольная</t>
  </si>
  <si>
    <t>Фигурная</t>
  </si>
  <si>
    <t>7.4 Канцелярские товары</t>
  </si>
  <si>
    <t>7.4.1 Канцелярские наборы</t>
  </si>
  <si>
    <t>8.2.13 Шнуровки</t>
  </si>
  <si>
    <t>Количество предметов, шт.</t>
  </si>
  <si>
    <t>от 20 до 200</t>
  </si>
  <si>
    <t>8.2.14 Развитие моторики</t>
  </si>
  <si>
    <t>7.4.2 Степлеры, скобы, антистеплеры</t>
  </si>
  <si>
    <t>Вместимость степлера</t>
  </si>
  <si>
    <t># Размер скоб, см</t>
  </si>
  <si>
    <t># Глубина прошивки, см</t>
  </si>
  <si>
    <t>7.4.3 Калькуляторы</t>
  </si>
  <si>
    <t>8.2.15 Кинетический песок</t>
  </si>
  <si>
    <t>7.4.4 Файлы и папки</t>
  </si>
  <si>
    <t># Вес (г)</t>
  </si>
  <si>
    <t xml:space="preserve">от 0.1 до 5 </t>
  </si>
  <si>
    <t>7.4.5 Скрепки, кнопки</t>
  </si>
  <si>
    <t xml:space="preserve">от 5 до 7 </t>
  </si>
  <si>
    <t>от 7 до 9</t>
  </si>
  <si>
    <t>7.4.6 Обложки</t>
  </si>
  <si>
    <t>8.2.16 Книжки-игрушки</t>
  </si>
  <si>
    <t>7.4.7 Подставки для книг</t>
  </si>
  <si>
    <t>8.2.17 Обучающие материалы и авторские методики</t>
  </si>
  <si>
    <t>7.4.8 Закладки</t>
  </si>
  <si>
    <t>7.4.9 Канцелярские ножи</t>
  </si>
  <si>
    <t>7.5 Рисование</t>
  </si>
  <si>
    <t>7.5.1 Бумага для рисования</t>
  </si>
  <si>
    <t>А2</t>
  </si>
  <si>
    <t>7.5.2 Альбомы для рисования</t>
  </si>
  <si>
    <t xml:space="preserve">от 9 до 14 </t>
  </si>
  <si>
    <t>Альбом</t>
  </si>
  <si>
    <t>Блокнот</t>
  </si>
  <si>
    <t>Папка</t>
  </si>
  <si>
    <t>8.2.18 Ночники</t>
  </si>
  <si>
    <t>Количество листов, листов</t>
  </si>
  <si>
    <t>Плотность, г/м2</t>
  </si>
  <si>
    <t>7.5.3 Краски</t>
  </si>
  <si>
    <t>от 5 до 80</t>
  </si>
  <si>
    <t>8.3 Для девочек</t>
  </si>
  <si>
    <t>Акварельные</t>
  </si>
  <si>
    <t>Акриловые</t>
  </si>
  <si>
    <t>Гаушевые</t>
  </si>
  <si>
    <t>Лак</t>
  </si>
  <si>
    <t>Масляные</t>
  </si>
  <si>
    <t>Пальчиковые</t>
  </si>
  <si>
    <t>Разбавитель</t>
  </si>
  <si>
    <t>8.3.1 Куклы и пупсы</t>
  </si>
  <si>
    <t>Темперные</t>
  </si>
  <si>
    <t>* Количество цветов</t>
  </si>
  <si>
    <t>Кювета</t>
  </si>
  <si>
    <t>Туба</t>
  </si>
  <si>
    <t>7.5.4 Кисти</t>
  </si>
  <si>
    <t>Кистемойка</t>
  </si>
  <si>
    <t>Кисть</t>
  </si>
  <si>
    <t>Мастихин</t>
  </si>
  <si>
    <t>Набор кистей</t>
  </si>
  <si>
    <t>Стакан-непроливайка</t>
  </si>
  <si>
    <t>Ворс</t>
  </si>
  <si>
    <t>Белка</t>
  </si>
  <si>
    <t>Коза</t>
  </si>
  <si>
    <t>Колонок</t>
  </si>
  <si>
    <t>Пони</t>
  </si>
  <si>
    <t>Синтеческий</t>
  </si>
  <si>
    <t>Щетина</t>
  </si>
  <si>
    <t>Форма пучка</t>
  </si>
  <si>
    <t>Веерная</t>
  </si>
  <si>
    <t>Плоская</t>
  </si>
  <si>
    <t>Скошенная</t>
  </si>
  <si>
    <t>Ручка</t>
  </si>
  <si>
    <t>Материал ручки</t>
  </si>
  <si>
    <t>7.5.5 Цветные карандаши</t>
  </si>
  <si>
    <t># Количество цветов, шт</t>
  </si>
  <si>
    <t>Трехгранная</t>
  </si>
  <si>
    <t>7.5.6 Фломастеры</t>
  </si>
  <si>
    <t>Количество цветов, шт</t>
  </si>
  <si>
    <t>Двусторонние</t>
  </si>
  <si>
    <t>Смываемые</t>
  </si>
  <si>
    <t>Тонкие</t>
  </si>
  <si>
    <t>7.5.7 Мелки</t>
  </si>
  <si>
    <t>7.5.8 Точилки</t>
  </si>
  <si>
    <t>8.3.2 Кукольные домики</t>
  </si>
  <si>
    <t>Количество отверстий</t>
  </si>
  <si>
    <t>Диаметр отверстия, мм</t>
  </si>
  <si>
    <t>7.5.9 Папки</t>
  </si>
  <si>
    <t>Тип папки</t>
  </si>
  <si>
    <t>Архивная</t>
  </si>
  <si>
    <t>Конверт</t>
  </si>
  <si>
    <t>1. Лекарства и медицинские товары</t>
  </si>
  <si>
    <t>Регистратор</t>
  </si>
  <si>
    <t xml:space="preserve"># Количество этажей </t>
  </si>
  <si>
    <t>от 1 до 4</t>
  </si>
  <si>
    <t>Скоросшиватель</t>
  </si>
  <si>
    <t>8.3.3 Детские кухни и бытовая техника</t>
  </si>
  <si>
    <t>Уголок</t>
  </si>
  <si>
    <t>7.5.10 Раскраски</t>
  </si>
  <si>
    <t>3D-раскраска</t>
  </si>
  <si>
    <t>Водная раскраска</t>
  </si>
  <si>
    <t>Книжка-раскраска</t>
  </si>
  <si>
    <t>Напольная раскраска</t>
  </si>
  <si>
    <t>Раскараска по номерам</t>
  </si>
  <si>
    <t>Раскраска-антистресс</t>
  </si>
  <si>
    <t>7.6 Труд</t>
  </si>
  <si>
    <t>7.6.1 Цветная бумага и картон</t>
  </si>
  <si>
    <t>7.6.2 Клей</t>
  </si>
  <si>
    <t>8.3.4 Играем в магазин</t>
  </si>
  <si>
    <t>1.1 Витамины, минералы</t>
  </si>
  <si>
    <t>7.6.3 Ножницы</t>
  </si>
  <si>
    <t>8.3.5 Играем в доктора</t>
  </si>
  <si>
    <t>7.6.4 Пластилин и масса для лепки</t>
  </si>
  <si>
    <t>8.3.6 Играем в салон красоты</t>
  </si>
  <si>
    <t>7.6.5 Стеки и доски для лепки</t>
  </si>
  <si>
    <t>7.6.6 Аппликация и декорирование</t>
  </si>
  <si>
    <t>от 9 до 14</t>
  </si>
  <si>
    <t>8.3.7 Игрушечная еда и посуда</t>
  </si>
  <si>
    <t>1.1.1 Витамин С</t>
  </si>
  <si>
    <t>1.1.2 Витаминные комплексы</t>
  </si>
  <si>
    <t>7.6.7 Папки</t>
  </si>
  <si>
    <t>8.3.8 Кукольный театр</t>
  </si>
  <si>
    <t>7.6.8 Наборы для шитья</t>
  </si>
  <si>
    <r>
      <rPr>
        <b/>
      </rPr>
      <t>1.1.3 Витаминные препараты</t>
    </r>
    <r>
      <t xml:space="preserve">        </t>
    </r>
  </si>
  <si>
    <t>7.6.9 Наборы для вышивания</t>
  </si>
  <si>
    <t>1.1.4 Минеральные вещества</t>
  </si>
  <si>
    <t>7.6.10 Мулине и нитки</t>
  </si>
  <si>
    <t>1.1.5 Поливитаминные препараты</t>
  </si>
  <si>
    <t>1.2 Лекарственные препараты</t>
  </si>
  <si>
    <t>7.6.11 Пяльцы, станки, рамки</t>
  </si>
  <si>
    <t>7.6.12 Выжигание и выпиливание</t>
  </si>
  <si>
    <t>7.6.13 Одежда для уроков труда</t>
  </si>
  <si>
    <t>7.7 Учебная литература</t>
  </si>
  <si>
    <t>8.3.9 Игровые наборы и фигурки</t>
  </si>
  <si>
    <t>7.7.1 Учебники для школы</t>
  </si>
  <si>
    <t>7.7.2 Учебники для техникумов и вузов</t>
  </si>
  <si>
    <t>1.2.1 Антибиотики</t>
  </si>
  <si>
    <t>7.7.3 Карты и атласы</t>
  </si>
  <si>
    <t>7.7.4 Словари и разговорники</t>
  </si>
  <si>
    <t>7.7.5 Толковые словари</t>
  </si>
  <si>
    <t>7.7.6 Энциклопедии</t>
  </si>
  <si>
    <t>7.7.8 Обучающие материалы и авторские методики</t>
  </si>
  <si>
    <t>7.7.9 Закладки</t>
  </si>
  <si>
    <t>7.7.10 Обложки</t>
  </si>
  <si>
    <t>7.8 Школьная форма и сменка для девочек</t>
  </si>
  <si>
    <t>7.8.1 Платья</t>
  </si>
  <si>
    <t>1.2.2 Жар, боль, воспаление</t>
  </si>
  <si>
    <t>1.2.3 Кашель, боль в горле</t>
  </si>
  <si>
    <t xml:space="preserve"># Размер </t>
  </si>
  <si>
    <t>Wiki - Размер одежды (INT)</t>
  </si>
  <si>
    <t>1.2.4 Насморк, отит</t>
  </si>
  <si>
    <t>7.8.2 Юбки</t>
  </si>
  <si>
    <t>1.2.5 Простуда и грипп</t>
  </si>
  <si>
    <t>1.2.6 Вирусные</t>
  </si>
  <si>
    <t>1.2.7 Аллергия</t>
  </si>
  <si>
    <t>7.8.3 Блузки</t>
  </si>
  <si>
    <t>1.2.8 Астма</t>
  </si>
  <si>
    <t>7.8.4 Жилеты</t>
  </si>
  <si>
    <t>1.2.9 Сердечно-сосудистые</t>
  </si>
  <si>
    <t>14+</t>
  </si>
  <si>
    <t>8.3.10 Украшения для девочек</t>
  </si>
  <si>
    <t>1.2.10 Избыточный вес</t>
  </si>
  <si>
    <t>7.8.5 Костюмы и форма</t>
  </si>
  <si>
    <t>1.2.11 Диабет</t>
  </si>
  <si>
    <t>7.8.6 Брюки</t>
  </si>
  <si>
    <t>1.2.12 Суставы</t>
  </si>
  <si>
    <t>7.8.7 Пиджаки</t>
  </si>
  <si>
    <t>1.2.13 Зрение и здоровье глаз</t>
  </si>
  <si>
    <t>8.3.11 Косметика и духи</t>
  </si>
  <si>
    <t>1.2.14 Ротовая полость</t>
  </si>
  <si>
    <t>7.8.8 Балетки</t>
  </si>
  <si>
    <t>8.3.12 Коляски для кукол</t>
  </si>
  <si>
    <t>1.2.15 Желудочно-кишечного тракт</t>
  </si>
  <si>
    <t>Искусственный нубук</t>
  </si>
  <si>
    <t>7.8.9 Туфли</t>
  </si>
  <si>
    <t>1.2.16 Нервная система</t>
  </si>
  <si>
    <t>8.3.13 Транспорт для кукол</t>
  </si>
  <si>
    <t>1.2.17 Повреждения кожи, раны</t>
  </si>
  <si>
    <t>7.8.10 Кроссовки и кеды</t>
  </si>
  <si>
    <t>1.2.18 При мышечных болях</t>
  </si>
  <si>
    <t>8.3.14 Одежда для кукол</t>
  </si>
  <si>
    <t>1.2.19 Вены и геморрой</t>
  </si>
  <si>
    <t>1.2.20 Противозачаточные и климактерические средства</t>
  </si>
  <si>
    <t>8.3.15 Мебель для кукол</t>
  </si>
  <si>
    <t>7.8.11 Обувь для спорта</t>
  </si>
  <si>
    <t>1.2.21 Поддержание мужского здоровья</t>
  </si>
  <si>
    <t>8.3.16 Аксессуары для кукол</t>
  </si>
  <si>
    <t>1.2.22 Грибковые</t>
  </si>
  <si>
    <t>7.9 Школьная форма и сменка для мальчиков</t>
  </si>
  <si>
    <t>7.9.1 Рубашки</t>
  </si>
  <si>
    <t>1.2.23 Печень</t>
  </si>
  <si>
    <t>8.3.17 Наборы для вязания</t>
  </si>
  <si>
    <t>7.9.2 Пиджаки</t>
  </si>
  <si>
    <t>1.2.24 Железы ивнутренней секреции</t>
  </si>
  <si>
    <t>8.3.18 Наборы для вышивания</t>
  </si>
  <si>
    <t>7.9.3 Жилеты</t>
  </si>
  <si>
    <t>1.2.25 Почки и мочевыводящие пути</t>
  </si>
  <si>
    <t>8.3.19 Наборы для создания украшений</t>
  </si>
  <si>
    <t>7.9.4 Брюки</t>
  </si>
  <si>
    <t>1.2.26 Паразитные</t>
  </si>
  <si>
    <t>1.2.27 Легочные</t>
  </si>
  <si>
    <t>7.9.5 Костюмы и форма</t>
  </si>
  <si>
    <t>1.2.28 Онкологические</t>
  </si>
  <si>
    <t>7.9.6 Ботинки, туфли, мокасины</t>
  </si>
  <si>
    <t>1.2.29 Вредные привычки</t>
  </si>
  <si>
    <t>8.3.20 Наборы для шитья</t>
  </si>
  <si>
    <t>7.9.7 Кроссовки и кеды</t>
  </si>
  <si>
    <t>1.2.30 Иная область применения</t>
  </si>
  <si>
    <t>1.3 БАД</t>
  </si>
  <si>
    <t>8.3.21 Бисер и бисероплетение</t>
  </si>
  <si>
    <t>7.9.8 Обувь для спорта</t>
  </si>
  <si>
    <t>1.3.1 Бальзамы</t>
  </si>
  <si>
    <t>1.3.2 Витаминные добавки</t>
  </si>
  <si>
    <t>1.3.3 Витаминные добавки для глаз</t>
  </si>
  <si>
    <t>1.3.4 Витаминные добавки для женщин</t>
  </si>
  <si>
    <t>1.3.5 Витаминные добавки для мужчин</t>
  </si>
  <si>
    <t xml:space="preserve">1.3.6 Гематоген и батончики </t>
  </si>
  <si>
    <t>8.4 Для мальчиков</t>
  </si>
  <si>
    <t>8.4.1 Машинки и техника</t>
  </si>
  <si>
    <t>1.3.7 Пивные дрожжи</t>
  </si>
  <si>
    <t>1.3.8 Прочие БАД для внутреннего применения</t>
  </si>
  <si>
    <t>1.3.9 Рыбий жир и омега-3</t>
  </si>
  <si>
    <t>1.3.10 Средства для повышения потенции у мужчин</t>
  </si>
  <si>
    <t>1.3.11 Фиточай/чай</t>
  </si>
  <si>
    <t>1.4 Медицинские материалы</t>
  </si>
  <si>
    <t>1.4.1 Бинты</t>
  </si>
  <si>
    <t>салфетка марлевая</t>
  </si>
  <si>
    <t>бинт</t>
  </si>
  <si>
    <t>1.4.2 Вата</t>
  </si>
  <si>
    <t>1.4.3 Пластыри</t>
  </si>
  <si>
    <t>1.4.4 Перчатки</t>
  </si>
  <si>
    <t xml:space="preserve">винил </t>
  </si>
  <si>
    <t>латекс</t>
  </si>
  <si>
    <t>нитрил</t>
  </si>
  <si>
    <t>Стерильность</t>
  </si>
  <si>
    <t>стерильные</t>
  </si>
  <si>
    <t>нестерильные</t>
  </si>
  <si>
    <t>Опудренность</t>
  </si>
  <si>
    <t xml:space="preserve">опудренные </t>
  </si>
  <si>
    <t>неопудренные</t>
  </si>
  <si>
    <t>1.4.5 Шприцы, иглы</t>
  </si>
  <si>
    <t>система инфузионная</t>
  </si>
  <si>
    <t xml:space="preserve">жгут </t>
  </si>
  <si>
    <t>игла</t>
  </si>
  <si>
    <t>пробирка</t>
  </si>
  <si>
    <t>шприц</t>
  </si>
  <si>
    <t>8.4.2 Квадрокоптеры</t>
  </si>
  <si>
    <t>1.5 Лекарственные растения</t>
  </si>
  <si>
    <t># Дальность управления по WiFi/Bluetooth (м)</t>
  </si>
  <si>
    <t>от 20 до 300</t>
  </si>
  <si>
    <t># Дальность управления по радиоканалу (м)</t>
  </si>
  <si>
    <t>от 15 до 5000</t>
  </si>
  <si>
    <t>8.4.3 Детские железные дороги</t>
  </si>
  <si>
    <t>8.4.4 Роботы и трансформеры</t>
  </si>
  <si>
    <t>капсулы, таблетки</t>
  </si>
  <si>
    <t>корень</t>
  </si>
  <si>
    <t>настойки, сиропы</t>
  </si>
  <si>
    <t>сбор</t>
  </si>
  <si>
    <t>свечи</t>
  </si>
  <si>
    <t>фильтр-пакеты</t>
  </si>
  <si>
    <t>чай</t>
  </si>
  <si>
    <t>1.6 Медицинские приборы и изделия</t>
  </si>
  <si>
    <t>1.6.1 Тонометры</t>
  </si>
  <si>
    <t>8.4.5 Радиоуправляемые игрушки</t>
  </si>
  <si>
    <t>автоматический</t>
  </si>
  <si>
    <t>полуавтоматический</t>
  </si>
  <si>
    <t>Расположение тонометра</t>
  </si>
  <si>
    <t xml:space="preserve">запястье </t>
  </si>
  <si>
    <t>плечо</t>
  </si>
  <si>
    <t>1.6.2 Глюкометры</t>
  </si>
  <si>
    <t>1.6.3 Ингаляторы, небулайзеры</t>
  </si>
  <si>
    <t>Виды устройства</t>
  </si>
  <si>
    <t>меш</t>
  </si>
  <si>
    <t>ингалятор</t>
  </si>
  <si>
    <t>ингалятор-небулайзер</t>
  </si>
  <si>
    <t>концентратор-кислорода</t>
  </si>
  <si>
    <t>небулайзер</t>
  </si>
  <si>
    <t>пикфлоуметр</t>
  </si>
  <si>
    <t>принадлежности</t>
  </si>
  <si>
    <t>1.6.4 Алкотестеры</t>
  </si>
  <si>
    <t>1.6.5 Термометры</t>
  </si>
  <si>
    <t>ифакрасный</t>
  </si>
  <si>
    <t>ушной</t>
  </si>
  <si>
    <t xml:space="preserve">Способ измерения </t>
  </si>
  <si>
    <t>аксиллярный</t>
  </si>
  <si>
    <t>оральный</t>
  </si>
  <si>
    <t>ректальный</t>
  </si>
  <si>
    <t>1.6.6 Аптечки</t>
  </si>
  <si>
    <t>таблетниица</t>
  </si>
  <si>
    <t>Вид аптечки</t>
  </si>
  <si>
    <t>авто</t>
  </si>
  <si>
    <t>матери и ребенка</t>
  </si>
  <si>
    <t>офисная</t>
  </si>
  <si>
    <t>1.6.7 Грелки</t>
  </si>
  <si>
    <t>1. Канцелярия</t>
  </si>
  <si>
    <t xml:space="preserve">Виды </t>
  </si>
  <si>
    <t xml:space="preserve">водяная </t>
  </si>
  <si>
    <t xml:space="preserve">автомобильная </t>
  </si>
  <si>
    <t>солевая</t>
  </si>
  <si>
    <t>usb-грелка</t>
  </si>
  <si>
    <t>гелевая грелка</t>
  </si>
  <si>
    <t>8.4.6 Игрушечное оружие и бластеры</t>
  </si>
  <si>
    <t>для ног</t>
  </si>
  <si>
    <t>для поясницы</t>
  </si>
  <si>
    <t>1.1 Органайзеры</t>
  </si>
  <si>
    <t>для спины</t>
  </si>
  <si>
    <t>для шеи</t>
  </si>
  <si>
    <t xml:space="preserve">резина </t>
  </si>
  <si>
    <t>1.6.8 Жироанализаторы</t>
  </si>
  <si>
    <t>1.6.9 Стетоскопы</t>
  </si>
  <si>
    <t>1.6.10 Костыли, трости, инвалидные кресла</t>
  </si>
  <si>
    <t xml:space="preserve">костыли </t>
  </si>
  <si>
    <t>трости</t>
  </si>
  <si>
    <t>инвалидые кресла</t>
  </si>
  <si>
    <t>1.6.11 Слуховые аппараты</t>
  </si>
  <si>
    <t>слуховой аппарат</t>
  </si>
  <si>
    <t>усилитель звука</t>
  </si>
  <si>
    <t xml:space="preserve">ушные вкладыши </t>
  </si>
  <si>
    <t>Корпус</t>
  </si>
  <si>
    <t>внутриканальный</t>
  </si>
  <si>
    <t>внутриушной</t>
  </si>
  <si>
    <t>заушный</t>
  </si>
  <si>
    <t>Способ обработки звука</t>
  </si>
  <si>
    <t>аналоговй</t>
  </si>
  <si>
    <t>1.6.12 Спринцовки</t>
  </si>
  <si>
    <t>1.7 Ортопедические изделия и обувь</t>
  </si>
  <si>
    <t>8.4.7 Игрушечные солдатики</t>
  </si>
  <si>
    <t>1.7.1 Бандажи и ортезы</t>
  </si>
  <si>
    <t>8.4.8 Аксессуары и запчасти для машинок и техники</t>
  </si>
  <si>
    <t>бандаж</t>
  </si>
  <si>
    <t>воротник</t>
  </si>
  <si>
    <t>корректор осанки</t>
  </si>
  <si>
    <t>ортез</t>
  </si>
  <si>
    <t>поддерживающая</t>
  </si>
  <si>
    <t>бедро</t>
  </si>
  <si>
    <t>8.4.9 Детские треки и авторалли</t>
  </si>
  <si>
    <t>большой палец руки</t>
  </si>
  <si>
    <t>большой палец стопы</t>
  </si>
  <si>
    <t>брюшная полость</t>
  </si>
  <si>
    <t>голеностопный сустав</t>
  </si>
  <si>
    <t>голень</t>
  </si>
  <si>
    <t>грудной отдел</t>
  </si>
  <si>
    <t>8.4.10 Детские парковки и гаражи</t>
  </si>
  <si>
    <t>позвоночника</t>
  </si>
  <si>
    <t>запястье</t>
  </si>
  <si>
    <t>кисть руки</t>
  </si>
  <si>
    <t>коленный сустав</t>
  </si>
  <si>
    <t>8.4.11 Детские наборы инструментов</t>
  </si>
  <si>
    <t>локоть</t>
  </si>
  <si>
    <t>пах</t>
  </si>
  <si>
    <t>пояснично-крестцовый отдел</t>
  </si>
  <si>
    <t>пупок</t>
  </si>
  <si>
    <t>1.2 Офисные наборы</t>
  </si>
  <si>
    <t>рука</t>
  </si>
  <si>
    <t>шейный отдел</t>
  </si>
  <si>
    <t>8.4.12 Полицейские и шпионы</t>
  </si>
  <si>
    <t xml:space="preserve">1.7.2 Обувь </t>
  </si>
  <si>
    <t>босоножки</t>
  </si>
  <si>
    <t>1.3 Доски</t>
  </si>
  <si>
    <t>8.4.13 Игровые наборы и фигурки</t>
  </si>
  <si>
    <t>весна/осень</t>
  </si>
  <si>
    <t>зима</t>
  </si>
  <si>
    <t>лето</t>
  </si>
  <si>
    <t>для женщин</t>
  </si>
  <si>
    <t>магнитно-маркерная</t>
  </si>
  <si>
    <t>магнитно-меловая</t>
  </si>
  <si>
    <t>магнитно-стеклянная</t>
  </si>
  <si>
    <t>меловая</t>
  </si>
  <si>
    <t>пробковая</t>
  </si>
  <si>
    <t>текстильная</t>
  </si>
  <si>
    <t xml:space="preserve">1.7.3 Стельки </t>
  </si>
  <si>
    <t>1.4 Конверты</t>
  </si>
  <si>
    <t>полустельки</t>
  </si>
  <si>
    <t>стельки</t>
  </si>
  <si>
    <t>8.4.14 Играем в доктора</t>
  </si>
  <si>
    <t>8.4.15 Играем в магазин</t>
  </si>
  <si>
    <t>1.7.4 Изделия для стопы</t>
  </si>
  <si>
    <t>почтовый пакет</t>
  </si>
  <si>
    <t>вкладыш для обуви</t>
  </si>
  <si>
    <t>C3</t>
  </si>
  <si>
    <t>колпачок на палец</t>
  </si>
  <si>
    <t>кольцо на палец</t>
  </si>
  <si>
    <t>C4</t>
  </si>
  <si>
    <t>корректор большого пальца</t>
  </si>
  <si>
    <t>C5</t>
  </si>
  <si>
    <t>C6</t>
  </si>
  <si>
    <t>C65</t>
  </si>
  <si>
    <t>перегородка для пальцев</t>
  </si>
  <si>
    <t>E4</t>
  </si>
  <si>
    <t>E65</t>
  </si>
  <si>
    <t>для CD</t>
  </si>
  <si>
    <t>пеноматериал</t>
  </si>
  <si>
    <t>Тип клапана</t>
  </si>
  <si>
    <t>8.4.16 Сборные модели</t>
  </si>
  <si>
    <t>на декстриновом клее</t>
  </si>
  <si>
    <t>на силиконовом клее</t>
  </si>
  <si>
    <t>1.8 Средства по уходу за больными</t>
  </si>
  <si>
    <t>Форма клапана</t>
  </si>
  <si>
    <t>треугольный</t>
  </si>
  <si>
    <t>1.5 Ежедневники, записные книжки</t>
  </si>
  <si>
    <t>ежедневник</t>
  </si>
  <si>
    <t>записная книжка</t>
  </si>
  <si>
    <t>1.6 Ножницы</t>
  </si>
  <si>
    <t>1.8.1 Подгузники, пеленки, трусы</t>
  </si>
  <si>
    <t>клеенка</t>
  </si>
  <si>
    <t>пеленки</t>
  </si>
  <si>
    <t>урологические вкладыши</t>
  </si>
  <si>
    <t xml:space="preserve">урологические прокладки </t>
  </si>
  <si>
    <t>8.4.17 Выжигания и выпиливания</t>
  </si>
  <si>
    <t>штанишки для фиксации</t>
  </si>
  <si>
    <t>1.8.2 Гигиена</t>
  </si>
  <si>
    <t># Длина (см)</t>
  </si>
  <si>
    <t>от 10 до 40</t>
  </si>
  <si>
    <t>1.7 Дыроколы</t>
  </si>
  <si>
    <t>1.8.3 Приспособления</t>
  </si>
  <si>
    <t>8.4.18 Батарейки и аккумуляторы</t>
  </si>
  <si>
    <t># Количество пробиваемых листов</t>
  </si>
  <si>
    <t>1.8.4 Противопролежневые матрасы и подушки</t>
  </si>
  <si>
    <t>от 2 до 300</t>
  </si>
  <si>
    <t>8.5 Игровые наборы и фигурки</t>
  </si>
  <si>
    <t># Количество отверстий (шт)</t>
  </si>
  <si>
    <t>1.9 Дезинфицирующие средства</t>
  </si>
  <si>
    <t># Диаметр отверстий (мм)</t>
  </si>
  <si>
    <t>от 2.5 до 16</t>
  </si>
  <si>
    <t>1.8 Печати и штампы</t>
  </si>
  <si>
    <t>печать</t>
  </si>
  <si>
    <t>штамп</t>
  </si>
  <si>
    <t>1.10 Диагностические тесты</t>
  </si>
  <si>
    <t>1.11 Женские контрацептивы</t>
  </si>
  <si>
    <t>* Цвет краски</t>
  </si>
  <si>
    <t>1.9 Ножи канцелярские</t>
  </si>
  <si>
    <t>1.10 Бухгалтерские книги, бланки, формы</t>
  </si>
  <si>
    <t>8.6 Развивающие и обучающие игрушки</t>
  </si>
  <si>
    <t>8.6.1 Электронные плакаты</t>
  </si>
  <si>
    <t>1.11 Чертежные принадлежности</t>
  </si>
  <si>
    <t>2. Парфюмерия</t>
  </si>
  <si>
    <t>2.1 Женская  парфюмерия</t>
  </si>
  <si>
    <t>8.6.2 Детские музыкальные инструменты</t>
  </si>
  <si>
    <t>2.2 Мужская парфюмерия</t>
  </si>
  <si>
    <t>кульман</t>
  </si>
  <si>
    <t>линейка</t>
  </si>
  <si>
    <t>набор чертежный</t>
  </si>
  <si>
    <t>рейсшина</t>
  </si>
  <si>
    <t>транспортир</t>
  </si>
  <si>
    <t>трафарет</t>
  </si>
  <si>
    <t>тубус</t>
  </si>
  <si>
    <t>8.6.3 Наборы для исследований</t>
  </si>
  <si>
    <t>угольник</t>
  </si>
  <si>
    <t>циркуль</t>
  </si>
  <si>
    <t>чертежная доска</t>
  </si>
  <si>
    <t>3. Макияж и уход за лицом</t>
  </si>
  <si>
    <t xml:space="preserve">3.1 Макияж </t>
  </si>
  <si>
    <t>8.6.4 Пазлы</t>
  </si>
  <si>
    <t>3.1.1 Тон и основа</t>
  </si>
  <si>
    <t>8.6.5 Головоломки</t>
  </si>
  <si>
    <t>1.12 Аксессуары</t>
  </si>
  <si>
    <t>Средства</t>
  </si>
  <si>
    <t>BB-крем</t>
  </si>
  <si>
    <t>база под макияж</t>
  </si>
  <si>
    <t>8.6.6 Детские компьютеры</t>
  </si>
  <si>
    <t>база под тени</t>
  </si>
  <si>
    <t>СС-крем</t>
  </si>
  <si>
    <t>тональная эмульсия</t>
  </si>
  <si>
    <t>тональный крем</t>
  </si>
  <si>
    <t>тональный крем-пудра</t>
  </si>
  <si>
    <t>тональный мусс</t>
  </si>
  <si>
    <t>тональный флюид</t>
  </si>
  <si>
    <t>Тип кожи</t>
  </si>
  <si>
    <t>для всех типов</t>
  </si>
  <si>
    <t>2. Охрана и сигнализация</t>
  </si>
  <si>
    <t>жирная</t>
  </si>
  <si>
    <t>нормальная</t>
  </si>
  <si>
    <t>проблемная</t>
  </si>
  <si>
    <t>чувствительная</t>
  </si>
  <si>
    <t>2.1 Видеонаблюдение</t>
  </si>
  <si>
    <t>3.1.2 Тушь</t>
  </si>
  <si>
    <t>Виды туши</t>
  </si>
  <si>
    <t>удлиняющая</t>
  </si>
  <si>
    <t>объемная</t>
  </si>
  <si>
    <t>2.1.1 Видеокамеры</t>
  </si>
  <si>
    <t>подкручивающая</t>
  </si>
  <si>
    <t>водоустойчивая</t>
  </si>
  <si>
    <t>водостойкая</t>
  </si>
  <si>
    <t>гипоаллергенная</t>
  </si>
  <si>
    <t>8.6.7 Обучающие материалы и авторские методики</t>
  </si>
  <si>
    <t>3.1.3 Помада</t>
  </si>
  <si>
    <t>Стандарт видеокамеры</t>
  </si>
  <si>
    <t>AHD</t>
  </si>
  <si>
    <t>жидкая</t>
  </si>
  <si>
    <t>CVBS</t>
  </si>
  <si>
    <t>матовая</t>
  </si>
  <si>
    <t>HD-CVI</t>
  </si>
  <si>
    <t>стойкая</t>
  </si>
  <si>
    <t>перламутровая</t>
  </si>
  <si>
    <t>кремовая</t>
  </si>
  <si>
    <t>гигиеническая</t>
  </si>
  <si>
    <t>HD-SDI</t>
  </si>
  <si>
    <t>HD-TVI</t>
  </si>
  <si>
    <t>IP</t>
  </si>
  <si>
    <t>3.1.4 Пудра</t>
  </si>
  <si>
    <t>Виды пудры</t>
  </si>
  <si>
    <t>пудра в шариках</t>
  </si>
  <si>
    <t>рассыпчатая пудра</t>
  </si>
  <si>
    <t>компактная пудра</t>
  </si>
  <si>
    <t>крем-пудра</t>
  </si>
  <si>
    <t>антисептическая</t>
  </si>
  <si>
    <t>минеральная</t>
  </si>
  <si>
    <t>3.1.5 Румяна</t>
  </si>
  <si>
    <t>Текстура</t>
  </si>
  <si>
    <t>в шариках</t>
  </si>
  <si>
    <t>крем</t>
  </si>
  <si>
    <t>рассыпчатая</t>
  </si>
  <si>
    <t>8.6.8 Игрушки-антистресс</t>
  </si>
  <si>
    <t>Поворотная видеокамера (PTZ)</t>
  </si>
  <si>
    <t>Купольная видеокамера</t>
  </si>
  <si>
    <t>Уличная видеокамера</t>
  </si>
  <si>
    <t>Антивандальная</t>
  </si>
  <si>
    <t>Детектор движения</t>
  </si>
  <si>
    <t>Zoom-объектив</t>
  </si>
  <si>
    <t>Слот для карт памяти</t>
  </si>
  <si>
    <t>ИК-подсветка</t>
  </si>
  <si>
    <t>3.1.6 Тени</t>
  </si>
  <si>
    <t>Поддержка ONVIF</t>
  </si>
  <si>
    <t>Поддержка PoE</t>
  </si>
  <si>
    <t>Поддержка RTSP</t>
  </si>
  <si>
    <t>матовые</t>
  </si>
  <si>
    <t>Поддержка P2P</t>
  </si>
  <si>
    <t>перламутровые</t>
  </si>
  <si>
    <t>жидкие</t>
  </si>
  <si>
    <t>8.7 Деревянные игрушки</t>
  </si>
  <si>
    <t>компактные</t>
  </si>
  <si>
    <t>кремовые</t>
  </si>
  <si>
    <t>рассыпчатые</t>
  </si>
  <si>
    <t>8.7.1 Погремушки</t>
  </si>
  <si>
    <t>стик</t>
  </si>
  <si>
    <t>3.1.7 Контур для глаз</t>
  </si>
  <si>
    <t>подводка</t>
  </si>
  <si>
    <t>2.1.2 Видеорегистраторы</t>
  </si>
  <si>
    <t>для бровей</t>
  </si>
  <si>
    <t>[Ссылка на подкатегорию: Электроника - 2.1 Видеорегистраторы]</t>
  </si>
  <si>
    <t>для век</t>
  </si>
  <si>
    <t>8.7.2 Подвески</t>
  </si>
  <si>
    <t>3.1.8 Карандаши для бровей</t>
  </si>
  <si>
    <t>3.1.9 Корректоры</t>
  </si>
  <si>
    <t>8.7.3 Пирамидки</t>
  </si>
  <si>
    <t>8.7.4 Кубики</t>
  </si>
  <si>
    <t>2.1.3 Готовые комплекты</t>
  </si>
  <si>
    <t>8.7.5 Сортеры</t>
  </si>
  <si>
    <t>лицо</t>
  </si>
  <si>
    <t>область вокруг глаз</t>
  </si>
  <si>
    <t>кремообразная</t>
  </si>
  <si>
    <t>3.1.10 Наборы</t>
  </si>
  <si>
    <t>воск для бровей</t>
  </si>
  <si>
    <t>карандаш для бровей</t>
  </si>
  <si>
    <t>8.7.6 Конструкторы</t>
  </si>
  <si>
    <t>карандаш для глаз</t>
  </si>
  <si>
    <t>карандаш для губ</t>
  </si>
  <si>
    <t>2.1.4 Карты видеонаблюдения</t>
  </si>
  <si>
    <t>плойка для ресниц</t>
  </si>
  <si>
    <t>пудра</t>
  </si>
  <si>
    <t>румяна</t>
  </si>
  <si>
    <t>тени</t>
  </si>
  <si>
    <t>тушь для ресниц</t>
  </si>
  <si>
    <t>3.1.11 Снятие макияжа</t>
  </si>
  <si>
    <t>гидрофильное масло</t>
  </si>
  <si>
    <t>жидкость</t>
  </si>
  <si>
    <t>лосьон</t>
  </si>
  <si>
    <t>мицеллярная вода</t>
  </si>
  <si>
    <t>молочко</t>
  </si>
  <si>
    <t>8.7.7 Кукольные домики</t>
  </si>
  <si>
    <t>мусс</t>
  </si>
  <si>
    <t>мыло</t>
  </si>
  <si>
    <t>2.1.5 Комплектующие</t>
  </si>
  <si>
    <t>пенка</t>
  </si>
  <si>
    <t>салфетки</t>
  </si>
  <si>
    <t>тоник</t>
  </si>
  <si>
    <t>эмульсия</t>
  </si>
  <si>
    <t>2.2 Домофоны</t>
  </si>
  <si>
    <t>от 10 до 1200</t>
  </si>
  <si>
    <t>8.7.8 Игровые наборы и фигурки</t>
  </si>
  <si>
    <t>3.2 Уход за лицом</t>
  </si>
  <si>
    <t>3.2.1 Кремы и сыворотки</t>
  </si>
  <si>
    <t>ампулы</t>
  </si>
  <si>
    <t>бальзам</t>
  </si>
  <si>
    <t>концентрат</t>
  </si>
  <si>
    <t>сыворотка</t>
  </si>
  <si>
    <t>флюид</t>
  </si>
  <si>
    <t>8.7.9 Железные дороги</t>
  </si>
  <si>
    <t>Время нанесения</t>
  </si>
  <si>
    <t>ночной</t>
  </si>
  <si>
    <t>Действие</t>
  </si>
  <si>
    <t>матирование</t>
  </si>
  <si>
    <t>освежение</t>
  </si>
  <si>
    <t>очищение</t>
  </si>
  <si>
    <t>питание</t>
  </si>
  <si>
    <t>повышение упругости</t>
  </si>
  <si>
    <t>подтяжка</t>
  </si>
  <si>
    <t>против морщин</t>
  </si>
  <si>
    <t>увлажнение</t>
  </si>
  <si>
    <t>улучшение цвета</t>
  </si>
  <si>
    <t>от 10 доо 6540</t>
  </si>
  <si>
    <t>2.3 Сигнализация</t>
  </si>
  <si>
    <t>3.2.2 Маски</t>
  </si>
  <si>
    <t>биопластина</t>
  </si>
  <si>
    <t>гелевая</t>
  </si>
  <si>
    <t>глиняная</t>
  </si>
  <si>
    <t>грязевая</t>
  </si>
  <si>
    <t>крем-маска</t>
  </si>
  <si>
    <t>8.7.10 Настольные игры</t>
  </si>
  <si>
    <t>пленка</t>
  </si>
  <si>
    <t>тканевая</t>
  </si>
  <si>
    <t>2.4 Сейфы</t>
  </si>
  <si>
    <t>3.2.3 Тоники и спреи</t>
  </si>
  <si>
    <t>2.5 Средства самообороны</t>
  </si>
  <si>
    <t>термальная вода</t>
  </si>
  <si>
    <t>8.7.11 Пазлы</t>
  </si>
  <si>
    <t>2.6 Замки и фурнитура</t>
  </si>
  <si>
    <t>3.2.4 Скрабы и пилинги</t>
  </si>
  <si>
    <t>пилинг</t>
  </si>
  <si>
    <t>скраб</t>
  </si>
  <si>
    <t>от 10 до 1250</t>
  </si>
  <si>
    <t>2.7 Системы контроля доступа</t>
  </si>
  <si>
    <t>8.8 Игры</t>
  </si>
  <si>
    <t>8.8.1 Шахматы</t>
  </si>
  <si>
    <t>3.2.5 Для проблемной кожи</t>
  </si>
  <si>
    <t>8.8.2 Нарды</t>
  </si>
  <si>
    <t>2.8 Противопожарное оборудование</t>
  </si>
  <si>
    <t>полоски</t>
  </si>
  <si>
    <t>8.8.3 Шашки</t>
  </si>
  <si>
    <t>2.9 ИК-прожекторы</t>
  </si>
  <si>
    <t>от 10 до 6107.15</t>
  </si>
  <si>
    <t>8.8.4 Домино и лото</t>
  </si>
  <si>
    <t>Дейсвтие</t>
  </si>
  <si>
    <t>от жирного блеска</t>
  </si>
  <si>
    <t>2.10 Регулировка движения</t>
  </si>
  <si>
    <t>лото</t>
  </si>
  <si>
    <t>подсушивание</t>
  </si>
  <si>
    <t>3.2.6 Для глаз</t>
  </si>
  <si>
    <t># Количество костей (шт)</t>
  </si>
  <si>
    <t>от 10 до 91</t>
  </si>
  <si>
    <t>8.8.5 Карточные игры</t>
  </si>
  <si>
    <t>2.11 Электропитание для систем охраны и сигнализации</t>
  </si>
  <si>
    <t>наполнитель</t>
  </si>
  <si>
    <t>8.8.6 Другие</t>
  </si>
  <si>
    <t>подушечки</t>
  </si>
  <si>
    <t>ролик</t>
  </si>
  <si>
    <t>эссенция</t>
  </si>
  <si>
    <t>от 10 до 6000</t>
  </si>
  <si>
    <t>2.12 Огнетушители</t>
  </si>
  <si>
    <t>3.2.7 Для губ</t>
  </si>
  <si>
    <t>от 1 до 14</t>
  </si>
  <si>
    <t>8.9 Конструкторы</t>
  </si>
  <si>
    <t>восстановление</t>
  </si>
  <si>
    <t>воздушно-пенный</t>
  </si>
  <si>
    <t>3.2.8 Загар и защита от солнца</t>
  </si>
  <si>
    <t>2.13 Средства индивидуальной бронезащиты</t>
  </si>
  <si>
    <t>Фактор защиты</t>
  </si>
  <si>
    <t>SPF 15</t>
  </si>
  <si>
    <t>SPF 20</t>
  </si>
  <si>
    <t>SPF 25</t>
  </si>
  <si>
    <t>SPF 30</t>
  </si>
  <si>
    <t>SPF 35</t>
  </si>
  <si>
    <t>SPF 50 и выше</t>
  </si>
  <si>
    <t>SPF ниже 15</t>
  </si>
  <si>
    <t>автозагар</t>
  </si>
  <si>
    <t>защита</t>
  </si>
  <si>
    <t>после загара</t>
  </si>
  <si>
    <t>3.2.9 Косметические наборы</t>
  </si>
  <si>
    <t>* Число деталей</t>
  </si>
  <si>
    <t>16 - 30</t>
  </si>
  <si>
    <t>гель для душа</t>
  </si>
  <si>
    <t xml:space="preserve">31 - 50 </t>
  </si>
  <si>
    <t>дезодорант</t>
  </si>
  <si>
    <t>51 - 150</t>
  </si>
  <si>
    <t xml:space="preserve">151 - 250 </t>
  </si>
  <si>
    <t>251 - 500</t>
  </si>
  <si>
    <t>лосьон для тела</t>
  </si>
  <si>
    <t>501 - 1000</t>
  </si>
  <si>
    <t>до 15</t>
  </si>
  <si>
    <t>пена для бритья</t>
  </si>
  <si>
    <t>от 1000</t>
  </si>
  <si>
    <t>3. Строительство</t>
  </si>
  <si>
    <t>8.10 Хранение игрушек</t>
  </si>
  <si>
    <t>3.2.10 Ватные палочки и диски</t>
  </si>
  <si>
    <t>3.1 Бетоносмесители</t>
  </si>
  <si>
    <t>ватные диски</t>
  </si>
  <si>
    <t>ватные палочки</t>
  </si>
  <si>
    <t>ватные шарики</t>
  </si>
  <si>
    <t xml:space="preserve">3.3.Аксессуары </t>
  </si>
  <si>
    <t>8.11 Товары для праздника</t>
  </si>
  <si>
    <t>8.11.1 Воздушные шары</t>
  </si>
  <si>
    <t>бетономешалка</t>
  </si>
  <si>
    <t>растворосмеситель</t>
  </si>
  <si>
    <t>Кисти для макияжа</t>
  </si>
  <si>
    <t>Накладные ресницы</t>
  </si>
  <si>
    <t>Принцип действия</t>
  </si>
  <si>
    <t>гравитационный</t>
  </si>
  <si>
    <t>принудительное смешивание</t>
  </si>
  <si>
    <t># Мощность, кВт</t>
  </si>
  <si>
    <t>от 0.15 до 220</t>
  </si>
  <si>
    <t>8.11.2 Мыльные пузыри</t>
  </si>
  <si>
    <t># Объем готового раствора, л</t>
  </si>
  <si>
    <t>от 40 до 300</t>
  </si>
  <si>
    <t>от 3 до 5</t>
  </si>
  <si>
    <t>Ресницы для наращивания</t>
  </si>
  <si>
    <t>от 5 до 7</t>
  </si>
  <si>
    <t>Зажим для ресниц</t>
  </si>
  <si>
    <t>Клей для ресниц</t>
  </si>
  <si>
    <t>Расческа для ресниц</t>
  </si>
  <si>
    <t>Щипчики для бровей</t>
  </si>
  <si>
    <t>Спонж</t>
  </si>
  <si>
    <t>8.11.3 Карнавальные костюмы</t>
  </si>
  <si>
    <t>Точилка</t>
  </si>
  <si>
    <t>Аппликатор для теней</t>
  </si>
  <si>
    <t>Пояс визажиста</t>
  </si>
  <si>
    <t>Пуховка</t>
  </si>
  <si>
    <t># Скорость вращения барабана, об/мин</t>
  </si>
  <si>
    <t>от 21 до 2880</t>
  </si>
  <si>
    <t>4. Уход за волосами и ногтями</t>
  </si>
  <si>
    <t xml:space="preserve">4.1 Уход за волосами </t>
  </si>
  <si>
    <t>Венец</t>
  </si>
  <si>
    <t>перфорированный</t>
  </si>
  <si>
    <t>полиамидный</t>
  </si>
  <si>
    <t>стальной</t>
  </si>
  <si>
    <t>чугунный</t>
  </si>
  <si>
    <t>4.1.1 Шампуни</t>
  </si>
  <si>
    <t xml:space="preserve">от 24 до 318 </t>
  </si>
  <si>
    <t>от 30 до 6000</t>
  </si>
  <si>
    <t>придание объема</t>
  </si>
  <si>
    <t>8.11.4 Аквагрим</t>
  </si>
  <si>
    <t>против выпадения волос</t>
  </si>
  <si>
    <t>против перхоти</t>
  </si>
  <si>
    <t>укрепление</t>
  </si>
  <si>
    <t>улучшение роста волос</t>
  </si>
  <si>
    <t>Тип волос</t>
  </si>
  <si>
    <t>3.2 Затирочные машины</t>
  </si>
  <si>
    <t>жирные</t>
  </si>
  <si>
    <t>нормальные</t>
  </si>
  <si>
    <t>смешанные</t>
  </si>
  <si>
    <t>сухие</t>
  </si>
  <si>
    <t xml:space="preserve">окрашенные </t>
  </si>
  <si>
    <t>вьющиеся</t>
  </si>
  <si>
    <t xml:space="preserve">ломкие и поврежденные </t>
  </si>
  <si>
    <t>4.1.2 Маски и сыворотки</t>
  </si>
  <si>
    <t>8.11.5 Декор помещений</t>
  </si>
  <si>
    <t>3.3 Строительные краны</t>
  </si>
  <si>
    <t>от 20 до 6000</t>
  </si>
  <si>
    <t>8.11.6 Детская одноразовая посуда</t>
  </si>
  <si>
    <t>4.1.3 Для окрашивания</t>
  </si>
  <si>
    <t>бальзам оттеночный</t>
  </si>
  <si>
    <t xml:space="preserve">для удаления краски с кожи </t>
  </si>
  <si>
    <t>камуфляж</t>
  </si>
  <si>
    <t>капли для тонирования</t>
  </si>
  <si>
    <t>краска</t>
  </si>
  <si>
    <t>крем осветляющий</t>
  </si>
  <si>
    <t>маска для окрашивания</t>
  </si>
  <si>
    <t>окислитель</t>
  </si>
  <si>
    <t>порошок осветляющий</t>
  </si>
  <si>
    <t>хна</t>
  </si>
  <si>
    <t>шампунь оттеночный</t>
  </si>
  <si>
    <t>4.1.4 Для укладки</t>
  </si>
  <si>
    <t>3.4 Строительные вибраторы</t>
  </si>
  <si>
    <t>глина</t>
  </si>
  <si>
    <t>лак</t>
  </si>
  <si>
    <t>паста</t>
  </si>
  <si>
    <t>8.12 Игровые приставки</t>
  </si>
  <si>
    <t>3.5 Другие товары</t>
  </si>
  <si>
    <t>для выпрямления</t>
  </si>
  <si>
    <t>для завивки</t>
  </si>
  <si>
    <t>для ламинирования</t>
  </si>
  <si>
    <t>для придания объема</t>
  </si>
  <si>
    <t>для улучшения</t>
  </si>
  <si>
    <t>расчесывания</t>
  </si>
  <si>
    <t>для фиксации</t>
  </si>
  <si>
    <t>для эффекта «мокрых волос»</t>
  </si>
  <si>
    <t>4.1.5 Ополаскиватели</t>
  </si>
  <si>
    <t>4. Промышленное производство</t>
  </si>
  <si>
    <t>4.1 Станки</t>
  </si>
  <si>
    <t># Объем жесткого диска (ГБ)</t>
  </si>
  <si>
    <t>от 250 до 2048</t>
  </si>
  <si>
    <t># Количество контроллеров в комплекте</t>
  </si>
  <si>
    <t>от 1 до 2</t>
  </si>
  <si>
    <t xml:space="preserve">Тип оборудования </t>
  </si>
  <si>
    <t>Принадлежности для станков</t>
  </si>
  <si>
    <t xml:space="preserve">Ремни для станков </t>
  </si>
  <si>
    <t>Пресс-станки</t>
  </si>
  <si>
    <t xml:space="preserve">Гибочные станки </t>
  </si>
  <si>
    <t>4.1.6 Фены и приборы для укладки</t>
  </si>
  <si>
    <t>4.2 Насосы промышленные</t>
  </si>
  <si>
    <t>8.13 Настольные игры</t>
  </si>
  <si>
    <t>4.3 Швейное производство</t>
  </si>
  <si>
    <t>Тип шприцов</t>
  </si>
  <si>
    <t>4.1.7 Электробигуди</t>
  </si>
  <si>
    <t>4.4 Грузоподъемное оборудование</t>
  </si>
  <si>
    <t xml:space="preserve">4.2 Лак для ногтей </t>
  </si>
  <si>
    <t>9 Книги</t>
  </si>
  <si>
    <t>4.5 Пищевая промышленность</t>
  </si>
  <si>
    <t>Жанр</t>
  </si>
  <si>
    <t>Античная литература</t>
  </si>
  <si>
    <t>Биографии, мемуары, личности</t>
  </si>
  <si>
    <t xml:space="preserve">верхнее покрытие
</t>
  </si>
  <si>
    <t>Детективы, боевики, триллеры</t>
  </si>
  <si>
    <t>4.6 Упаковочное оборудование</t>
  </si>
  <si>
    <t xml:space="preserve">высушивание лака
</t>
  </si>
  <si>
    <t>Зарубежная проза и поэзия</t>
  </si>
  <si>
    <t xml:space="preserve">дизайн
</t>
  </si>
  <si>
    <t>Исторический роман, приключения</t>
  </si>
  <si>
    <t>Классическая литература</t>
  </si>
  <si>
    <t>наращивание ногтей</t>
  </si>
  <si>
    <t>Любовный роман</t>
  </si>
  <si>
    <t xml:space="preserve">нижнее покрытие
</t>
  </si>
  <si>
    <t>Отечественная проза</t>
  </si>
  <si>
    <t xml:space="preserve">французский маникюр
</t>
  </si>
  <si>
    <t>Поэзия</t>
  </si>
  <si>
    <t xml:space="preserve">цветное покрытие
</t>
  </si>
  <si>
    <t>Публицистика</t>
  </si>
  <si>
    <t>4.7 Для производства и тиражирования CD и DVD дисков</t>
  </si>
  <si>
    <t>Фантастика</t>
  </si>
  <si>
    <t>Эффект</t>
  </si>
  <si>
    <t>Фольклор, мифы, эпосы, сказания</t>
  </si>
  <si>
    <t>глянцевый</t>
  </si>
  <si>
    <t>Фэнтези</t>
  </si>
  <si>
    <t>кракелюр</t>
  </si>
  <si>
    <t>Юмор и сатира</t>
  </si>
  <si>
    <t>матовый</t>
  </si>
  <si>
    <t>4.8 Производственно-техническое оборудование</t>
  </si>
  <si>
    <t>перламутровый</t>
  </si>
  <si>
    <t>Автор</t>
  </si>
  <si>
    <t>термолак</t>
  </si>
  <si>
    <t>хамелеон</t>
  </si>
  <si>
    <t>4.3 Уход за ногтями</t>
  </si>
  <si>
    <t>Биология</t>
  </si>
  <si>
    <t>4.3.1 Бальзам</t>
  </si>
  <si>
    <t>Военное дело</t>
  </si>
  <si>
    <t>География и геология</t>
  </si>
  <si>
    <t>Для дошкольников</t>
  </si>
  <si>
    <t>Для самообразования</t>
  </si>
  <si>
    <t>Иностранные языки</t>
  </si>
  <si>
    <t>История</t>
  </si>
  <si>
    <t>4.3.2 Гель</t>
  </si>
  <si>
    <t>Карты и атласы</t>
  </si>
  <si>
    <t>Культурология</t>
  </si>
  <si>
    <t>Логика</t>
  </si>
  <si>
    <t>Математика</t>
  </si>
  <si>
    <t>Педагогика</t>
  </si>
  <si>
    <t>Политология</t>
  </si>
  <si>
    <t>4.3.3 Крем</t>
  </si>
  <si>
    <t>Психология</t>
  </si>
  <si>
    <t>Религии</t>
  </si>
  <si>
    <t>Риторика</t>
  </si>
  <si>
    <t>Русский язык и литература</t>
  </si>
  <si>
    <t>Сельское хозяйство</t>
  </si>
  <si>
    <t>4.3.4 Лак</t>
  </si>
  <si>
    <t>Социология</t>
  </si>
  <si>
    <t>Средства массовой информации, журналистика</t>
  </si>
  <si>
    <t>Учебники для техникумов и вузов</t>
  </si>
  <si>
    <t>4.9 Упаковочные материалы</t>
  </si>
  <si>
    <t>Учебники для школы</t>
  </si>
  <si>
    <t>4.3.5 Лосьон</t>
  </si>
  <si>
    <t>Физика и астрономия</t>
  </si>
  <si>
    <t>Философия</t>
  </si>
  <si>
    <t>Химия</t>
  </si>
  <si>
    <t>Экология</t>
  </si>
  <si>
    <t>4.3.6 Масло</t>
  </si>
  <si>
    <t>Этика, эстетика</t>
  </si>
  <si>
    <t>4.3.7 Соль косметическая</t>
  </si>
  <si>
    <t>4.4 Средства для снятия лака</t>
  </si>
  <si>
    <t>от 5 до 200</t>
  </si>
  <si>
    <t>Аппаратное обеспечение</t>
  </si>
  <si>
    <t>Базы данных</t>
  </si>
  <si>
    <t>Графика, дизайн, CAD</t>
  </si>
  <si>
    <t>Игры</t>
  </si>
  <si>
    <t>4.5 Инструменты для маникюра и педикюра</t>
  </si>
  <si>
    <t>Интернет и локальные сети</t>
  </si>
  <si>
    <t>Литература для начинающих</t>
  </si>
  <si>
    <t>4.5.1 Наборы для маникюра</t>
  </si>
  <si>
    <t>от 5 до 250</t>
  </si>
  <si>
    <t>Прикладные программные пакеты</t>
  </si>
  <si>
    <t>Программирование в интернет</t>
  </si>
  <si>
    <t>Программы для офиса</t>
  </si>
  <si>
    <t>Языки программирования</t>
  </si>
  <si>
    <t>4.5.2 Наборы для педикюра</t>
  </si>
  <si>
    <t>от 5 до 240</t>
  </si>
  <si>
    <t>4.5.3 Ножницы</t>
  </si>
  <si>
    <t>4.10 Инкубаторы</t>
  </si>
  <si>
    <t>для маникюра</t>
  </si>
  <si>
    <t>для педикюра</t>
  </si>
  <si>
    <t>брудер</t>
  </si>
  <si>
    <t>4.5.4 Палочка для кутикулы</t>
  </si>
  <si>
    <t>инкубатор</t>
  </si>
  <si>
    <t>овоскоп</t>
  </si>
  <si>
    <t>Аудит</t>
  </si>
  <si>
    <t>поддон</t>
  </si>
  <si>
    <t>Банковское дело</t>
  </si>
  <si>
    <t>терморегулятор</t>
  </si>
  <si>
    <t>Бухгалтерский учет</t>
  </si>
  <si>
    <t>Валютные операции</t>
  </si>
  <si>
    <t>Делопроизводство</t>
  </si>
  <si>
    <t>4.5.5 Пемза</t>
  </si>
  <si>
    <t>Маркетинг, реклама</t>
  </si>
  <si>
    <t>Менеджмент</t>
  </si>
  <si>
    <t>Налогообложение</t>
  </si>
  <si>
    <t>Переворот</t>
  </si>
  <si>
    <t>Недвижимость</t>
  </si>
  <si>
    <t>Работа</t>
  </si>
  <si>
    <t>Статистика</t>
  </si>
  <si>
    <t>4.5.6 Пилка</t>
  </si>
  <si>
    <t>Страховое дело</t>
  </si>
  <si>
    <t>Таможенное дело</t>
  </si>
  <si>
    <t>Торговля</t>
  </si>
  <si>
    <t>Управление персоналом</t>
  </si>
  <si>
    <t>Финансы</t>
  </si>
  <si>
    <t>Ценные бумаги</t>
  </si>
  <si>
    <t>брусок</t>
  </si>
  <si>
    <t>Экономика</t>
  </si>
  <si>
    <t>4.11 Другие товары</t>
  </si>
  <si>
    <t>для искусственных ногтей</t>
  </si>
  <si>
    <t>пилка полировочная</t>
  </si>
  <si>
    <t>стеклянная пилка</t>
  </si>
  <si>
    <t>4.5.7 Пинцет</t>
  </si>
  <si>
    <t>4.5.8 Пушер</t>
  </si>
  <si>
    <t>Альбомы</t>
  </si>
  <si>
    <t>Антикварные и редкие книги</t>
  </si>
  <si>
    <t>Архитектура и зодчество</t>
  </si>
  <si>
    <t>4.5.9 Триммер для кутикулы</t>
  </si>
  <si>
    <t>Изобразительное искусство</t>
  </si>
  <si>
    <t>5. Оборудование для магазинов</t>
  </si>
  <si>
    <t>Музеи и коллекции</t>
  </si>
  <si>
    <t>Музыка, ноты</t>
  </si>
  <si>
    <t>Творческие личности</t>
  </si>
  <si>
    <t>Театр, кино, телевидение</t>
  </si>
  <si>
    <t>Фотоискусство</t>
  </si>
  <si>
    <t>4.5.10 Шабер</t>
  </si>
  <si>
    <t>4.5.11 Щеточка</t>
  </si>
  <si>
    <t>4.5.12 Щипцы</t>
  </si>
  <si>
    <t>Домашний мастер</t>
  </si>
  <si>
    <t>Животные</t>
  </si>
  <si>
    <t>4.6 Аксессуары</t>
  </si>
  <si>
    <t>Игры и развлечения</t>
  </si>
  <si>
    <t>Интерьер, дизайн</t>
  </si>
  <si>
    <t>4.6.1 Бигуди</t>
  </si>
  <si>
    <t>Коллекционирование</t>
  </si>
  <si>
    <t>Комнатные растения</t>
  </si>
  <si>
    <t>Косметика и парфюмерия</t>
  </si>
  <si>
    <t>Красота и здоровье</t>
  </si>
  <si>
    <t>Кулинария</t>
  </si>
  <si>
    <t>Любовь и эротика</t>
  </si>
  <si>
    <t>Мода</t>
  </si>
  <si>
    <t>Ребенок и уход за ним</t>
  </si>
  <si>
    <t>Рукоделие</t>
  </si>
  <si>
    <t>Сад, огород</t>
  </si>
  <si>
    <t>4.6.2 Гребень</t>
  </si>
  <si>
    <t>Спорт, йога, фитнес, танцы</t>
  </si>
  <si>
    <t>5.1 Весы для магазинов</t>
  </si>
  <si>
    <t>Детские энциклопедии</t>
  </si>
  <si>
    <t xml:space="preserve">4.6.3 Зажим </t>
  </si>
  <si>
    <t>Для дошкольников и младших классов</t>
  </si>
  <si>
    <t>Для самых маленьких</t>
  </si>
  <si>
    <t>Иностранные языки для детей</t>
  </si>
  <si>
    <t>Полезные советы</t>
  </si>
  <si>
    <t>5.2 Витрины для магазинов</t>
  </si>
  <si>
    <t>Раскраски, игры, наклейки</t>
  </si>
  <si>
    <t>Сказки</t>
  </si>
  <si>
    <t>4.6.4 Заколка</t>
  </si>
  <si>
    <t>4.6.5 Заколка-автомат</t>
  </si>
  <si>
    <t>Путеводители</t>
  </si>
  <si>
    <t>Руководства</t>
  </si>
  <si>
    <t>4.6.6 Заколка-краб</t>
  </si>
  <si>
    <t>Словари и разговорники</t>
  </si>
  <si>
    <t>Справочные издания</t>
  </si>
  <si>
    <t>Толковые словари</t>
  </si>
  <si>
    <t>Энциклопедии</t>
  </si>
  <si>
    <t>4.6.7 Коклюшки</t>
  </si>
  <si>
    <t>4.6.8 Кисть</t>
  </si>
  <si>
    <t>4.6.9 Невидимки</t>
  </si>
  <si>
    <t>4.6.10 Ободок</t>
  </si>
  <si>
    <t>Аудио, видео, фото, бытовая техника</t>
  </si>
  <si>
    <t>4.6.11 Повязка</t>
  </si>
  <si>
    <t>5.3 Кассовые аппараты</t>
  </si>
  <si>
    <t>Военная техника, оружие</t>
  </si>
  <si>
    <t>Материаловедение</t>
  </si>
  <si>
    <t>Нормы и Госты</t>
  </si>
  <si>
    <t>4.6.12 Расческа</t>
  </si>
  <si>
    <t>Промышленность, производство</t>
  </si>
  <si>
    <t>Радиоаппаратура</t>
  </si>
  <si>
    <t>Связь и телефония</t>
  </si>
  <si>
    <t>4.6.13 Резинка</t>
  </si>
  <si>
    <t>Строительство</t>
  </si>
  <si>
    <t>Техника</t>
  </si>
  <si>
    <t>Транспорт</t>
  </si>
  <si>
    <t>4.6.14 Сеточка</t>
  </si>
  <si>
    <t>Энергетика</t>
  </si>
  <si>
    <t>4.6.15 Термобигуди</t>
  </si>
  <si>
    <t>4.6.16 Термобрашинг</t>
  </si>
  <si>
    <t>денежный ящик</t>
  </si>
  <si>
    <t>дисплей покупателя</t>
  </si>
  <si>
    <t>5. Уход за телом и гигиена</t>
  </si>
  <si>
    <t>касса для монет</t>
  </si>
  <si>
    <t>5.1 Для ванны и душа</t>
  </si>
  <si>
    <t>кассовый аппарат</t>
  </si>
  <si>
    <t>монитор кассира</t>
  </si>
  <si>
    <t>платежный терминал</t>
  </si>
  <si>
    <t>бомбочка</t>
  </si>
  <si>
    <t>ридер магнитных карт</t>
  </si>
  <si>
    <t>Беременность и уход за ребенком</t>
  </si>
  <si>
    <t>мыло жидкое</t>
  </si>
  <si>
    <t>фискальный регистратор</t>
  </si>
  <si>
    <t>мыло кусковое</t>
  </si>
  <si>
    <t>Ветеринария</t>
  </si>
  <si>
    <t>пена</t>
  </si>
  <si>
    <t>Литература для специалистов</t>
  </si>
  <si>
    <t>5.4 Манекены</t>
  </si>
  <si>
    <t>Народная и нетрадиционная медицина</t>
  </si>
  <si>
    <t>соль</t>
  </si>
  <si>
    <t>5.5 Расходные материалы</t>
  </si>
  <si>
    <t>Правильное питание</t>
  </si>
  <si>
    <t>Фармакология</t>
  </si>
  <si>
    <t>для бани</t>
  </si>
  <si>
    <t>для ванны</t>
  </si>
  <si>
    <t>для душа</t>
  </si>
  <si>
    <t>для интимной гигиены</t>
  </si>
  <si>
    <t>от 1 до 5000</t>
  </si>
  <si>
    <t>5.2 Кремы и лосьоны</t>
  </si>
  <si>
    <t>5.6 Принтеры чеков, этикеток, штрих-кода</t>
  </si>
  <si>
    <t>Административное право</t>
  </si>
  <si>
    <t>Государственное право</t>
  </si>
  <si>
    <t>Гражданское право</t>
  </si>
  <si>
    <t>Жилищное, семейное право</t>
  </si>
  <si>
    <t>Кодексы и комментарии</t>
  </si>
  <si>
    <t>Международное право</t>
  </si>
  <si>
    <t>Нормативные акты и документы</t>
  </si>
  <si>
    <t>Трудовое право</t>
  </si>
  <si>
    <t>Уголовное право</t>
  </si>
  <si>
    <t>5.7 Рекламные дисплеи и интерактивные панели</t>
  </si>
  <si>
    <t>разглаживание</t>
  </si>
  <si>
    <t xml:space="preserve">Тип кожи </t>
  </si>
  <si>
    <t>Астрология, гороскопы, гадания</t>
  </si>
  <si>
    <t>Магия, оккультизм, мистика</t>
  </si>
  <si>
    <t>Парапсихология</t>
  </si>
  <si>
    <t>Фэн-шуй</t>
  </si>
  <si>
    <t>Эзотерика</t>
  </si>
  <si>
    <t>5.3 Антицеллюлитные средства</t>
  </si>
  <si>
    <t>9.13 Литература на иностранных языках</t>
  </si>
  <si>
    <t>5.8 Сканеры считывания штрих-кода</t>
  </si>
  <si>
    <t>Английский язык</t>
  </si>
  <si>
    <t>Испанский язык</t>
  </si>
  <si>
    <t>Немецкий язык</t>
  </si>
  <si>
    <t>грязь</t>
  </si>
  <si>
    <t>Французский язык</t>
  </si>
  <si>
    <t>пластырь</t>
  </si>
  <si>
    <t>Авто, Мото</t>
  </si>
  <si>
    <t>Бытовая техника и электроника</t>
  </si>
  <si>
    <t>Газеты</t>
  </si>
  <si>
    <t>Дом и сад</t>
  </si>
  <si>
    <t>Досуг и развлечения</t>
  </si>
  <si>
    <t>Животные и растения</t>
  </si>
  <si>
    <t>5.9 Терминалы сбора данных</t>
  </si>
  <si>
    <t>Журналы для молодежи</t>
  </si>
  <si>
    <t>для массажа</t>
  </si>
  <si>
    <t>Интерьер</t>
  </si>
  <si>
    <t>Искусство</t>
  </si>
  <si>
    <t>для обертывания</t>
  </si>
  <si>
    <t>Компьютерная техника и ПО</t>
  </si>
  <si>
    <t>Медицина</t>
  </si>
  <si>
    <t>от 50 до 5000</t>
  </si>
  <si>
    <t>Музыка и кино</t>
  </si>
  <si>
    <t>5.4 Дезодоранты</t>
  </si>
  <si>
    <t>Наука и образование</t>
  </si>
  <si>
    <t>Политика и экономика</t>
  </si>
  <si>
    <t>Спорт, туризм, отдых</t>
  </si>
  <si>
    <t>Строительство и архитектура</t>
  </si>
  <si>
    <t>5.10 Холодильное оборудование</t>
  </si>
  <si>
    <t>спрей</t>
  </si>
  <si>
    <t>шариковый</t>
  </si>
  <si>
    <t>антиперспирант</t>
  </si>
  <si>
    <t>дезодорант-антиперспирант</t>
  </si>
  <si>
    <t>5.5 Загар и защита от солнца</t>
  </si>
  <si>
    <t>воздухоохладитель</t>
  </si>
  <si>
    <t>ККБ</t>
  </si>
  <si>
    <t>комбинированный шкаф</t>
  </si>
  <si>
    <t>льдогенератор</t>
  </si>
  <si>
    <t>Тип морозильника</t>
  </si>
  <si>
    <t>морозильный ларь</t>
  </si>
  <si>
    <t>морозильный стол</t>
  </si>
  <si>
    <t>морозильный шкаф</t>
  </si>
  <si>
    <t>Температурный режим</t>
  </si>
  <si>
    <t>низкотемпературный</t>
  </si>
  <si>
    <t>среднетемпературный</t>
  </si>
  <si>
    <t>5.6 Уход за руками</t>
  </si>
  <si>
    <t># Общий объем, м³</t>
  </si>
  <si>
    <t>от 102 до 560</t>
  </si>
  <si>
    <t>от 9 до 500</t>
  </si>
  <si>
    <t>отбеливание</t>
  </si>
  <si>
    <t>от 50 до 1670</t>
  </si>
  <si>
    <t>от 50 до 2100</t>
  </si>
  <si>
    <t>5.11 Этикет-пистолеты</t>
  </si>
  <si>
    <t>5.7 Уход за ногами</t>
  </si>
  <si>
    <t>5.12 Другие товары</t>
  </si>
  <si>
    <t>6. Банковское оборудование</t>
  </si>
  <si>
    <t>6.1 Детекторы валют</t>
  </si>
  <si>
    <t>6.2 Инкассаторское оборудование</t>
  </si>
  <si>
    <t>тальк</t>
  </si>
  <si>
    <t>дезодорирование</t>
  </si>
  <si>
    <t>6.3 Счетчики купюр</t>
  </si>
  <si>
    <t>от натоптышей</t>
  </si>
  <si>
    <t>от отеков</t>
  </si>
  <si>
    <t>от трещин</t>
  </si>
  <si>
    <t>6.4 Табло котировки валют</t>
  </si>
  <si>
    <t>5.8 Масла</t>
  </si>
  <si>
    <t>6.5 Другие товары</t>
  </si>
  <si>
    <t>5.9 Депиляция и эпиляция</t>
  </si>
  <si>
    <t>7. Сфера услуг</t>
  </si>
  <si>
    <t>5.9.1 Средства до и после бритья</t>
  </si>
  <si>
    <t>сливки</t>
  </si>
  <si>
    <t>от 20 до 750</t>
  </si>
  <si>
    <t>до депиляции</t>
  </si>
  <si>
    <t>замедление роста волос</t>
  </si>
  <si>
    <t>после депиляции</t>
  </si>
  <si>
    <t>против вросших волос</t>
  </si>
  <si>
    <t>5.9.2 Бритвы и лезвия для депиляции</t>
  </si>
  <si>
    <t xml:space="preserve">бритвенные станки </t>
  </si>
  <si>
    <t>сменные лезвия</t>
  </si>
  <si>
    <t>5.9.3 Средства для бритья</t>
  </si>
  <si>
    <t>7.1 Оборудование для автосервисов</t>
  </si>
  <si>
    <t>гель для бритья</t>
  </si>
  <si>
    <t>крем для депиляции</t>
  </si>
  <si>
    <t>от 0.00199 до 1000</t>
  </si>
  <si>
    <t>7.2 Оборудование для салонов красоты</t>
  </si>
  <si>
    <t>аппарат для маникюра</t>
  </si>
  <si>
    <t>зеркало парикмахерское</t>
  </si>
  <si>
    <t>кресло</t>
  </si>
  <si>
    <t>косметологическое</t>
  </si>
  <si>
    <t>5.9.4 Средства для восковой эпиляции</t>
  </si>
  <si>
    <t>кресло парикмахерское</t>
  </si>
  <si>
    <t>мойка парикмахерская</t>
  </si>
  <si>
    <t>стол маникюрный</t>
  </si>
  <si>
    <t>стул для массажиста</t>
  </si>
  <si>
    <t>стул для мастера</t>
  </si>
  <si>
    <t>косметологическая</t>
  </si>
  <si>
    <t>бумага/полоски</t>
  </si>
  <si>
    <t>7.3 Оборудование и мебель для медучреждений</t>
  </si>
  <si>
    <t>восковые полоски</t>
  </si>
  <si>
    <t>нагреватель</t>
  </si>
  <si>
    <t>в банке</t>
  </si>
  <si>
    <t>в гранулах</t>
  </si>
  <si>
    <t>в дисках</t>
  </si>
  <si>
    <t>в картридже</t>
  </si>
  <si>
    <t>Зона применения</t>
  </si>
  <si>
    <t>для линии бикини и подмышек</t>
  </si>
  <si>
    <t>для лица</t>
  </si>
  <si>
    <t>5.9.5 Средства для шугаринга</t>
  </si>
  <si>
    <t>7.4 Принадлежности для салонов красоты</t>
  </si>
  <si>
    <t>от 30 до 3500</t>
  </si>
  <si>
    <t xml:space="preserve">Плотность пасты </t>
  </si>
  <si>
    <t>воротнички</t>
  </si>
  <si>
    <t>мягкая</t>
  </si>
  <si>
    <t>диффузор</t>
  </si>
  <si>
    <t>плотная</t>
  </si>
  <si>
    <t>ножницы прямые</t>
  </si>
  <si>
    <t>ножницы филировочные</t>
  </si>
  <si>
    <t>5.10 Аксессуары</t>
  </si>
  <si>
    <t>одноразовые тапочки</t>
  </si>
  <si>
    <t>пеньюар</t>
  </si>
  <si>
    <t>простыня</t>
  </si>
  <si>
    <t>распылитель</t>
  </si>
  <si>
    <t>салфетка</t>
  </si>
  <si>
    <t>сумка/чемодан</t>
  </si>
  <si>
    <t>мочалка</t>
  </si>
  <si>
    <t>учебная голова</t>
  </si>
  <si>
    <t>рукавица</t>
  </si>
  <si>
    <t>шапочка для душа</t>
  </si>
  <si>
    <t>фольга</t>
  </si>
  <si>
    <t>щетка</t>
  </si>
  <si>
    <t>другое</t>
  </si>
  <si>
    <t>чаша для</t>
  </si>
  <si>
    <t>окрашивания</t>
  </si>
  <si>
    <t>5.11 Бумажные средства гигиены</t>
  </si>
  <si>
    <t>5.11.1 Салфетки влажные</t>
  </si>
  <si>
    <t>7.5 Стоматологическое оборудование</t>
  </si>
  <si>
    <t>5.11 2 Салфетки бумажные</t>
  </si>
  <si>
    <t>5.11.3 Туалетная бумага</t>
  </si>
  <si>
    <t>5.11.4 Платочки бумажные</t>
  </si>
  <si>
    <t>7.6 Развлекательное оборудование</t>
  </si>
  <si>
    <t>5.11.5 Полотенца бумажные</t>
  </si>
  <si>
    <t>5.12 Ватные палочки и диски</t>
  </si>
  <si>
    <t xml:space="preserve">ватные диски </t>
  </si>
  <si>
    <t>7.7 Лабораторное оборудование</t>
  </si>
  <si>
    <t>5.13 Ароматерапия</t>
  </si>
  <si>
    <t>6. Уход за полостью рта</t>
  </si>
  <si>
    <t>6.1 Зубная паста</t>
  </si>
  <si>
    <t>Произодитель</t>
  </si>
  <si>
    <t>бальзам для десен</t>
  </si>
  <si>
    <t>зубная паста</t>
  </si>
  <si>
    <t>зубной гель</t>
  </si>
  <si>
    <t>8. Сценическое и аудиооборудование</t>
  </si>
  <si>
    <t>зубной порошок</t>
  </si>
  <si>
    <t>крем для зубов</t>
  </si>
  <si>
    <t>паста + щетка</t>
  </si>
  <si>
    <t>пенка для зубов</t>
  </si>
  <si>
    <t>от 15 до 275</t>
  </si>
  <si>
    <t>6.2 Зубные щетки</t>
  </si>
  <si>
    <t>зубная щетка</t>
  </si>
  <si>
    <t>зубной ершик</t>
  </si>
  <si>
    <t>щетка для языка</t>
  </si>
  <si>
    <t>6.3 Электрические зубные щетки</t>
  </si>
  <si>
    <t>1. Мебель</t>
  </si>
  <si>
    <t>звуковая</t>
  </si>
  <si>
    <t>ультразвуковая</t>
  </si>
  <si>
    <t>от батареек</t>
  </si>
  <si>
    <t>6.4 Ирригаторы</t>
  </si>
  <si>
    <t>зубной центр</t>
  </si>
  <si>
    <t>ирригатор</t>
  </si>
  <si>
    <t>Принцип работы</t>
  </si>
  <si>
    <t>микропузырьковая технология</t>
  </si>
  <si>
    <t>моноструйный</t>
  </si>
  <si>
    <t>6.5 Аксессуары для зубных щеток и ирригаторов</t>
  </si>
  <si>
    <t>насадка для ирригатора</t>
  </si>
  <si>
    <t>насадка для щетки</t>
  </si>
  <si>
    <t>8.1 Оборудование для звукозаписывающих студий</t>
  </si>
  <si>
    <t>6.6 Зубная нить</t>
  </si>
  <si>
    <t>6.7 Зубочистки</t>
  </si>
  <si>
    <t>8.2 Аудиооборудование для концертных залов</t>
  </si>
  <si>
    <t>6.8 Ополаскиватели</t>
  </si>
  <si>
    <t>1.1 Стенки</t>
  </si>
  <si>
    <t>6.9 Освежители полости рта</t>
  </si>
  <si>
    <t>6.10 Средства для отбеливания</t>
  </si>
  <si>
    <t>8.3 Световое и сценическое оборудование</t>
  </si>
  <si>
    <t>6.11 Средства для протезов</t>
  </si>
  <si>
    <t>7. Мужчинам</t>
  </si>
  <si>
    <t>7.1 Средства для бритья</t>
  </si>
  <si>
    <t>бритвенные наборы</t>
  </si>
  <si>
    <t>бритвенные станки</t>
  </si>
  <si>
    <t>одноразовые станки</t>
  </si>
  <si>
    <t>8.4 Аксессуары для перевозки и хранения</t>
  </si>
  <si>
    <t>средства для бритья</t>
  </si>
  <si>
    <t>средства после бритья</t>
  </si>
  <si>
    <t>7.2 Дезодоранты</t>
  </si>
  <si>
    <t>Массив березы</t>
  </si>
  <si>
    <t>Массив бука</t>
  </si>
  <si>
    <t>Массив дуба</t>
  </si>
  <si>
    <t xml:space="preserve">Массив сосны </t>
  </si>
  <si>
    <t>крем/гель</t>
  </si>
  <si>
    <t>9. Оборудование для ремонта электроники</t>
  </si>
  <si>
    <t>7.3 Уход за лицом</t>
  </si>
  <si>
    <t>9.1 Мультиметры и тестеры</t>
  </si>
  <si>
    <t xml:space="preserve">лосьен </t>
  </si>
  <si>
    <t xml:space="preserve">молочко </t>
  </si>
  <si>
    <t>7.4 Мужская парфюмерия</t>
  </si>
  <si>
    <t>Шпон</t>
  </si>
  <si>
    <t>LRC-метр</t>
  </si>
  <si>
    <t>амперметр</t>
  </si>
  <si>
    <t>вольтметр</t>
  </si>
  <si>
    <t>индикатор напряжения</t>
  </si>
  <si>
    <t>кабельный тестер</t>
  </si>
  <si>
    <t>калибратор петли тока</t>
  </si>
  <si>
    <t>7.5 Наборы</t>
  </si>
  <si>
    <t>мультиметр</t>
  </si>
  <si>
    <t>омметр</t>
  </si>
  <si>
    <t>тестер батарей</t>
  </si>
  <si>
    <t>тестер УЗО</t>
  </si>
  <si>
    <t>тестер чередования фаз</t>
  </si>
  <si>
    <t>тестер электросети</t>
  </si>
  <si>
    <t>7.6 Электробритвы</t>
  </si>
  <si>
    <t>токовые клещи</t>
  </si>
  <si>
    <t>9.2 Осциллографы</t>
  </si>
  <si>
    <t>8. Техника для красоты и здоровья</t>
  </si>
  <si>
    <t>8.1 Фены и приборы для укладки</t>
  </si>
  <si>
    <t>USB-подключение</t>
  </si>
  <si>
    <t>Осциллограф - мультиметр</t>
  </si>
  <si>
    <t>9.3 Программаторы</t>
  </si>
  <si>
    <t>1.2 Шкафы, комоды, полки</t>
  </si>
  <si>
    <t>9.4 Радиодетали и электронные компоненты</t>
  </si>
  <si>
    <t>9.5 Паяльники и паяльные лампы</t>
  </si>
  <si>
    <t>9.6 Отвертки</t>
  </si>
  <si>
    <t>9.7 Клещи и бокорезы</t>
  </si>
  <si>
    <t>10.1 Издательство и полиграфия</t>
  </si>
  <si>
    <t>10.1 Контрольно-измерительное оборудование</t>
  </si>
  <si>
    <t>10.2 Полиграфическое оборудование</t>
  </si>
  <si>
    <t>10.3 Проявочные машины</t>
  </si>
  <si>
    <t>10.4 Расходные материалы</t>
  </si>
  <si>
    <t>Дверцы</t>
  </si>
  <si>
    <t>Откидные</t>
  </si>
  <si>
    <t>Раздвижные</t>
  </si>
  <si>
    <t>Распашные</t>
  </si>
  <si>
    <t>Складные</t>
  </si>
  <si>
    <t>10.5 Режущие плоттеры</t>
  </si>
  <si>
    <t>От 60 до 350</t>
  </si>
  <si>
    <t>От 40 до 1500</t>
  </si>
  <si>
    <t>более A0</t>
  </si>
  <si>
    <t>8.2 Машинки для стрижки</t>
  </si>
  <si>
    <t>От 10 до 145</t>
  </si>
  <si>
    <t>Тип подачи</t>
  </si>
  <si>
    <t>материала</t>
  </si>
  <si>
    <t>Двигатель</t>
  </si>
  <si>
    <t>микрошаговый</t>
  </si>
  <si>
    <t>серводвигатель</t>
  </si>
  <si>
    <t>шаговый</t>
  </si>
  <si>
    <t>Оптическое позиционирование</t>
  </si>
  <si>
    <t>Резка по напечатанному</t>
  </si>
  <si>
    <t>Ethernet</t>
  </si>
  <si>
    <t>RS-232C</t>
  </si>
  <si>
    <t>Буфет</t>
  </si>
  <si>
    <t>Centronics</t>
  </si>
  <si>
    <t>Витрина</t>
  </si>
  <si>
    <t>Сервант</t>
  </si>
  <si>
    <t>Шкаф-зеркало</t>
  </si>
  <si>
    <t>10.6 Рекламные конструкции и материалы</t>
  </si>
  <si>
    <t>Шкаф-купе</t>
  </si>
  <si>
    <t>8.3 Электробритвы мужские</t>
  </si>
  <si>
    <t xml:space="preserve">Способ бритья </t>
  </si>
  <si>
    <t>1.3 Столы и стулья</t>
  </si>
  <si>
    <t xml:space="preserve">* Количество бритвенных головок </t>
  </si>
  <si>
    <t>8.4 Эпиляторы и женские электробритвы</t>
  </si>
  <si>
    <t>Стул</t>
  </si>
  <si>
    <t>Табурет</t>
  </si>
  <si>
    <t>8.5 Аксессуары для электробритв и эпиляторов</t>
  </si>
  <si>
    <t>** Спинка из сетки</t>
  </si>
  <si>
    <t>Материал обивки</t>
  </si>
  <si>
    <t>для машинки для стрижки</t>
  </si>
  <si>
    <t>Тип насадки</t>
  </si>
  <si>
    <t>насадка-триммер</t>
  </si>
  <si>
    <t>щетка для пилинга</t>
  </si>
  <si>
    <t>Мрамор</t>
  </si>
  <si>
    <t>8.6 Уход за полостью рта</t>
  </si>
  <si>
    <t>8.7 Приборы для ухода за телом и лицом</t>
  </si>
  <si>
    <t>Металлик</t>
  </si>
  <si>
    <t>8.8 Напольные весы</t>
  </si>
  <si>
    <t>1.4 Мебель для спальни</t>
  </si>
  <si>
    <t xml:space="preserve">электронные </t>
  </si>
  <si>
    <t>8.9 Электробигуди</t>
  </si>
  <si>
    <t>8.10 Прочая техника</t>
  </si>
  <si>
    <t>9. Интим-товары</t>
  </si>
  <si>
    <t>9.1 Вибраторы</t>
  </si>
  <si>
    <t>9.2 Эротическая одежда, белье, обувь</t>
  </si>
  <si>
    <t>9.3 Презервативы</t>
  </si>
  <si>
    <t>Contex</t>
  </si>
  <si>
    <t>DOMINO</t>
  </si>
  <si>
    <t>Durex</t>
  </si>
  <si>
    <t>Ganzo</t>
  </si>
  <si>
    <t>LUXE</t>
  </si>
  <si>
    <t>MY.SIZE</t>
  </si>
  <si>
    <t>Okamoto</t>
  </si>
  <si>
    <t>Sagami</t>
  </si>
  <si>
    <t>Spring</t>
  </si>
  <si>
    <t>Viva</t>
  </si>
  <si>
    <t>Vizit</t>
  </si>
  <si>
    <t>Гладиатор</t>
  </si>
  <si>
    <t>9.4 Духи, смазки, масла</t>
  </si>
  <si>
    <t>9.5 Интим-сувениры</t>
  </si>
  <si>
    <t>9.6 Эротические стимуляторы</t>
  </si>
  <si>
    <t>Число мест</t>
  </si>
  <si>
    <t>Двуспальная</t>
  </si>
  <si>
    <t>Односпальная</t>
  </si>
  <si>
    <t>9.7 Вакуумные помпы</t>
  </si>
  <si>
    <t>9.8 Фаллоимитаторы</t>
  </si>
  <si>
    <t>9.9 Симуляторы для мужчин</t>
  </si>
  <si>
    <t>9.10 BDSM атрибутика</t>
  </si>
  <si>
    <t>Пружинный блок</t>
  </si>
  <si>
    <t>9. 11 Мебель для эротических игр</t>
  </si>
  <si>
    <t>Независимые пружины</t>
  </si>
  <si>
    <t>Беспружинный</t>
  </si>
  <si>
    <t>9.12 Прочие товары</t>
  </si>
  <si>
    <t>Престиж</t>
  </si>
  <si>
    <t>Evolution</t>
  </si>
  <si>
    <t>1.5 Мягкая мебель</t>
  </si>
  <si>
    <t>Софа</t>
  </si>
  <si>
    <t>Классическое кресло</t>
  </si>
  <si>
    <t>Тахта</t>
  </si>
  <si>
    <t>** Угловая конструкция</t>
  </si>
  <si>
    <t>** Раскладной</t>
  </si>
  <si>
    <t>Механизм трансформации</t>
  </si>
  <si>
    <t>Аккордеон</t>
  </si>
  <si>
    <t>Еврокнижка</t>
  </si>
  <si>
    <t>Клик-клак</t>
  </si>
  <si>
    <t>Выкатной</t>
  </si>
  <si>
    <t>Дельфин</t>
  </si>
  <si>
    <t>Обивка</t>
  </si>
  <si>
    <t>Искусственный мех</t>
  </si>
  <si>
    <t>Комбинированная</t>
  </si>
  <si>
    <t>** Подлокотники</t>
  </si>
  <si>
    <t>1.6 Кресла-мешки</t>
  </si>
  <si>
    <t>Банан</t>
  </si>
  <si>
    <t>Куб</t>
  </si>
  <si>
    <t>Таблетка</t>
  </si>
  <si>
    <t>Пуф</t>
  </si>
  <si>
    <t>Большой</t>
  </si>
  <si>
    <t>Малый</t>
  </si>
  <si>
    <t>От 35 до 140</t>
  </si>
  <si>
    <t>От 35 до 150</t>
  </si>
  <si>
    <t>Оксфорд</t>
  </si>
  <si>
    <t>Искуственная кожа</t>
  </si>
  <si>
    <t>1.7 Детская мебель</t>
  </si>
  <si>
    <t>1.8 Мебель для кухни</t>
  </si>
  <si>
    <t>1.8.1 Кухонные гарнитуры</t>
  </si>
  <si>
    <t>Гранит</t>
  </si>
  <si>
    <t xml:space="preserve">Пластик </t>
  </si>
  <si>
    <t>Постформинг</t>
  </si>
  <si>
    <t xml:space="preserve"> МДФ</t>
  </si>
  <si>
    <t>1.8.2 Кухонные уголки и обеденные группы</t>
  </si>
  <si>
    <t>Кухонный диван</t>
  </si>
  <si>
    <t>Кухонный уголок</t>
  </si>
  <si>
    <t>Обеденная группа</t>
  </si>
  <si>
    <t>От 53 до 220</t>
  </si>
  <si>
    <t>От 74 до 108</t>
  </si>
  <si>
    <t>1.8.3 Прочее для кухни</t>
  </si>
  <si>
    <t>1.9 Надувная, плетеная и прочая мебель</t>
  </si>
  <si>
    <t>От 30 до 400</t>
  </si>
  <si>
    <t>Шкаф для документов</t>
  </si>
  <si>
    <t>Шкаф для одежды</t>
  </si>
  <si>
    <t>Кровать</t>
  </si>
  <si>
    <t>Скамья</t>
  </si>
  <si>
    <t>Комплект мебели</t>
  </si>
  <si>
    <t>Камера хранения</t>
  </si>
  <si>
    <t>Материал(основной)</t>
  </si>
  <si>
    <t>Натуральный ротанг</t>
  </si>
  <si>
    <t>Искусственный ротанг</t>
  </si>
  <si>
    <t>1.10 Матрасы</t>
  </si>
  <si>
    <t>Кокосовая койра</t>
  </si>
  <si>
    <t>Искусственный латекс</t>
  </si>
  <si>
    <t>Нетканый материал</t>
  </si>
  <si>
    <t>Жесткость стороны 1</t>
  </si>
  <si>
    <t>Высокая</t>
  </si>
  <si>
    <t>Выше средней</t>
  </si>
  <si>
    <t>Низкая</t>
  </si>
  <si>
    <t>1.11 Фурнитура для мебели</t>
  </si>
  <si>
    <t>1.11.1 Выдвижные системы</t>
  </si>
  <si>
    <t>1.11.2 Газовые пружины</t>
  </si>
  <si>
    <t>1.11.3 Демпферы</t>
  </si>
  <si>
    <t>1.11.4 Заглушки</t>
  </si>
  <si>
    <t>1.11.5 Крепления</t>
  </si>
  <si>
    <t>1.11.6 Кронштейны</t>
  </si>
  <si>
    <t>1.11.7 Крючки</t>
  </si>
  <si>
    <t>1.11.8 Мебельные замки</t>
  </si>
  <si>
    <t>1.11.9 Мебельные колеса</t>
  </si>
  <si>
    <t>1.12 Комплектующие</t>
  </si>
  <si>
    <t>Столешница</t>
  </si>
  <si>
    <t>Приставка к столу</t>
  </si>
  <si>
    <t>Полка</t>
  </si>
  <si>
    <t>Каркас</t>
  </si>
  <si>
    <t>Угол</t>
  </si>
  <si>
    <t>Парта</t>
  </si>
  <si>
    <t>2. Посуда и кухонные принадлежности</t>
  </si>
  <si>
    <t>2.1 Приготовление пищи</t>
  </si>
  <si>
    <t>2.1.1 Сковороды и сотейники</t>
  </si>
  <si>
    <t>Универсальная</t>
  </si>
  <si>
    <t>Сотейник</t>
  </si>
  <si>
    <t>Блинная</t>
  </si>
  <si>
    <t>** Внутреннее антипригарное покрытие</t>
  </si>
  <si>
    <t>** Крышка в комплекте</t>
  </si>
  <si>
    <t>** Съемная ручка</t>
  </si>
  <si>
    <t>2.1.2 Кастрюли и ковши</t>
  </si>
  <si>
    <t>Ковш</t>
  </si>
  <si>
    <t>Кастрюля</t>
  </si>
  <si>
    <t>Медь</t>
  </si>
  <si>
    <t># Объем</t>
  </si>
  <si>
    <t>От 0.2 до 60</t>
  </si>
  <si>
    <t>От 8 до 50</t>
  </si>
  <si>
    <t>2.1.3 Наборы посуды для готовки</t>
  </si>
  <si>
    <t>Набор кастрюль</t>
  </si>
  <si>
    <t>Набор посуды</t>
  </si>
  <si>
    <t>Набор сковород</t>
  </si>
  <si>
    <t># Количество предметов, шт</t>
  </si>
  <si>
    <t>От 2 до 30</t>
  </si>
  <si>
    <t>** Кастрюля</t>
  </si>
  <si>
    <t>2.1.4 Аксессуары для готовки</t>
  </si>
  <si>
    <t>2.1.5 Выпечка и запекание</t>
  </si>
  <si>
    <t>Для выпечки</t>
  </si>
  <si>
    <t>Для кексов</t>
  </si>
  <si>
    <t>Для пиццы</t>
  </si>
  <si>
    <t>** Разъемная</t>
  </si>
  <si>
    <t>** Антипригарое покрытие</t>
  </si>
  <si>
    <t>2.1.6 Кухонная навеска</t>
  </si>
  <si>
    <t>Половник</t>
  </si>
  <si>
    <t>Набор навесок</t>
  </si>
  <si>
    <t>Венчик</t>
  </si>
  <si>
    <t>Шумовка</t>
  </si>
  <si>
    <t>Шипцы</t>
  </si>
  <si>
    <t>** Мытье в посудомоечной машине</t>
  </si>
  <si>
    <t>** Набор</t>
  </si>
  <si>
    <t>2.1.7 Разделочные доски</t>
  </si>
  <si>
    <t>** Для кухонной мойки</t>
  </si>
  <si>
    <t>От 5.3 до 70</t>
  </si>
  <si>
    <t>от 5 до 60</t>
  </si>
  <si>
    <t>от 14 до 50</t>
  </si>
  <si>
    <t>2.1.8 Мерные емкости и сита</t>
  </si>
  <si>
    <t>Сито</t>
  </si>
  <si>
    <t>Воронка</t>
  </si>
  <si>
    <t>Мерная емкость</t>
  </si>
  <si>
    <t>Мерная ложка</t>
  </si>
  <si>
    <t xml:space="preserve">2.1.9 Миски и дуршлаги </t>
  </si>
  <si>
    <t>Дуршлаг</t>
  </si>
  <si>
    <t>2.1.10 Казаны и тажины</t>
  </si>
  <si>
    <t>Казан</t>
  </si>
  <si>
    <t>Тажин</t>
  </si>
  <si>
    <t>От 9.5 до 50</t>
  </si>
  <si>
    <t>От 0.5 до 90</t>
  </si>
  <si>
    <t>** С крышкой</t>
  </si>
  <si>
    <t>От 5 до 37</t>
  </si>
  <si>
    <t>2.1.11 Открывалки, штопоры и закаточные машинки</t>
  </si>
  <si>
    <t>Открывалка для бутылок</t>
  </si>
  <si>
    <t>Штопор</t>
  </si>
  <si>
    <t>Закаточная машинка</t>
  </si>
  <si>
    <t>Консервный нож</t>
  </si>
  <si>
    <t>Открывалка для винтовых крышек</t>
  </si>
  <si>
    <t>** Петля для подвешивания</t>
  </si>
  <si>
    <t>2.1.12 Кондитерские мешки, шприцы и насадки</t>
  </si>
  <si>
    <t>Набор для декорирования</t>
  </si>
  <si>
    <t>Насадка</t>
  </si>
  <si>
    <t>Шприц</t>
  </si>
  <si>
    <t>2.1.13 Ножи и подставки для ножей</t>
  </si>
  <si>
    <t>** Магнитная</t>
  </si>
  <si>
    <t>** Наполнитель</t>
  </si>
  <si>
    <t>2.1.14 Терки, измельчители и овощечистки</t>
  </si>
  <si>
    <t>Терка</t>
  </si>
  <si>
    <t>Овщечистка</t>
  </si>
  <si>
    <t>Измельчители</t>
  </si>
  <si>
    <t>Универсальное</t>
  </si>
  <si>
    <t>** Контейнер</t>
  </si>
  <si>
    <t>400Вт</t>
  </si>
  <si>
    <t># Объем чаши</t>
  </si>
  <si>
    <t>0,8л</t>
  </si>
  <si>
    <t>2.2 Посуда и сервировка стола</t>
  </si>
  <si>
    <t>2.2.1 Сервизы</t>
  </si>
  <si>
    <t>Столовый сервиз</t>
  </si>
  <si>
    <t>Чайный сервиз</t>
  </si>
  <si>
    <t>Количество персон</t>
  </si>
  <si>
    <t>2.2.2 Столовые приборы</t>
  </si>
  <si>
    <t>Набор столовых приборов</t>
  </si>
  <si>
    <t>25шт.</t>
  </si>
  <si>
    <t>Столовые</t>
  </si>
  <si>
    <t>2.2.3 Заварочные чайники</t>
  </si>
  <si>
    <t>От 0.1 до 3</t>
  </si>
  <si>
    <t># Высота</t>
  </si>
  <si>
    <t>От 5 до 40.5</t>
  </si>
  <si>
    <t>2.2.4 Кружки</t>
  </si>
  <si>
    <t>Кружка</t>
  </si>
  <si>
    <t>Блюдце</t>
  </si>
  <si>
    <t>Кофейная пара</t>
  </si>
  <si>
    <t>Чайная пара</t>
  </si>
  <si>
    <t>Чашка</t>
  </si>
  <si>
    <t># Количество в наборе</t>
  </si>
  <si>
    <t>Хрусталь</t>
  </si>
  <si>
    <t>От 50 до 800</t>
  </si>
  <si>
    <t>2.2.5 Чашки</t>
  </si>
  <si>
    <t>2.2.6 Блюдца</t>
  </si>
  <si>
    <t>2.2.7 Тарелки</t>
  </si>
  <si>
    <t>От 10 до 50</t>
  </si>
  <si>
    <t># Количество в наборе, шт.</t>
  </si>
  <si>
    <t>От 2 до 50</t>
  </si>
  <si>
    <t>2.2.8 Бокалы и стаканы</t>
  </si>
  <si>
    <t>Бокал</t>
  </si>
  <si>
    <t>Стакан</t>
  </si>
  <si>
    <t>Бронза</t>
  </si>
  <si>
    <t>Латунь</t>
  </si>
  <si>
    <t>От 100 до 998</t>
  </si>
  <si>
    <t>2.2.9 Рюмки и стопки</t>
  </si>
  <si>
    <t>Рюмка</t>
  </si>
  <si>
    <t>Стопка</t>
  </si>
  <si>
    <t>От 10 до 150</t>
  </si>
  <si>
    <t>От 2 до 12</t>
  </si>
  <si>
    <t>2.2.10 Блюда и салатники для сервировки</t>
  </si>
  <si>
    <t>Блюдо</t>
  </si>
  <si>
    <t>Ваза</t>
  </si>
  <si>
    <t>Корзинка</t>
  </si>
  <si>
    <t>Менажница</t>
  </si>
  <si>
    <t>Салатник</t>
  </si>
  <si>
    <t>Этажерка</t>
  </si>
  <si>
    <t xml:space="preserve"># Количество предметов, шт. </t>
  </si>
  <si>
    <t>От 2 до 1000</t>
  </si>
  <si>
    <t>ОТ 10 до 70</t>
  </si>
  <si>
    <t xml:space="preserve">2.2.11 Кувшины и графины </t>
  </si>
  <si>
    <t>Графин</t>
  </si>
  <si>
    <t>Декантер</t>
  </si>
  <si>
    <t>Кувшин</t>
  </si>
  <si>
    <t>Штоф</t>
  </si>
  <si>
    <t>От 300 до 4000</t>
  </si>
  <si>
    <t>От 10 до 66.04</t>
  </si>
  <si>
    <t>2.2.12 Подносы</t>
  </si>
  <si>
    <t>2.2.13 Прочая столовая посуда</t>
  </si>
  <si>
    <t>2.3 Кухонные аксессуары</t>
  </si>
  <si>
    <t>2.3.1 Кухонные весы</t>
  </si>
  <si>
    <t>Механические</t>
  </si>
  <si>
    <t>Электронные</t>
  </si>
  <si>
    <t>Ложка</t>
  </si>
  <si>
    <t>Чаша</t>
  </si>
  <si>
    <t># Предел взвешивания, кг</t>
  </si>
  <si>
    <t>От 0.1 до 30</t>
  </si>
  <si>
    <t># Объем чаши, л.</t>
  </si>
  <si>
    <t>От 0.2 до 3</t>
  </si>
  <si>
    <t>2.3.2 Рукавицы, прихватки, фартуки</t>
  </si>
  <si>
    <t>Грелка на чайник</t>
  </si>
  <si>
    <t>Кухонный набор</t>
  </si>
  <si>
    <t>Набор прихваток</t>
  </si>
  <si>
    <t>Перчатки для кондитера</t>
  </si>
  <si>
    <t>Рукавица</t>
  </si>
  <si>
    <t>Фартук</t>
  </si>
  <si>
    <t>Неопрен</t>
  </si>
  <si>
    <t>2.3.3 Подставки и держатели</t>
  </si>
  <si>
    <t>Пробка</t>
  </si>
  <si>
    <t>От 5 до 100</t>
  </si>
  <si>
    <t>От 3 до 50</t>
  </si>
  <si>
    <t>2.3.4 Фольга, бумага, пакеты</t>
  </si>
  <si>
    <t>Завязки кулинарные</t>
  </si>
  <si>
    <t>Клипса для пакетов</t>
  </si>
  <si>
    <t>Пакеты</t>
  </si>
  <si>
    <t>Пищевая нить</t>
  </si>
  <si>
    <t>Пищевая пленка</t>
  </si>
  <si>
    <t>Стяжки для пакетов</t>
  </si>
  <si>
    <t>Для замораживания</t>
  </si>
  <si>
    <t>Для запекания</t>
  </si>
  <si>
    <t>Для льда</t>
  </si>
  <si>
    <t>Для хранения продуктов</t>
  </si>
  <si>
    <t>Унирверсальная</t>
  </si>
  <si>
    <t># Количество в упаковке, шт.</t>
  </si>
  <si>
    <t>От 1 до 1000</t>
  </si>
  <si>
    <t>2.4 Хранение продуктов</t>
  </si>
  <si>
    <t>2.4.1 Контейнеры и ланч-боксы</t>
  </si>
  <si>
    <t>Ланчбокс</t>
  </si>
  <si>
    <t>Объем, мл.</t>
  </si>
  <si>
    <t>От 50 до 5000</t>
  </si>
  <si>
    <t>2.4.2 Емкости для специй</t>
  </si>
  <si>
    <t># Объем, мл.</t>
  </si>
  <si>
    <t>От 10 до 900</t>
  </si>
  <si>
    <t>От 3 до 63.5</t>
  </si>
  <si>
    <t>2.4.3 Емкости и корзины для хлеба</t>
  </si>
  <si>
    <t>Корзинка для хлеба</t>
  </si>
  <si>
    <t>Хлебница</t>
  </si>
  <si>
    <t>Береста</t>
  </si>
  <si>
    <t>Ивовый прут</t>
  </si>
  <si>
    <t>2.4.4 Банки для хранения</t>
  </si>
  <si>
    <t># Объем, л.</t>
  </si>
  <si>
    <t>От 0.1 до 5</t>
  </si>
  <si>
    <t>Материал крышки</t>
  </si>
  <si>
    <t>От 5 до 50</t>
  </si>
  <si>
    <t>Для кофе</t>
  </si>
  <si>
    <t>Для лимона</t>
  </si>
  <si>
    <t>Для меда</t>
  </si>
  <si>
    <t>Для орехов и сладостей</t>
  </si>
  <si>
    <t>Для соусов</t>
  </si>
  <si>
    <t>Для сыпучих продуктов</t>
  </si>
  <si>
    <t>Для чайных пакетиков</t>
  </si>
  <si>
    <t>Для чая</t>
  </si>
  <si>
    <t>2.5 Термосы и термокружки</t>
  </si>
  <si>
    <t>От 0.1 до 8</t>
  </si>
  <si>
    <t>От 50 до 2750</t>
  </si>
  <si>
    <t>2.6 Одноразовая посуда</t>
  </si>
  <si>
    <t># # Количество в наборе, шт.</t>
  </si>
  <si>
    <t>От 1 до 1400</t>
  </si>
  <si>
    <t>2.7 Фильтры-кувшины для воды</t>
  </si>
  <si>
    <t>Тип умягчителя</t>
  </si>
  <si>
    <t xml:space="preserve">Магнитный </t>
  </si>
  <si>
    <t>Химический</t>
  </si>
  <si>
    <t>Число ступеней очистки</t>
  </si>
  <si>
    <t>Рекомендуемая производительность, л/мин</t>
  </si>
  <si>
    <t>2.8 Самовары</t>
  </si>
  <si>
    <t>От 1 до 50</t>
  </si>
  <si>
    <t>-</t>
  </si>
  <si>
    <t>От 1000 до 3000</t>
  </si>
  <si>
    <t>2.9 Чайники для кипячения</t>
  </si>
  <si>
    <t>От 0.3 до 5</t>
  </si>
  <si>
    <t xml:space="preserve">Полированный </t>
  </si>
  <si>
    <t>Зеркальная</t>
  </si>
  <si>
    <t>Матовая</t>
  </si>
  <si>
    <t>От 9 до 31.5</t>
  </si>
  <si>
    <t>От 0.14 до 3.8</t>
  </si>
  <si>
    <t>3. Хозяйственные товары</t>
  </si>
  <si>
    <t>3.1 Инвентарь для уборки</t>
  </si>
  <si>
    <t>3.1.1 Ведра и тазы</t>
  </si>
  <si>
    <t>Таз</t>
  </si>
  <si>
    <t>От 1 до 65</t>
  </si>
  <si>
    <t>От 20 до 61.3</t>
  </si>
  <si>
    <t>Покрытие</t>
  </si>
  <si>
    <t>Цинк</t>
  </si>
  <si>
    <t>Эмаль</t>
  </si>
  <si>
    <t>3.1.2 Швабры и насадки</t>
  </si>
  <si>
    <t>Швабра</t>
  </si>
  <si>
    <t># Длина ручки, см</t>
  </si>
  <si>
    <t>От 13.5 до 150</t>
  </si>
  <si>
    <t>Конструкция насадки</t>
  </si>
  <si>
    <t>Бабочка</t>
  </si>
  <si>
    <t>Вертушка</t>
  </si>
  <si>
    <t>Флаундер</t>
  </si>
  <si>
    <t>Веревочный моп</t>
  </si>
  <si>
    <t>Плоский моп</t>
  </si>
  <si>
    <t>Материал мопа</t>
  </si>
  <si>
    <t># Ширина насадки, см</t>
  </si>
  <si>
    <t>От 10 до 70</t>
  </si>
  <si>
    <t>От 0.2 до 10</t>
  </si>
  <si>
    <t>3.1.3 Мусорные ведра и баки</t>
  </si>
  <si>
    <t>От 0.5 до 162</t>
  </si>
  <si>
    <t>От 20 до 150</t>
  </si>
  <si>
    <t>От 0.5 до 135</t>
  </si>
  <si>
    <t>3.1.4 Мешки для мусора</t>
  </si>
  <si>
    <t>От 1 до 360</t>
  </si>
  <si>
    <t>Пласт</t>
  </si>
  <si>
    <t>Рулон</t>
  </si>
  <si>
    <t>От 1 до 300</t>
  </si>
  <si>
    <t>3.1.5 Пластиковые пакеты</t>
  </si>
  <si>
    <t>Тип ручки</t>
  </si>
  <si>
    <t>Вырубная</t>
  </si>
  <si>
    <t>Петлевая</t>
  </si>
  <si>
    <t>От 1 до 2000</t>
  </si>
  <si>
    <t>3.1.6 Тряпки, цетки, губки</t>
  </si>
  <si>
    <t>Замша</t>
  </si>
  <si>
    <t>Меламин</t>
  </si>
  <si>
    <t>Нетканое полотно</t>
  </si>
  <si>
    <t>Полиамид</t>
  </si>
  <si>
    <t>Для зеркал и стекол</t>
  </si>
  <si>
    <t>Для пола</t>
  </si>
  <si>
    <t>Для посуды</t>
  </si>
  <si>
    <t>Для сантехники</t>
  </si>
  <si>
    <t>От 1 до 100</t>
  </si>
  <si>
    <t>3.1.7 Веники, совки, щетки для пола</t>
  </si>
  <si>
    <t>Веник</t>
  </si>
  <si>
    <t>Метла</t>
  </si>
  <si>
    <t>Щетка</t>
  </si>
  <si>
    <t>Сорго</t>
  </si>
  <si>
    <t>3.2 Аксессуары для ухода за обувью</t>
  </si>
  <si>
    <t>3.2.1 Косметика и чистящие средства</t>
  </si>
  <si>
    <t>Дезодорант</t>
  </si>
  <si>
    <t>Краска</t>
  </si>
  <si>
    <t>Пропитка</t>
  </si>
  <si>
    <t>Рястяжитель</t>
  </si>
  <si>
    <t>Гладкая кожа</t>
  </si>
  <si>
    <t>Замша/нубук</t>
  </si>
  <si>
    <t>Лакированная кожа</t>
  </si>
  <si>
    <t xml:space="preserve">3.2.2 Щетки и ложки </t>
  </si>
  <si>
    <t>3.2.3 Сушилки и формодержатели</t>
  </si>
  <si>
    <t>3.3 Товары для ухода за одеждой и бельем</t>
  </si>
  <si>
    <t>3.3.1 Машинки для удаления катышков</t>
  </si>
  <si>
    <t>3.3.2 Вешалки и плечики для одежды</t>
  </si>
  <si>
    <t>Брюки</t>
  </si>
  <si>
    <t>Галстук</t>
  </si>
  <si>
    <t>Сумка/зонт</t>
  </si>
  <si>
    <t>Цвет дерева</t>
  </si>
  <si>
    <t>Бук</t>
  </si>
  <si>
    <t>Венге</t>
  </si>
  <si>
    <t>Вишня</t>
  </si>
  <si>
    <t>Красное дерево</t>
  </si>
  <si>
    <t>Светлый дуб</t>
  </si>
  <si>
    <t>Светлый орех</t>
  </si>
  <si>
    <t>Темный орех</t>
  </si>
  <si>
    <t>Ясень</t>
  </si>
  <si>
    <t>Количество крючков, шт.</t>
  </si>
  <si>
    <t>От 5 до 5</t>
  </si>
  <si>
    <t>3.3.3 Гладильные доски</t>
  </si>
  <si>
    <t>От 106.5 до 140</t>
  </si>
  <si>
    <t>От 29 до 46</t>
  </si>
  <si>
    <t>От 21.5 до 154</t>
  </si>
  <si>
    <t>Термопластик</t>
  </si>
  <si>
    <t>3.3.4 Мешки для стирки</t>
  </si>
  <si>
    <t>3.4 Хранение вещей</t>
  </si>
  <si>
    <t>3.4.1 Корзины, коробки и контейнеры</t>
  </si>
  <si>
    <t>Wiki  - Основные цвета</t>
  </si>
  <si>
    <t xml:space="preserve">3.4.2 Вакуумные пакеты </t>
  </si>
  <si>
    <t>От 5 до 150</t>
  </si>
  <si>
    <t xml:space="preserve">3.4.3 Сундуки </t>
  </si>
  <si>
    <t>От 0.3 до 20</t>
  </si>
  <si>
    <t>Напольные</t>
  </si>
  <si>
    <t>Настольные</t>
  </si>
  <si>
    <t>3.4.4 Органайзеры и кофры для одежды и обуви</t>
  </si>
  <si>
    <t>Количество отделений, секций</t>
  </si>
  <si>
    <t>От 10 до 195</t>
  </si>
  <si>
    <t>От 10 до 193</t>
  </si>
  <si>
    <t>От 5 до 70</t>
  </si>
  <si>
    <t>3.4.5 Чехлы для хранения одежды</t>
  </si>
  <si>
    <t>Для верхней одежды</t>
  </si>
  <si>
    <t>Для головных уборов</t>
  </si>
  <si>
    <t>Для нижнего белья</t>
  </si>
  <si>
    <t>От 80 до 200</t>
  </si>
  <si>
    <t>от 40 до 100</t>
  </si>
  <si>
    <t>3.5 Аксессуары для ванной и туалета</t>
  </si>
  <si>
    <t>3.5.1 Мыльницы, стаканы и дозаторы</t>
  </si>
  <si>
    <t>Цвет покрытия</t>
  </si>
  <si>
    <t>Бронзовый</t>
  </si>
  <si>
    <t>Золотой</t>
  </si>
  <si>
    <t>Хромированный</t>
  </si>
  <si>
    <t>3.5.2 Полки, стойки и этажерки</t>
  </si>
  <si>
    <t>От 65 до 98.3</t>
  </si>
  <si>
    <t>От 24 до 60</t>
  </si>
  <si>
    <t>От 13 до 36</t>
  </si>
  <si>
    <t>3.5.3 Держатели и крючки</t>
  </si>
  <si>
    <t>Клейковая основа</t>
  </si>
  <si>
    <t>Присоски</t>
  </si>
  <si>
    <t>Шурупы</t>
  </si>
  <si>
    <t>3.5.4 Коврики</t>
  </si>
  <si>
    <t>Вспененный ПВХ</t>
  </si>
  <si>
    <t>Шенилл</t>
  </si>
  <si>
    <t>Высота ворса, см</t>
  </si>
  <si>
    <t>От 5 до 250</t>
  </si>
  <si>
    <t>Нестандартная</t>
  </si>
  <si>
    <t>3.5.5 Ершики туалетные</t>
  </si>
  <si>
    <t>Керамический</t>
  </si>
  <si>
    <t>Стеклянный</t>
  </si>
  <si>
    <t>3.5.6 Шторы и карнизы для ванной</t>
  </si>
  <si>
    <t>Карниз</t>
  </si>
  <si>
    <t>Кольца для штор</t>
  </si>
  <si>
    <t>Штора</t>
  </si>
  <si>
    <t>Материал шторы</t>
  </si>
  <si>
    <t>Полиэтилен</t>
  </si>
  <si>
    <t>Материал карниза</t>
  </si>
  <si>
    <t>От 100 до 300</t>
  </si>
  <si>
    <t>От 100 до 500</t>
  </si>
  <si>
    <t># Количество колец, шт.</t>
  </si>
  <si>
    <t>От 5 до 32</t>
  </si>
  <si>
    <t>3.6 Дорожные сумки</t>
  </si>
  <si>
    <t>Портплед</t>
  </si>
  <si>
    <t>Саквояж</t>
  </si>
  <si>
    <t>Сумка дорожная</t>
  </si>
  <si>
    <t>Сумка-тележка</t>
  </si>
  <si>
    <t>Мужская</t>
  </si>
  <si>
    <t>Женская</t>
  </si>
  <si>
    <t>От 3 до 120</t>
  </si>
  <si>
    <t>От 0.5 до 5</t>
  </si>
  <si>
    <t>3.7 Лестницы и стремянки</t>
  </si>
  <si>
    <t>Подмостки</t>
  </si>
  <si>
    <t>Стремянка</t>
  </si>
  <si>
    <t># Рабочая высота, см</t>
  </si>
  <si>
    <t>От 2 до 1730</t>
  </si>
  <si>
    <t>3.8 Ножницы и ножи</t>
  </si>
  <si>
    <t>Набор ножей</t>
  </si>
  <si>
    <t>Нож для карвинга</t>
  </si>
  <si>
    <t>Нож для пиццы</t>
  </si>
  <si>
    <t>Нож для сыра</t>
  </si>
  <si>
    <t>Нож кухонный</t>
  </si>
  <si>
    <t>Нож поварской</t>
  </si>
  <si>
    <t>Нож-топорик</t>
  </si>
  <si>
    <t>Овощечистка</t>
  </si>
  <si>
    <t>От 10 до 40</t>
  </si>
  <si>
    <t>3.9 Бытовая химия, мыломоющие средства</t>
  </si>
  <si>
    <t>3.9.1 Стиральные порошки</t>
  </si>
  <si>
    <t>Салфетки для стирки</t>
  </si>
  <si>
    <t>Стиральный порошок</t>
  </si>
  <si>
    <t>Таблетки для стирки</t>
  </si>
  <si>
    <t>Тип стирки</t>
  </si>
  <si>
    <t xml:space="preserve">Машинная </t>
  </si>
  <si>
    <t>Ручная</t>
  </si>
  <si>
    <t>От 0.1 до 15</t>
  </si>
  <si>
    <t>3.9.2 Мыло</t>
  </si>
  <si>
    <t>От 0.1 до 6</t>
  </si>
  <si>
    <t>3.9.3 Средства для мытья посуды</t>
  </si>
  <si>
    <t>Жидкое средство</t>
  </si>
  <si>
    <t>3.9.4 Средства для мытья окон и зеркал</t>
  </si>
  <si>
    <t>Влажные салфетки</t>
  </si>
  <si>
    <t>3.9.5 Средства для мебели, ковров и напольных покрытий</t>
  </si>
  <si>
    <t>Полироль</t>
  </si>
  <si>
    <t>3.9.6 Отбеливатели и пятновыводители</t>
  </si>
  <si>
    <t>Отбеливатель</t>
  </si>
  <si>
    <t>Пятновыводитель</t>
  </si>
  <si>
    <t>Белые ткани</t>
  </si>
  <si>
    <t>Детские вещи</t>
  </si>
  <si>
    <t>Нижнее белье</t>
  </si>
  <si>
    <t>Цветные ткани</t>
  </si>
  <si>
    <t>3.9.7 Средства для чистки кухонных плит</t>
  </si>
  <si>
    <t>Поверхность</t>
  </si>
  <si>
    <t>3.9.8 Кондиционеры и ополаскиватели</t>
  </si>
  <si>
    <t>Машинная</t>
  </si>
  <si>
    <t>3.9.9 Освежители воздуха</t>
  </si>
  <si>
    <t>Аромакристалл</t>
  </si>
  <si>
    <t>Диффузор</t>
  </si>
  <si>
    <t>Микроспрей</t>
  </si>
  <si>
    <t>Саше</t>
  </si>
  <si>
    <t>Сменный баллон</t>
  </si>
  <si>
    <t>Аромат</t>
  </si>
  <si>
    <t>Природный</t>
  </si>
  <si>
    <t xml:space="preserve">Специальный </t>
  </si>
  <si>
    <t>Фруктовый</t>
  </si>
  <si>
    <t>Цветочный</t>
  </si>
  <si>
    <t>Цитрусовый</t>
  </si>
  <si>
    <t>3.9.10 Срества против насекомых</t>
  </si>
  <si>
    <t>От клещей</t>
  </si>
  <si>
    <t>От клопов</t>
  </si>
  <si>
    <t>От комаров</t>
  </si>
  <si>
    <t>От моли</t>
  </si>
  <si>
    <t>От муравьев</t>
  </si>
  <si>
    <t>От мух и слепней</t>
  </si>
  <si>
    <t>От ос и шершней</t>
  </si>
  <si>
    <t>От тараканов</t>
  </si>
  <si>
    <t>Электрическая ловушка</t>
  </si>
  <si>
    <t>Электрический отпугиватель</t>
  </si>
  <si>
    <t>3.9.11 Другие чистящие средства</t>
  </si>
  <si>
    <t>Для акриловых ванн</t>
  </si>
  <si>
    <t>Для кафеля</t>
  </si>
  <si>
    <t>Для межплиточных швов</t>
  </si>
  <si>
    <t xml:space="preserve">Для сантехники </t>
  </si>
  <si>
    <t>Для труб</t>
  </si>
  <si>
    <t>Для удаления засоров</t>
  </si>
  <si>
    <t>Для унитаза</t>
  </si>
  <si>
    <t>Гигиенический блок</t>
  </si>
  <si>
    <t>Шашка-ионизатор</t>
  </si>
  <si>
    <t>3.10 Бумажные средства гигиены</t>
  </si>
  <si>
    <t>3.10.1 Салфетки флажные</t>
  </si>
  <si>
    <t>от 1 до 1000</t>
  </si>
  <si>
    <t>3.10 2 Салфетки бумажные</t>
  </si>
  <si>
    <t>3.10.3 Туалетная бумага</t>
  </si>
  <si>
    <t>3.10.4 Платочки бумажные</t>
  </si>
  <si>
    <t>От 1 до 600</t>
  </si>
  <si>
    <t>3.10.5 Полотенца бумажные</t>
  </si>
  <si>
    <t>4. Строительство и ремонт</t>
  </si>
  <si>
    <t>4.1 Сантехника и водоснабжение</t>
  </si>
  <si>
    <t>4.1.1 Смесители</t>
  </si>
  <si>
    <t>Тип смесителя</t>
  </si>
  <si>
    <t>Двухрычажный</t>
  </si>
  <si>
    <t>Однорычажный</t>
  </si>
  <si>
    <t>Порционно-нажимной</t>
  </si>
  <si>
    <t>Сенсорный</t>
  </si>
  <si>
    <t>4.1.2 Кухонные мойки</t>
  </si>
  <si>
    <t>4.1.3 Раковины, умывальники</t>
  </si>
  <si>
    <t>Врезная</t>
  </si>
  <si>
    <t>На полупьедестале</t>
  </si>
  <si>
    <t>На пьедестале</t>
  </si>
  <si>
    <t>На стиральную машину</t>
  </si>
  <si>
    <t>Накладная</t>
  </si>
  <si>
    <t>Подвесная</t>
  </si>
  <si>
    <t>Полукруглая</t>
  </si>
  <si>
    <t>Угловая</t>
  </si>
  <si>
    <t>От 18 до 72</t>
  </si>
  <si>
    <t>От 23 до 201.5</t>
  </si>
  <si>
    <t>4.1.4 Ванны</t>
  </si>
  <si>
    <t>Встраиваемая</t>
  </si>
  <si>
    <t>Отдельно стоящая</t>
  </si>
  <si>
    <t>Многогранная</t>
  </si>
  <si>
    <t>Четверть круга</t>
  </si>
  <si>
    <t>От 90 до 240</t>
  </si>
  <si>
    <t>От 60 до 200</t>
  </si>
  <si>
    <t>От 30 до 85</t>
  </si>
  <si>
    <t>От 43 до 767</t>
  </si>
  <si>
    <t>4.1.5 Души и душевые кабины</t>
  </si>
  <si>
    <t>Закрытая кабина</t>
  </si>
  <si>
    <t>Открытая кабина</t>
  </si>
  <si>
    <t>Ограждение</t>
  </si>
  <si>
    <t>Двухстенное</t>
  </si>
  <si>
    <t>Одностенное</t>
  </si>
  <si>
    <t>Полностенное</t>
  </si>
  <si>
    <t>Трехстенное</t>
  </si>
  <si>
    <t>Конструкция дверей</t>
  </si>
  <si>
    <t>Отсутствуют</t>
  </si>
  <si>
    <t>От 63 до 197</t>
  </si>
  <si>
    <t>От 174 до 265</t>
  </si>
  <si>
    <t>От 70 до 214</t>
  </si>
  <si>
    <t>4.1.6 Унитазы, писсуары, биде</t>
  </si>
  <si>
    <t xml:space="preserve">Напольная </t>
  </si>
  <si>
    <t>Пристенная</t>
  </si>
  <si>
    <t>Натуральный камень</t>
  </si>
  <si>
    <t>Санфарфор</t>
  </si>
  <si>
    <t>Санфаянс</t>
  </si>
  <si>
    <t>4.1.7 Сушилки для рук</t>
  </si>
  <si>
    <t>4.1.8 Тумбы под раковину</t>
  </si>
  <si>
    <t>От 30 до 300</t>
  </si>
  <si>
    <t>4.1.9 Водонагреватели</t>
  </si>
  <si>
    <t>Тип нагревателя</t>
  </si>
  <si>
    <t>Накопительный</t>
  </si>
  <si>
    <t>Газовый</t>
  </si>
  <si>
    <t>Косвенный</t>
  </si>
  <si>
    <t>От 0 до 65</t>
  </si>
  <si>
    <t>От 5 до 300</t>
  </si>
  <si>
    <t># Производительность, л/мин</t>
  </si>
  <si>
    <t>От 1 до 27</t>
  </si>
  <si>
    <t>4.1.10 Водяные насосы и счетчики</t>
  </si>
  <si>
    <t>Поверхностный</t>
  </si>
  <si>
    <t>Погружной</t>
  </si>
  <si>
    <t>Тип погружного насоса</t>
  </si>
  <si>
    <t>Дренажный</t>
  </si>
  <si>
    <t>Колодезный</t>
  </si>
  <si>
    <t>Скважинный</t>
  </si>
  <si>
    <t>Фекальный</t>
  </si>
  <si>
    <t>Тип поверхностного насоса</t>
  </si>
  <si>
    <t>Канализационная установка</t>
  </si>
  <si>
    <t>насосная станция</t>
  </si>
  <si>
    <t>Обычный</t>
  </si>
  <si>
    <t>Циркуляционный</t>
  </si>
  <si>
    <t>Качество воды</t>
  </si>
  <si>
    <t>Чистая</t>
  </si>
  <si>
    <t>Грязная</t>
  </si>
  <si>
    <t>4.1.11 Водопроводные трубы</t>
  </si>
  <si>
    <t>4.1.12 Канализационные трубы</t>
  </si>
  <si>
    <t>4.1.13 Краны, насадки, переходники</t>
  </si>
  <si>
    <t>Адаптер</t>
  </si>
  <si>
    <t>Заглушка</t>
  </si>
  <si>
    <t>Клапан</t>
  </si>
  <si>
    <t>Коннектор</t>
  </si>
  <si>
    <t>Муфта</t>
  </si>
  <si>
    <t>Распределитель</t>
  </si>
  <si>
    <t>Хомут</t>
  </si>
  <si>
    <t>Штуцер</t>
  </si>
  <si>
    <t>Диаметр шланга</t>
  </si>
  <si>
    <t>4.1.14 Материалы и комплектующие</t>
  </si>
  <si>
    <t>4.2 Напольные покрытия</t>
  </si>
  <si>
    <t>4.2.1 Ламинат</t>
  </si>
  <si>
    <t>Порода дерева</t>
  </si>
  <si>
    <t>Береза</t>
  </si>
  <si>
    <t>Вяз</t>
  </si>
  <si>
    <t>Дуб</t>
  </si>
  <si>
    <t>Каштан</t>
  </si>
  <si>
    <t>Махагон</t>
  </si>
  <si>
    <t>Мербау</t>
  </si>
  <si>
    <t>Ольха</t>
  </si>
  <si>
    <t>Орех</t>
  </si>
  <si>
    <t>Палисандр</t>
  </si>
  <si>
    <t>Сосна</t>
  </si>
  <si>
    <t>Терра</t>
  </si>
  <si>
    <t>Тигровое дерево</t>
  </si>
  <si>
    <t>Фаска</t>
  </si>
  <si>
    <t>2-х сторонняя</t>
  </si>
  <si>
    <t>4-х сторонняя</t>
  </si>
  <si>
    <t>Без фаски</t>
  </si>
  <si>
    <t>Дизайн</t>
  </si>
  <si>
    <t>Двухполосный</t>
  </si>
  <si>
    <t>Однополосный</t>
  </si>
  <si>
    <t>Плитка</t>
  </si>
  <si>
    <t>Трехполосный</t>
  </si>
  <si>
    <t># Длина доски, мм</t>
  </si>
  <si>
    <t>От 700 до 1665</t>
  </si>
  <si>
    <t># Ширина доски, мм</t>
  </si>
  <si>
    <t># Толщина доски, мм</t>
  </si>
  <si>
    <t>От 4 до 15</t>
  </si>
  <si>
    <t># Площадь в упаковке, м²</t>
  </si>
  <si>
    <t>От 0.1 до 1253</t>
  </si>
  <si>
    <t>4.2.2 Линолеум</t>
  </si>
  <si>
    <t>Бытовой</t>
  </si>
  <si>
    <t>Коммерческий</t>
  </si>
  <si>
    <t>Полукоммерческий</t>
  </si>
  <si>
    <t># Толщина, мм</t>
  </si>
  <si>
    <t>От 1.5 до 9.8</t>
  </si>
  <si>
    <t>Рисунок</t>
  </si>
  <si>
    <t>Абстракция</t>
  </si>
  <si>
    <t>От 3 до 60</t>
  </si>
  <si>
    <t>От 0.9 до 5</t>
  </si>
  <si>
    <t>4.2.3 Паркетная доска</t>
  </si>
  <si>
    <t>Инженерная доска</t>
  </si>
  <si>
    <t>Паркетная доска</t>
  </si>
  <si>
    <t>Клен</t>
  </si>
  <si>
    <t># Длина, мм</t>
  </si>
  <si>
    <t>От 1000 до 2770</t>
  </si>
  <si>
    <t># Ширина, мм</t>
  </si>
  <si>
    <t>От 40 до 400</t>
  </si>
  <si>
    <t>От 5 до 30</t>
  </si>
  <si>
    <t>4.2.4 Массивная доска</t>
  </si>
  <si>
    <t>Без покрытия</t>
  </si>
  <si>
    <t>От 800 до 2873</t>
  </si>
  <si>
    <t>От 60 до 400</t>
  </si>
  <si>
    <t>От 5 до 26</t>
  </si>
  <si>
    <t>4.2.5 Ковролин</t>
  </si>
  <si>
    <t>Войлочная</t>
  </si>
  <si>
    <t>Прорезиненная</t>
  </si>
  <si>
    <t>Тканная</t>
  </si>
  <si>
    <t>Материал ворса</t>
  </si>
  <si>
    <t># Обшая высота, мм</t>
  </si>
  <si>
    <t>От 3 до 53</t>
  </si>
  <si>
    <t>4.2.6 Теплый пол</t>
  </si>
  <si>
    <t>Греющий кабель</t>
  </si>
  <si>
    <t>Инфракрасная пленка</t>
  </si>
  <si>
    <t>Нагревательный мат</t>
  </si>
  <si>
    <t>Тип кабеля</t>
  </si>
  <si>
    <t>Двужильный</t>
  </si>
  <si>
    <t>Одножильный</t>
  </si>
  <si>
    <t># Максимальная площадь обогрева, м²</t>
  </si>
  <si>
    <t>От 0.15 до 150</t>
  </si>
  <si>
    <t>От 1 до 3855</t>
  </si>
  <si>
    <t># Длина мата/пленки, см</t>
  </si>
  <si>
    <t>От 4 до 900</t>
  </si>
  <si>
    <t># Ширина мата/пленки, см</t>
  </si>
  <si>
    <t>Длина кабеля, м</t>
  </si>
  <si>
    <t>От 0.22 до 228</t>
  </si>
  <si>
    <t>4.2.7 Подложка</t>
  </si>
  <si>
    <t>Ковровое покрытие</t>
  </si>
  <si>
    <t>Паркет/ламинат</t>
  </si>
  <si>
    <t>Пенополистирол</t>
  </si>
  <si>
    <t>Хвоя</t>
  </si>
  <si>
    <t>4.2.8 Плинтусы и пороги</t>
  </si>
  <si>
    <t>Плинтус</t>
  </si>
  <si>
    <t>Порожек</t>
  </si>
  <si>
    <t>Стык</t>
  </si>
  <si>
    <t>Оттенок</t>
  </si>
  <si>
    <t>Светлый</t>
  </si>
  <si>
    <t>Темный</t>
  </si>
  <si>
    <t>Магахон</t>
  </si>
  <si>
    <t>от 1000 до 3000</t>
  </si>
  <si>
    <t>4.3 Лаки и краски</t>
  </si>
  <si>
    <t>4.3.1 Краски</t>
  </si>
  <si>
    <t>От 0.2 до 30</t>
  </si>
  <si>
    <t>Степень глянца</t>
  </si>
  <si>
    <t>Глянцевая</t>
  </si>
  <si>
    <t>Полуглянцевая</t>
  </si>
  <si>
    <t>Полуматовая</t>
  </si>
  <si>
    <t>Яичная скорлупа</t>
  </si>
  <si>
    <t>4.3.2 Лаки</t>
  </si>
  <si>
    <t>Акрил-уретановая</t>
  </si>
  <si>
    <t>Алкидно-акриловая</t>
  </si>
  <si>
    <t>Алкидно-уретановая</t>
  </si>
  <si>
    <t>Алкидный</t>
  </si>
  <si>
    <t>Битумная</t>
  </si>
  <si>
    <t>Водорастворимая</t>
  </si>
  <si>
    <t>Кремнийорганическая</t>
  </si>
  <si>
    <t>Масляная</t>
  </si>
  <si>
    <t>Полиакриловая</t>
  </si>
  <si>
    <t>Полиуретановая</t>
  </si>
  <si>
    <t>Полиэфирная</t>
  </si>
  <si>
    <t>4.3.3 Пропитки</t>
  </si>
  <si>
    <t>Акриловая</t>
  </si>
  <si>
    <t>Водоразбавленная</t>
  </si>
  <si>
    <t>Восковая</t>
  </si>
  <si>
    <t>Растворитель</t>
  </si>
  <si>
    <t>Спиртовая</t>
  </si>
  <si>
    <t>От 0.25 до 30</t>
  </si>
  <si>
    <t>От 0.5 до 100</t>
  </si>
  <si>
    <t>4.3.4 Растворители и очистители</t>
  </si>
  <si>
    <t>4.3.5 Расходные материалы</t>
  </si>
  <si>
    <t>4.4 Ручные инструменты</t>
  </si>
  <si>
    <t>4.4.1 Наборы инструментов</t>
  </si>
  <si>
    <t>Биты</t>
  </si>
  <si>
    <t>Гаечные ключи</t>
  </si>
  <si>
    <t>Для точных работ</t>
  </si>
  <si>
    <t>Отвертки</t>
  </si>
  <si>
    <t>Слесарно-столярный</t>
  </si>
  <si>
    <t>Слесарный</t>
  </si>
  <si>
    <t>Столярный</t>
  </si>
  <si>
    <t>Торцевый головки</t>
  </si>
  <si>
    <t>Торцевые головки и биты</t>
  </si>
  <si>
    <t>Шарнирно-губцевой</t>
  </si>
  <si>
    <t>Электромонтажный</t>
  </si>
  <si>
    <t>Количество предметов, шт</t>
  </si>
  <si>
    <t>От 2 до 499</t>
  </si>
  <si>
    <t>4.4.2 Отвертки</t>
  </si>
  <si>
    <t>4.4.3 Ключи</t>
  </si>
  <si>
    <t>4.4.4 Клещи и бокорезы</t>
  </si>
  <si>
    <t>4.4.5 Молотки и кувалды</t>
  </si>
  <si>
    <t>4.4.6 Пилы</t>
  </si>
  <si>
    <t>4.4.7 Плиткорезы</t>
  </si>
  <si>
    <t>4.4.8 Тиски и струбцины</t>
  </si>
  <si>
    <t>4.4.9 Трубогибы</t>
  </si>
  <si>
    <t>4.4.10 Торцевые головки</t>
  </si>
  <si>
    <t>4.4.11 Паяльники и паяльные лампы</t>
  </si>
  <si>
    <t>4.4.12 Измерительные инструменты</t>
  </si>
  <si>
    <t>4.4.13 Слесарные инструменты</t>
  </si>
  <si>
    <t>4.4.14 Столярные инструменты</t>
  </si>
  <si>
    <t>4.4.15 Прочие инструменты и аксессуары</t>
  </si>
  <si>
    <t>4.5 Крепеж и фурнитура</t>
  </si>
  <si>
    <t>4.5.1 Винты и болты</t>
  </si>
  <si>
    <t>4.5.2 Шайбы и гайки</t>
  </si>
  <si>
    <t>4.5.3 Шурупы и саморезы</t>
  </si>
  <si>
    <t>4.5.4 Гвозди</t>
  </si>
  <si>
    <t>4.5.5 Дюбели</t>
  </si>
  <si>
    <t>4.5.6 Анкерные болты</t>
  </si>
  <si>
    <t>4.5.7 Шпильки</t>
  </si>
  <si>
    <t>4.5.8 Перфорированный крепеж</t>
  </si>
  <si>
    <t>4.5.9 Такелаж</t>
  </si>
  <si>
    <t>4.5.10 Заклепки</t>
  </si>
  <si>
    <t>4.5.11 Магниты</t>
  </si>
  <si>
    <t>4.6 Электрика</t>
  </si>
  <si>
    <t>4.6.1 Электроудлинители и переходники</t>
  </si>
  <si>
    <t>Переходник</t>
  </si>
  <si>
    <t>Тип намотки</t>
  </si>
  <si>
    <t>На катушке</t>
  </si>
  <si>
    <t>На рамке</t>
  </si>
  <si>
    <t># Длина кабеля, м</t>
  </si>
  <si>
    <t># Количество розеток, шт</t>
  </si>
  <si>
    <t>От 1 до 7</t>
  </si>
  <si>
    <t># Максимальная нагрузка, Вт</t>
  </si>
  <si>
    <t>От 1 до 4000</t>
  </si>
  <si>
    <t>4.6.2 Выключатели и переключатели</t>
  </si>
  <si>
    <t>4.6.3 Розетки</t>
  </si>
  <si>
    <t>4.6.4 Провода, кабели</t>
  </si>
  <si>
    <t>Бронированный кабель</t>
  </si>
  <si>
    <t>Экранированный кабель</t>
  </si>
  <si>
    <t>Электрический кабель</t>
  </si>
  <si>
    <t># Число жил, шт.</t>
  </si>
  <si>
    <t>От 1 до 6</t>
  </si>
  <si>
    <t>Материал жилы</t>
  </si>
  <si>
    <t>Алюминий и медь</t>
  </si>
  <si>
    <t>Материал изоляции</t>
  </si>
  <si>
    <t>Поливинилхлорид</t>
  </si>
  <si>
    <t>4.6.5 Автоматические выключатели</t>
  </si>
  <si>
    <t># Номинальный ток, А</t>
  </si>
  <si>
    <t>От 1 до 800</t>
  </si>
  <si>
    <t>Количество полюсов</t>
  </si>
  <si>
    <t>Номинальное напряжение, В</t>
  </si>
  <si>
    <t>220В</t>
  </si>
  <si>
    <t>220/380В</t>
  </si>
  <si>
    <t>320В</t>
  </si>
  <si>
    <t>4.6.6 Предохранители</t>
  </si>
  <si>
    <t>4.6.7 Измерительные приборы</t>
  </si>
  <si>
    <t>Анемометр</t>
  </si>
  <si>
    <t>Видеоскоп</t>
  </si>
  <si>
    <t>Газоанализатор</t>
  </si>
  <si>
    <t>Гигрометр</t>
  </si>
  <si>
    <t>Дозиметр</t>
  </si>
  <si>
    <t>Измеритель прочности</t>
  </si>
  <si>
    <t>Измеритель уровня шума</t>
  </si>
  <si>
    <t>Люксометр</t>
  </si>
  <si>
    <t>Тахометр</t>
  </si>
  <si>
    <t>4.7 Отопление и вентиляция</t>
  </si>
  <si>
    <t>4.7.1 Отопительные котлы</t>
  </si>
  <si>
    <t>Тип отопительного котла</t>
  </si>
  <si>
    <t>Жидкотопливный</t>
  </si>
  <si>
    <t>Твердотопливный</t>
  </si>
  <si>
    <t># Максимальная тепловая мощность, кВт</t>
  </si>
  <si>
    <t>От 2 до 85</t>
  </si>
  <si>
    <t># Отопливаемая площадь, м²</t>
  </si>
  <si>
    <t>От 22 до 900</t>
  </si>
  <si>
    <t>4.7.2 Камины и печи</t>
  </si>
  <si>
    <t>Банная печь</t>
  </si>
  <si>
    <t>Камин</t>
  </si>
  <si>
    <t>Очаг</t>
  </si>
  <si>
    <t>Печь</t>
  </si>
  <si>
    <t>Печь-камин</t>
  </si>
  <si>
    <t>Топка</t>
  </si>
  <si>
    <t># Отапливаемый объем, м³</t>
  </si>
  <si>
    <t>От 1 до 77</t>
  </si>
  <si>
    <t>Топливо</t>
  </si>
  <si>
    <t>Газ</t>
  </si>
  <si>
    <t>Дрова</t>
  </si>
  <si>
    <t>Пеллеты</t>
  </si>
  <si>
    <t>Уголь</t>
  </si>
  <si>
    <t>Этанол</t>
  </si>
  <si>
    <t>4.7.3 Отопительные системы</t>
  </si>
  <si>
    <t>водяной калорифер</t>
  </si>
  <si>
    <t>Тепловая завеса</t>
  </si>
  <si>
    <t>Тепловая пушка</t>
  </si>
  <si>
    <t>Тепловой насос</t>
  </si>
  <si>
    <t>От 1 до 220</t>
  </si>
  <si>
    <t># Площадь обогрева, м²</t>
  </si>
  <si>
    <t>От 50 до 500</t>
  </si>
  <si>
    <t># Высота, мм</t>
  </si>
  <si>
    <t>От 48 до 2160</t>
  </si>
  <si>
    <t>От 23.5 до 4190</t>
  </si>
  <si>
    <t>Глубина, мм</t>
  </si>
  <si>
    <t>От 21.5 до 3000</t>
  </si>
  <si>
    <t>4.7.4 Радиаторы</t>
  </si>
  <si>
    <t>Панельный</t>
  </si>
  <si>
    <t>Секционный</t>
  </si>
  <si>
    <t>Трубчатый</t>
  </si>
  <si>
    <t>Встраиваевая</t>
  </si>
  <si>
    <t>Напольная</t>
  </si>
  <si>
    <t>Настенная</t>
  </si>
  <si>
    <t>Биметаллический</t>
  </si>
  <si>
    <t>От 40 до 420</t>
  </si>
  <si>
    <t>От 0 до 6000</t>
  </si>
  <si>
    <t>От 46 до 3200</t>
  </si>
  <si>
    <t># Теплоотдача, Вт</t>
  </si>
  <si>
    <t>От 13 до 21409</t>
  </si>
  <si>
    <t># Отопливаевая площадь, м²</t>
  </si>
  <si>
    <t>От 0 до 213.9</t>
  </si>
  <si>
    <t>4.8 Двери, окна, элементы домов</t>
  </si>
  <si>
    <t>4.8.1 Межкомнатные двери</t>
  </si>
  <si>
    <t># Ширина полотна, мм</t>
  </si>
  <si>
    <t>От 400 до 914.4</t>
  </si>
  <si>
    <t># Высота полотна, мм</t>
  </si>
  <si>
    <t>От 1800 до 2500</t>
  </si>
  <si>
    <t xml:space="preserve">Покрытие </t>
  </si>
  <si>
    <t>Искусственный шпон</t>
  </si>
  <si>
    <t>Ламинат</t>
  </si>
  <si>
    <t>Ламинатин</t>
  </si>
  <si>
    <t>Пвх</t>
  </si>
  <si>
    <t>полиуритановая эмаль</t>
  </si>
  <si>
    <t>Экошпон</t>
  </si>
  <si>
    <t>4.8.2 Входные двери</t>
  </si>
  <si>
    <t>Толщина стали (полотно), мм</t>
  </si>
  <si>
    <t>От 0.6 до 2</t>
  </si>
  <si>
    <t>От 1800 до 2335</t>
  </si>
  <si>
    <t>От 800 до 2335</t>
  </si>
  <si>
    <t># Толщина полотна, мм</t>
  </si>
  <si>
    <t>От 25 до 100</t>
  </si>
  <si>
    <t>Материал полотна</t>
  </si>
  <si>
    <t>4.8.3 Дверные коробки</t>
  </si>
  <si>
    <t>4.8.4 Окна</t>
  </si>
  <si>
    <t>Металлопластик</t>
  </si>
  <si>
    <t>4.8.5 Ворота</t>
  </si>
  <si>
    <t>4.9 Сауны и бани</t>
  </si>
  <si>
    <t>4.9.1 Инфракрасные сауны</t>
  </si>
  <si>
    <t>4.9.2 Печи для бань</t>
  </si>
  <si>
    <t>От 2 до 401</t>
  </si>
  <si>
    <t>4.9.3 Дымоходы</t>
  </si>
  <si>
    <t>4.9.4 Бочки и купели</t>
  </si>
  <si>
    <t>4.9.5 Двери</t>
  </si>
  <si>
    <t>4.10 Строительная техника</t>
  </si>
  <si>
    <t>4.10.1 Бетоносмесители</t>
  </si>
  <si>
    <t>Бетономешалка</t>
  </si>
  <si>
    <t>Растворосмеситель</t>
  </si>
  <si>
    <t>От 0.15 до 220</t>
  </si>
  <si>
    <t>От 40 до 350</t>
  </si>
  <si>
    <t>Напряжение</t>
  </si>
  <si>
    <t>От 24 до 290</t>
  </si>
  <si>
    <t>4.10.2 Строительные вибраторы</t>
  </si>
  <si>
    <t>4.10.3 Затирочные машины</t>
  </si>
  <si>
    <t>4.10.4 Остальная техника</t>
  </si>
  <si>
    <t>5. Строительные материалы</t>
  </si>
  <si>
    <t>5.1 Отделочные материалы</t>
  </si>
  <si>
    <t>5.1.1 Обои</t>
  </si>
  <si>
    <t>Рулонные</t>
  </si>
  <si>
    <t>Фотообои</t>
  </si>
  <si>
    <t>Материал основы</t>
  </si>
  <si>
    <t>Флизелин</t>
  </si>
  <si>
    <t>Материал покрытия</t>
  </si>
  <si>
    <t>Стеклоярус</t>
  </si>
  <si>
    <t>Флок</t>
  </si>
  <si>
    <t>От 0.1 до 150</t>
  </si>
  <si>
    <t>Влагостойкость</t>
  </si>
  <si>
    <t>Влагостойкие</t>
  </si>
  <si>
    <t>Моющиеся</t>
  </si>
  <si>
    <t>5.1.2 Керамическая плитка</t>
  </si>
  <si>
    <t>Бордюр</t>
  </si>
  <si>
    <t>Декор</t>
  </si>
  <si>
    <t>Мозаика</t>
  </si>
  <si>
    <t>Панно</t>
  </si>
  <si>
    <t>Подступенок</t>
  </si>
  <si>
    <t>Розон</t>
  </si>
  <si>
    <t># Толщина, см</t>
  </si>
  <si>
    <t>От 1 до 15</t>
  </si>
  <si>
    <t>5.1.3 Плитка из керамогранита</t>
  </si>
  <si>
    <t>Лаппатированная</t>
  </si>
  <si>
    <t>Структурированная</t>
  </si>
  <si>
    <t>От 0.56 до 100</t>
  </si>
  <si>
    <t>От 3 до 100</t>
  </si>
  <si>
    <t>5.1.4 Стеновые панели</t>
  </si>
  <si>
    <t>5.1.5 Жидкие обои</t>
  </si>
  <si>
    <t>5.1.6 Сайдинг</t>
  </si>
  <si>
    <t>5.1.7 Потолки</t>
  </si>
  <si>
    <t>Натяжной</t>
  </si>
  <si>
    <t>Плиточный</t>
  </si>
  <si>
    <t>5.1.8 Мозаика</t>
  </si>
  <si>
    <t>Керамогранит</t>
  </si>
  <si>
    <t>5.1.9 Лепнина</t>
  </si>
  <si>
    <t>Багет</t>
  </si>
  <si>
    <t>Балка потолочная</t>
  </si>
  <si>
    <t>Вентиляционная решетка</t>
  </si>
  <si>
    <t>Капитель</t>
  </si>
  <si>
    <t>Колонна</t>
  </si>
  <si>
    <t>Купол</t>
  </si>
  <si>
    <t>Молдинг</t>
  </si>
  <si>
    <t>Наличник</t>
  </si>
  <si>
    <t>Панель</t>
  </si>
  <si>
    <t>Пилястра</t>
  </si>
  <si>
    <t>Плинтус потолочный</t>
  </si>
  <si>
    <t>Подоконный элемент</t>
  </si>
  <si>
    <t>Розетка</t>
  </si>
  <si>
    <t>Угловой элемент</t>
  </si>
  <si>
    <t>Гипс</t>
  </si>
  <si>
    <t>Дюрополимер</t>
  </si>
  <si>
    <t>Полистирол</t>
  </si>
  <si>
    <t>От 0 до 85008</t>
  </si>
  <si>
    <t>5.1.10 Облицовочный камень</t>
  </si>
  <si>
    <t>5.1.11 Клинкерная плитка</t>
  </si>
  <si>
    <t>Подоконник</t>
  </si>
  <si>
    <t>Поручень</t>
  </si>
  <si>
    <t>Ступень</t>
  </si>
  <si>
    <t>5.1.12 Фасадные панели</t>
  </si>
  <si>
    <t># Рабочая ширина, мм</t>
  </si>
  <si>
    <t>5.1.13 Тротуарная плитка, бордюр</t>
  </si>
  <si>
    <t>Элемент</t>
  </si>
  <si>
    <t>Водосток</t>
  </si>
  <si>
    <t>Подступенник</t>
  </si>
  <si>
    <t>Поребрик</t>
  </si>
  <si>
    <t>Светодиодная плитка</t>
  </si>
  <si>
    <t>Тротуарная плитка</t>
  </si>
  <si>
    <t>Бетон</t>
  </si>
  <si>
    <t>Клинкер</t>
  </si>
  <si>
    <t>5.2 Готовые и сухие смеси</t>
  </si>
  <si>
    <t>5.2.1 Строительный клей</t>
  </si>
  <si>
    <t xml:space="preserve">Материал для склеивания </t>
  </si>
  <si>
    <t>Кирпич</t>
  </si>
  <si>
    <t>Оргалит</t>
  </si>
  <si>
    <t>Оргстекло</t>
  </si>
  <si>
    <t>Клей для обоев</t>
  </si>
  <si>
    <t>Для бумажных обоев</t>
  </si>
  <si>
    <t>Для виниловых</t>
  </si>
  <si>
    <t>Для стеклообоев</t>
  </si>
  <si>
    <t>Для флизелиновых</t>
  </si>
  <si>
    <t xml:space="preserve">Основа </t>
  </si>
  <si>
    <t>Акрилат</t>
  </si>
  <si>
    <t>Водная</t>
  </si>
  <si>
    <t>Поливинилацетат(ПВА)</t>
  </si>
  <si>
    <t>Синтетический каучук</t>
  </si>
  <si>
    <t>Цемент</t>
  </si>
  <si>
    <t>Цианоакрилат</t>
  </si>
  <si>
    <t>Эпоксидная смола</t>
  </si>
  <si>
    <t>5.2.2 Шпатлевки</t>
  </si>
  <si>
    <t>Для стен</t>
  </si>
  <si>
    <t>Готовая</t>
  </si>
  <si>
    <t>Для потолка</t>
  </si>
  <si>
    <t>5.2.3 Грунтовки</t>
  </si>
  <si>
    <t>5.2.4 Штукатурки</t>
  </si>
  <si>
    <t>5.2.5 Щебень, гравий, керамзит</t>
  </si>
  <si>
    <t>5.2.6 Цемент, песок, пескобетон</t>
  </si>
  <si>
    <t>5.2.7 Строительные затирки</t>
  </si>
  <si>
    <t>Заполнитель швов</t>
  </si>
  <si>
    <t>Клей</t>
  </si>
  <si>
    <t>Ровнитель, пол</t>
  </si>
  <si>
    <t>Шпатлевка</t>
  </si>
  <si>
    <t>Штукатурка</t>
  </si>
  <si>
    <t>5.2.8 Добавки</t>
  </si>
  <si>
    <t>5.3 Пиломатериалы</t>
  </si>
  <si>
    <t>5.3.1 Доски строительные</t>
  </si>
  <si>
    <t>5.3.2 Фанера</t>
  </si>
  <si>
    <t>5.3.3 OSB (Древесно-плитные материалы)</t>
  </si>
  <si>
    <t>5.3.4 ДВП</t>
  </si>
  <si>
    <t>5.3.5 ДСП</t>
  </si>
  <si>
    <t>5.3.6 Строительные рейки и бруски</t>
  </si>
  <si>
    <t>5.3.7 Вагонки, блок-хаусы</t>
  </si>
  <si>
    <t>Блок-хаус</t>
  </si>
  <si>
    <t>Вагонка</t>
  </si>
  <si>
    <t>Имитация бруса</t>
  </si>
  <si>
    <t>Профиль</t>
  </si>
  <si>
    <t>Американка</t>
  </si>
  <si>
    <t>В четверть</t>
  </si>
  <si>
    <t>Евровагонка</t>
  </si>
  <si>
    <t>Софтлайн</t>
  </si>
  <si>
    <t>Финка</t>
  </si>
  <si>
    <t>Штиль</t>
  </si>
  <si>
    <t>Абаш</t>
  </si>
  <si>
    <t>Ангарская сосна</t>
  </si>
  <si>
    <t>Канадский кедр</t>
  </si>
  <si>
    <t>Липа</t>
  </si>
  <si>
    <t>Лиственница</t>
  </si>
  <si>
    <t>Ольха черная</t>
  </si>
  <si>
    <t>Осина</t>
  </si>
  <si>
    <t>Сибирский кедр</t>
  </si>
  <si>
    <t>Хемлок</t>
  </si>
  <si>
    <t>от 11 до 36</t>
  </si>
  <si>
    <t>от 80 до 185</t>
  </si>
  <si>
    <t># Количество в упаковке, штук</t>
  </si>
  <si>
    <t>5.3.8 Доски террасные</t>
  </si>
  <si>
    <t>5.4 Строительные блоки</t>
  </si>
  <si>
    <t>5.4.1 Кирпич</t>
  </si>
  <si>
    <t>5.4.2 Пеноблок</t>
  </si>
  <si>
    <t>Тип блоков</t>
  </si>
  <si>
    <t>Бетонный</t>
  </si>
  <si>
    <t>Газосиликатный</t>
  </si>
  <si>
    <t>Гипсовый пазогребневый</t>
  </si>
  <si>
    <t>Керамзитобетонный</t>
  </si>
  <si>
    <t>Пенобетонный</t>
  </si>
  <si>
    <t>Пескоцементные</t>
  </si>
  <si>
    <t>Полистиролбетонный</t>
  </si>
  <si>
    <t>Структура</t>
  </si>
  <si>
    <t>Полнотелый</t>
  </si>
  <si>
    <t>Пустотелый</t>
  </si>
  <si>
    <t>Плотность</t>
  </si>
  <si>
    <t>D300</t>
  </si>
  <si>
    <t>D400</t>
  </si>
  <si>
    <t>D500</t>
  </si>
  <si>
    <t>D600</t>
  </si>
  <si>
    <t>5.4.3 Газоселикат</t>
  </si>
  <si>
    <t>5.4.4 Пескоблок</t>
  </si>
  <si>
    <t>5.4.5 Пазогребневые блоки</t>
  </si>
  <si>
    <t>5.4.6 Другое</t>
  </si>
  <si>
    <t>5.5 Кровля и водосток</t>
  </si>
  <si>
    <t>5.5.1 Профнастил</t>
  </si>
  <si>
    <t>Высота профиля, мм</t>
  </si>
  <si>
    <t>от 8 до 114</t>
  </si>
  <si>
    <t>Заборы и ограждения</t>
  </si>
  <si>
    <t>Кровли</t>
  </si>
  <si>
    <t>Опалубка</t>
  </si>
  <si>
    <t>Стены</t>
  </si>
  <si>
    <t>Фасады</t>
  </si>
  <si>
    <t># Полная ширина, мм</t>
  </si>
  <si>
    <t>от 625 до 1250</t>
  </si>
  <si>
    <t>от 750 до 1150</t>
  </si>
  <si>
    <t># Толщина стали, мм</t>
  </si>
  <si>
    <t>от 0.3 до 1</t>
  </si>
  <si>
    <t>5.5.2 Металлочерепица</t>
  </si>
  <si>
    <t>от 0.35 до 25</t>
  </si>
  <si>
    <t># Высота профиля, мм</t>
  </si>
  <si>
    <t>от 50 до 80</t>
  </si>
  <si>
    <t>5.5.3 Черепица</t>
  </si>
  <si>
    <t>5.5.4 Мягкая черепица</t>
  </si>
  <si>
    <t>5.5.5 Водостоки</t>
  </si>
  <si>
    <t>5.5.6 Аксессуары для кровельных материалов</t>
  </si>
  <si>
    <t>5.6 Изоляционные материалы</t>
  </si>
  <si>
    <t>5.6.1 Теплоизоляция</t>
  </si>
  <si>
    <t>Прозводитель</t>
  </si>
  <si>
    <t>Балконы</t>
  </si>
  <si>
    <t>Крыши</t>
  </si>
  <si>
    <t>Мансарды</t>
  </si>
  <si>
    <t>Полы</t>
  </si>
  <si>
    <t>Трубы</t>
  </si>
  <si>
    <t>Фундаменты</t>
  </si>
  <si>
    <t>Вермикулит</t>
  </si>
  <si>
    <t>Вспененный каучук</t>
  </si>
  <si>
    <t>Джут</t>
  </si>
  <si>
    <t>Льняное волокно</t>
  </si>
  <si>
    <t>Минеральная вата</t>
  </si>
  <si>
    <t>Пенопласт</t>
  </si>
  <si>
    <t>Пенополиизоцианират</t>
  </si>
  <si>
    <t>Силикат кальция</t>
  </si>
  <si>
    <t>Стекловата</t>
  </si>
  <si>
    <t>Фольгоизолон</t>
  </si>
  <si>
    <t>Экструдированный пенополистирол</t>
  </si>
  <si>
    <t>Эластичный пенополиуретан</t>
  </si>
  <si>
    <t>Гранулы</t>
  </si>
  <si>
    <t>Лист</t>
  </si>
  <si>
    <t>Плита</t>
  </si>
  <si>
    <t>Сэндвич панель</t>
  </si>
  <si>
    <t>5.6.2 Звукоизоляция</t>
  </si>
  <si>
    <t>5.6.3 Герметики и монтажные пены</t>
  </si>
  <si>
    <t>5.6.4 Мастики</t>
  </si>
  <si>
    <t>5.6.5 Изоляционные пленки</t>
  </si>
  <si>
    <t>5.6.6 Другое</t>
  </si>
  <si>
    <t>5.7 Металлопрокат</t>
  </si>
  <si>
    <t>5.7.1 Листовой прокат</t>
  </si>
  <si>
    <t>5.7.2 Швеллеры и уголки</t>
  </si>
  <si>
    <t>5.7.3 Столбы и профильные трубы</t>
  </si>
  <si>
    <t>5.7.4 Сетка</t>
  </si>
  <si>
    <t>5.7.5 Проволока и арматура</t>
  </si>
  <si>
    <t xml:space="preserve">5.8 Дренажные системы </t>
  </si>
  <si>
    <t>6. Электрика</t>
  </si>
  <si>
    <t>[Ссылка на категорию: Электроника - 9. Электрика]</t>
  </si>
  <si>
    <t>Электроинструменты</t>
  </si>
  <si>
    <t>Сварочное оборудование</t>
  </si>
  <si>
    <t>Электрогенераторы</t>
  </si>
  <si>
    <t>Стабилизаторы напряжения</t>
  </si>
  <si>
    <t>Источники бесперебойного питания</t>
  </si>
  <si>
    <t>Трансформаторы</t>
  </si>
  <si>
    <t>Управление освещением</t>
  </si>
  <si>
    <t>Освещение</t>
  </si>
  <si>
    <t>Металлоискатели и детекторы проводки</t>
  </si>
  <si>
    <t>7. Дача, сад и огород</t>
  </si>
  <si>
    <t>7.1 Садовая техника</t>
  </si>
  <si>
    <t>7.1.1 Мотоблоки и культиваторы</t>
  </si>
  <si>
    <t>Культиватор</t>
  </si>
  <si>
    <t>Мотоблок</t>
  </si>
  <si>
    <t>От 4.6 до 360</t>
  </si>
  <si>
    <t>Дизельный</t>
  </si>
  <si>
    <t>От 0.41 до 24.2</t>
  </si>
  <si>
    <t># Максимальная ширина обработки, см</t>
  </si>
  <si>
    <t>От 15 до 170</t>
  </si>
  <si>
    <t>7.1.2 Водяные насосы</t>
  </si>
  <si>
    <t># Максимальный напор, м</t>
  </si>
  <si>
    <t>От 0.64 до 385</t>
  </si>
  <si>
    <t># Глубина погружения/всасывания, м</t>
  </si>
  <si>
    <t>От 1.5 до 350</t>
  </si>
  <si>
    <t>7.1.3 Мойки высокого давления</t>
  </si>
  <si>
    <t>Класс</t>
  </si>
  <si>
    <t>Бытовая</t>
  </si>
  <si>
    <t>Профессиональная</t>
  </si>
  <si>
    <t># Расход воды, л/ч</t>
  </si>
  <si>
    <t>От 100 до 2560</t>
  </si>
  <si>
    <t>Принцип работы мойки</t>
  </si>
  <si>
    <t>Бензиновая</t>
  </si>
  <si>
    <t>Материал корпуса насоса</t>
  </si>
  <si>
    <t>Силумин</t>
  </si>
  <si>
    <t># Потребляемая мощность, кВт</t>
  </si>
  <si>
    <t>От 1 до 30</t>
  </si>
  <si>
    <t>Система привода</t>
  </si>
  <si>
    <t>Аксиальный</t>
  </si>
  <si>
    <t>Кривошипно-шатунный механизм</t>
  </si>
  <si>
    <t>7.1.4 Газонокосилки и триммеры</t>
  </si>
  <si>
    <t>Газонокосилка</t>
  </si>
  <si>
    <t>Сенокосилка</t>
  </si>
  <si>
    <t>Триммер</t>
  </si>
  <si>
    <t># Рекомендуемая площадь скашивания,  м²</t>
  </si>
  <si>
    <t>От 12 до 12000</t>
  </si>
  <si>
    <t># Ширина скашивания, см</t>
  </si>
  <si>
    <t>От 8 до 137</t>
  </si>
  <si>
    <t># Высота скашивания, см</t>
  </si>
  <si>
    <t>От 7 до 150</t>
  </si>
  <si>
    <t>От 1 до 560</t>
  </si>
  <si>
    <t>7.1.5 Воздуходувки и садовые пылесосы</t>
  </si>
  <si>
    <t>От 0.22 до 96</t>
  </si>
  <si>
    <t>Тип перемещения</t>
  </si>
  <si>
    <t>Колесный</t>
  </si>
  <si>
    <t>Ранцевый</t>
  </si>
  <si>
    <t>От 1 до 280</t>
  </si>
  <si>
    <t>7.1.6 Снегоуборщики</t>
  </si>
  <si>
    <t>Система очистки</t>
  </si>
  <si>
    <t>Двухступенчатая</t>
  </si>
  <si>
    <t>Одноступенчатая</t>
  </si>
  <si>
    <t>Трехступенчатая</t>
  </si>
  <si>
    <t># Ширина захвата, см</t>
  </si>
  <si>
    <t>От 26 до 114.3</t>
  </si>
  <si>
    <t># Дальность выброса снега, макс., м</t>
  </si>
  <si>
    <t>От 3 до 21</t>
  </si>
  <si>
    <t># Мощность двигателя, кВт</t>
  </si>
  <si>
    <t>От 1 до 9.75</t>
  </si>
  <si>
    <t>Тип трансмиссии</t>
  </si>
  <si>
    <t>Бесступенчатая</t>
  </si>
  <si>
    <t>Ступенчатая</t>
  </si>
  <si>
    <t>7.1.7 Мини-тракторы</t>
  </si>
  <si>
    <t>Мини-трактор</t>
  </si>
  <si>
    <t>Садовый трактор(райдер)</t>
  </si>
  <si>
    <t>От 1.5 до 44.1</t>
  </si>
  <si>
    <t># Объем двигателя, м³</t>
  </si>
  <si>
    <t>От 132 до 2543</t>
  </si>
  <si>
    <t># Максимальная высота скашивания, мм</t>
  </si>
  <si>
    <t>От 25 до 150</t>
  </si>
  <si>
    <t># Ширина скашивания, мм</t>
  </si>
  <si>
    <t>От 60 до 182</t>
  </si>
  <si>
    <t>7.1.8 Кусторезы, секаторы и садовые ножницы</t>
  </si>
  <si>
    <t>Кусторез</t>
  </si>
  <si>
    <t>Садовые ножницы</t>
  </si>
  <si>
    <t>Секаторы</t>
  </si>
  <si>
    <t>Сучкорез</t>
  </si>
  <si>
    <t>От 350 до 6000</t>
  </si>
  <si>
    <t># Емкость аккумулятора, В</t>
  </si>
  <si>
    <t>От 1.3 до 2</t>
  </si>
  <si>
    <t># Длина лезвия, мм</t>
  </si>
  <si>
    <t>От 150 до 520</t>
  </si>
  <si>
    <t># Ширина лезвия, мм</t>
  </si>
  <si>
    <t>от 100 до 100</t>
  </si>
  <si>
    <t>7.1.9 Опрыскиватели</t>
  </si>
  <si>
    <t>От 0.22 до 120</t>
  </si>
  <si>
    <t>От 0.04 до 85</t>
  </si>
  <si>
    <t>7.2 Отдых и пикник</t>
  </si>
  <si>
    <t>7.2.1 Грили, барбекю, коптильни</t>
  </si>
  <si>
    <t>Барбекю</t>
  </si>
  <si>
    <t>Коптильня</t>
  </si>
  <si>
    <t>Смокер</t>
  </si>
  <si>
    <t>Настольная</t>
  </si>
  <si>
    <t>От 480 до 31700</t>
  </si>
  <si>
    <t>От 0.85 до 2250</t>
  </si>
  <si>
    <t>7.2.2 Мангалы и шампуры</t>
  </si>
  <si>
    <t># Количество предметов, шт.</t>
  </si>
  <si>
    <t>От 6 до 6</t>
  </si>
  <si>
    <t>Материал лезвия</t>
  </si>
  <si>
    <t xml:space="preserve">7.2.3 Тенты, палатки </t>
  </si>
  <si>
    <t>7.2.4 Бадминтон</t>
  </si>
  <si>
    <t>7.2.5 Настольный теннис</t>
  </si>
  <si>
    <t>Уровень игры</t>
  </si>
  <si>
    <t>Любительский</t>
  </si>
  <si>
    <t>Полупрофессиональный</t>
  </si>
  <si>
    <t>Профессиональный</t>
  </si>
  <si>
    <t># Толщина столешницы, мм</t>
  </si>
  <si>
    <t>От 3 до 28</t>
  </si>
  <si>
    <t>7.2.6 Решетки, вертела, противни</t>
  </si>
  <si>
    <t>7.2.7 Угли, дрова, средства для розжига</t>
  </si>
  <si>
    <t>Брикеты</t>
  </si>
  <si>
    <t>Брикеты для копчения</t>
  </si>
  <si>
    <t>Жидкость для розжига</t>
  </si>
  <si>
    <t>Огниво</t>
  </si>
  <si>
    <t>Щепа</t>
  </si>
  <si>
    <t>Щепа для копчения</t>
  </si>
  <si>
    <t>От 0.014 до 15</t>
  </si>
  <si>
    <t>От 0.01 до 30</t>
  </si>
  <si>
    <t>7.2.8 Аксессуары для грилей и мангалов</t>
  </si>
  <si>
    <t>Варежка</t>
  </si>
  <si>
    <t>Кисточка</t>
  </si>
  <si>
    <t>Кочерга</t>
  </si>
  <si>
    <t>Крюк</t>
  </si>
  <si>
    <t>Лопатка</t>
  </si>
  <si>
    <t>Меха</t>
  </si>
  <si>
    <t>Ножки</t>
  </si>
  <si>
    <t>Поддон</t>
  </si>
  <si>
    <t>Щипцы</t>
  </si>
  <si>
    <t>Тип гриля</t>
  </si>
  <si>
    <t>Дровяной</t>
  </si>
  <si>
    <t>Угольный</t>
  </si>
  <si>
    <t>Материал изготовителя</t>
  </si>
  <si>
    <t>7.2.9 Наборы для пикника</t>
  </si>
  <si>
    <t>Комплект посуды</t>
  </si>
  <si>
    <t>Набор тарелок</t>
  </si>
  <si>
    <t>Бокалы</t>
  </si>
  <si>
    <t>Вилки</t>
  </si>
  <si>
    <t>Емкость для сыра/масла</t>
  </si>
  <si>
    <t>Кружки</t>
  </si>
  <si>
    <t>Ложки</t>
  </si>
  <si>
    <t>Нож для масла</t>
  </si>
  <si>
    <t>Ножи</t>
  </si>
  <si>
    <t>Открывалка</t>
  </si>
  <si>
    <t>Перечница</t>
  </si>
  <si>
    <t>Разделочная доска</t>
  </si>
  <si>
    <t>Складной нож</t>
  </si>
  <si>
    <t>Солонки</t>
  </si>
  <si>
    <t>Стаканы</t>
  </si>
  <si>
    <t>Стопки</t>
  </si>
  <si>
    <t>От 1 до 49</t>
  </si>
  <si>
    <t>7.2.10 Печи для казанов</t>
  </si>
  <si>
    <t>Печь под казан</t>
  </si>
  <si>
    <t>Печь-мангал</t>
  </si>
  <si>
    <t>От 4.5 до 190</t>
  </si>
  <si>
    <t>Листовый металл</t>
  </si>
  <si>
    <t>От 2 до 120</t>
  </si>
  <si>
    <t>7.2.11 Тандыры</t>
  </si>
  <si>
    <t>Подставка под тандыр</t>
  </si>
  <si>
    <t>Тандыр</t>
  </si>
  <si>
    <t>Шамотная глина</t>
  </si>
  <si>
    <t># Общая высота, см</t>
  </si>
  <si>
    <t>От 60 до 120</t>
  </si>
  <si>
    <t>От 32 до 83</t>
  </si>
  <si>
    <t>От 31 до 200</t>
  </si>
  <si>
    <t>7.3 Биотуалеты, души и умывальники</t>
  </si>
  <si>
    <t>7.4 Бассейны и аксессуары</t>
  </si>
  <si>
    <t>[Ссылка на категорию: Mixer Active - 5.2 Бассейны и аксессуары ]</t>
  </si>
  <si>
    <t>7.5 Садовая мебель</t>
  </si>
  <si>
    <t>7.5.1 Комплекты садовой мебели</t>
  </si>
  <si>
    <t>Кресла</t>
  </si>
  <si>
    <t>Стол + диван</t>
  </si>
  <si>
    <t>Стол + диван + кресла</t>
  </si>
  <si>
    <t>Стол + кресла</t>
  </si>
  <si>
    <t>Стол + скамейки</t>
  </si>
  <si>
    <t>Стол + стулья</t>
  </si>
  <si>
    <t>От 5 до 7</t>
  </si>
  <si>
    <t># Вместимость персон</t>
  </si>
  <si>
    <t>7.5.2 Кресла, стулья, диваны</t>
  </si>
  <si>
    <t>Кресло</t>
  </si>
  <si>
    <t>От 38 до 63</t>
  </si>
  <si>
    <t>От 40 до 90</t>
  </si>
  <si>
    <t>От 41 до 285</t>
  </si>
  <si>
    <t>7.5.3 Столы</t>
  </si>
  <si>
    <t>Квадратный</t>
  </si>
  <si>
    <t>От 40 до 78</t>
  </si>
  <si>
    <t>От 50 до 91</t>
  </si>
  <si>
    <t>7.5.4 Качели</t>
  </si>
  <si>
    <t># Максимальная нагрузка, кг</t>
  </si>
  <si>
    <t>Каркас сиденья</t>
  </si>
  <si>
    <t>Решетка</t>
  </si>
  <si>
    <t>Диаметр трубы, мм</t>
  </si>
  <si>
    <t>От 25 до 76</t>
  </si>
  <si>
    <t>От 150 до 262.6</t>
  </si>
  <si>
    <t>От 50 до 200</t>
  </si>
  <si>
    <t>От 140 до 245</t>
  </si>
  <si>
    <t>От 16 до 117</t>
  </si>
  <si>
    <t>7.5.5 Подвесные кресла</t>
  </si>
  <si>
    <t>От 70 до 96</t>
  </si>
  <si>
    <t>От 67 до 95</t>
  </si>
  <si>
    <t>От 70 до 200</t>
  </si>
  <si>
    <t># Допустимая нагрузка, кг</t>
  </si>
  <si>
    <t>7.5.6 Лежаки и шезлонги</t>
  </si>
  <si>
    <t>Матрас для шезлонга</t>
  </si>
  <si>
    <t>от 80 до 300</t>
  </si>
  <si>
    <t>7.5.7 Скамейки</t>
  </si>
  <si>
    <t>7.5.8 Гамаки</t>
  </si>
  <si>
    <t>Крепление для гамака</t>
  </si>
  <si>
    <t>Кресло-гамак</t>
  </si>
  <si>
    <t>Смесовая ткань</t>
  </si>
  <si>
    <t>От 100 до 250</t>
  </si>
  <si>
    <t>7.5.9 Зонты от солнца</t>
  </si>
  <si>
    <t>Диаметр купола, см</t>
  </si>
  <si>
    <t>От 150 до 430</t>
  </si>
  <si>
    <t>7.5.10 Шатры</t>
  </si>
  <si>
    <t>Стенка</t>
  </si>
  <si>
    <t>Шатер</t>
  </si>
  <si>
    <t># Размер, м</t>
  </si>
  <si>
    <t>От 0.66 до 2850</t>
  </si>
  <si>
    <t>Материал стенок</t>
  </si>
  <si>
    <t>От 1.7 до 150</t>
  </si>
  <si>
    <t>7.6 Садовый декор</t>
  </si>
  <si>
    <t>7.6.1 Флюгеры</t>
  </si>
  <si>
    <t>Производители</t>
  </si>
  <si>
    <t>Знаки зодиака</t>
  </si>
  <si>
    <t>Люди</t>
  </si>
  <si>
    <t>Персонажи</t>
  </si>
  <si>
    <t>Предметы</t>
  </si>
  <si>
    <t>Птицы</t>
  </si>
  <si>
    <t>Фигурный</t>
  </si>
  <si>
    <t>7.6.2 Заборчики, сетки и бордюрные ленты</t>
  </si>
  <si>
    <t>Бордюрная лента</t>
  </si>
  <si>
    <t>Забор</t>
  </si>
  <si>
    <t>От 15 до 20</t>
  </si>
  <si>
    <t>От 18 до 900</t>
  </si>
  <si>
    <t>Wiki  - Материал</t>
  </si>
  <si>
    <t>7.6.3 Садовые фигуры</t>
  </si>
  <si>
    <t>Полистоун</t>
  </si>
  <si>
    <t>Ангел</t>
  </si>
  <si>
    <t>Гном</t>
  </si>
  <si>
    <t>Гриб</t>
  </si>
  <si>
    <t>Гусь</t>
  </si>
  <si>
    <t>Девочка</t>
  </si>
  <si>
    <t>клумба</t>
  </si>
  <si>
    <t>Кот</t>
  </si>
  <si>
    <t>Лягушка</t>
  </si>
  <si>
    <t>Собака</t>
  </si>
  <si>
    <t>Сова</t>
  </si>
  <si>
    <t>Телега</t>
  </si>
  <si>
    <t>утка</t>
  </si>
  <si>
    <t>Еж</t>
  </si>
  <si>
    <t>От 20 до 300</t>
  </si>
  <si>
    <t>От 20 до 200</t>
  </si>
  <si>
    <t>7.6.4 Садовые дорожки и покрытия</t>
  </si>
  <si>
    <t>Искусственный газон</t>
  </si>
  <si>
    <t>Модульное покрытие</t>
  </si>
  <si>
    <t>Форма для дорожки</t>
  </si>
  <si>
    <t>Зеленый</t>
  </si>
  <si>
    <t>Коричневый</t>
  </si>
  <si>
    <t>7.7 Детская площадка</t>
  </si>
  <si>
    <t>7.7.1 Игровые домики и палатки</t>
  </si>
  <si>
    <t>Палатка</t>
  </si>
  <si>
    <t>От 50 до 400</t>
  </si>
  <si>
    <t>1-3 года</t>
  </si>
  <si>
    <t>3-5 лет</t>
  </si>
  <si>
    <t>5-7 лет</t>
  </si>
  <si>
    <t>7-9 лет</t>
  </si>
  <si>
    <t>9-14 лет</t>
  </si>
  <si>
    <t>7.7.2 Игровые комплексы и горки</t>
  </si>
  <si>
    <t>Горка</t>
  </si>
  <si>
    <t>Спортивно-игровой комплекс</t>
  </si>
  <si>
    <t>Шведская стенка</t>
  </si>
  <si>
    <t>От 15 до 2700</t>
  </si>
  <si>
    <t># Минимальный возраст, лет</t>
  </si>
  <si>
    <t>От 0 до 14</t>
  </si>
  <si>
    <t>Занимаемая площадь, м²</t>
  </si>
  <si>
    <t>От 0.09 до 11600</t>
  </si>
  <si>
    <t>Дерево/ДСП</t>
  </si>
  <si>
    <t>Дерево/металл</t>
  </si>
  <si>
    <t>Металл/ДСП</t>
  </si>
  <si>
    <t>От 27 до 816</t>
  </si>
  <si>
    <t>От 0.53 до 1283</t>
  </si>
  <si>
    <t>От 1.5 до 3500</t>
  </si>
  <si>
    <t>7.7.3 Качели</t>
  </si>
  <si>
    <t>Материал сиденья</t>
  </si>
  <si>
    <t>7.7.4 Песочницы</t>
  </si>
  <si>
    <t>Место использования</t>
  </si>
  <si>
    <t>Дом и улица</t>
  </si>
  <si>
    <t>Улица</t>
  </si>
  <si>
    <t>Песочница</t>
  </si>
  <si>
    <t>Песочница-бассейн</t>
  </si>
  <si>
    <t>Песочница-столик</t>
  </si>
  <si>
    <t>От 1 до 130</t>
  </si>
  <si>
    <t>7.7.5 Надувные комплексы и батуты</t>
  </si>
  <si>
    <t>Батут</t>
  </si>
  <si>
    <t>Баскетбольное кольцо</t>
  </si>
  <si>
    <t>От 0.75 до 18</t>
  </si>
  <si>
    <t>От 27 до 272</t>
  </si>
  <si>
    <t>7.7.6 Надувные бассейны</t>
  </si>
  <si>
    <t>От 60 до 1000</t>
  </si>
  <si>
    <t>От 20 до 76000</t>
  </si>
  <si>
    <t>От 75 до 2000</t>
  </si>
  <si>
    <t>7.8 Садовый инвентарь и инструменты</t>
  </si>
  <si>
    <t>7.8.1 Тележки и тачки</t>
  </si>
  <si>
    <t>Тачка</t>
  </si>
  <si>
    <t>От 35 до 500</t>
  </si>
  <si>
    <t>От 20 до 100</t>
  </si>
  <si>
    <t># Диаметр колеса, см</t>
  </si>
  <si>
    <t>От 10 до 48</t>
  </si>
  <si>
    <t>От 1.817</t>
  </si>
  <si>
    <t>до 27.2</t>
  </si>
  <si>
    <t>7.8.2 Компостеры</t>
  </si>
  <si>
    <t>Дополнительная секция</t>
  </si>
  <si>
    <t>Компостер</t>
  </si>
  <si>
    <t>От 95 до 1600</t>
  </si>
  <si>
    <t>ОТ 5 до 40</t>
  </si>
  <si>
    <t>7.8.3 Лопаты</t>
  </si>
  <si>
    <t>Тип лопаты</t>
  </si>
  <si>
    <t>Саперная</t>
  </si>
  <si>
    <t>Скреппер</t>
  </si>
  <si>
    <t>Снегоуборочная</t>
  </si>
  <si>
    <t>Совковая</t>
  </si>
  <si>
    <t>Штыковая</t>
  </si>
  <si>
    <t>Материал рабочей части</t>
  </si>
  <si>
    <t>Углеродистая сталь</t>
  </si>
  <si>
    <t>Материал черенка</t>
  </si>
  <si>
    <t># Общая длина, см</t>
  </si>
  <si>
    <t>От 31 до 180</t>
  </si>
  <si>
    <t>От 0.3 до 7</t>
  </si>
  <si>
    <t>7.8.4 Грабли</t>
  </si>
  <si>
    <t>Веерные</t>
  </si>
  <si>
    <t>Витые</t>
  </si>
  <si>
    <t>Материал зубцов</t>
  </si>
  <si>
    <t xml:space="preserve">Металл </t>
  </si>
  <si>
    <t># Ширина рабочей части, см</t>
  </si>
  <si>
    <t>От 10 до 85</t>
  </si>
  <si>
    <t># Количество зубцов, шт.</t>
  </si>
  <si>
    <t>от 3 до 30</t>
  </si>
  <si>
    <t># Длина черенка, см</t>
  </si>
  <si>
    <t>От 50 до 250</t>
  </si>
  <si>
    <t>От 0.2 до 2.1</t>
  </si>
  <si>
    <t>7.8.5 Вилы</t>
  </si>
  <si>
    <t>7.9 Аксессуары для полива</t>
  </si>
  <si>
    <t>7.9.1 Шланги и комплекты для полива</t>
  </si>
  <si>
    <t># Диаметр</t>
  </si>
  <si>
    <t>От 0.11 до 5</t>
  </si>
  <si>
    <t>7.9.2 Пистолеты, насадки, дождеватели</t>
  </si>
  <si>
    <t># Площадь полива, м²</t>
  </si>
  <si>
    <t>Форма участка полива</t>
  </si>
  <si>
    <t>Прямоугольник</t>
  </si>
  <si>
    <t>Сектор</t>
  </si>
  <si>
    <t>7.9.3 Соединители и фитинги</t>
  </si>
  <si>
    <t># Диаметр шланга</t>
  </si>
  <si>
    <t>От 0.11</t>
  </si>
  <si>
    <t>до 4.9</t>
  </si>
  <si>
    <t>7.9.4 Системы управления поливом</t>
  </si>
  <si>
    <t>Блок управления поливом</t>
  </si>
  <si>
    <t>Водозаборная колонка</t>
  </si>
  <si>
    <t>Датчик метеоусловий</t>
  </si>
  <si>
    <t>Капельница</t>
  </si>
  <si>
    <t>Корпус для клапана</t>
  </si>
  <si>
    <t>Модуль</t>
  </si>
  <si>
    <t>Набор для автополива</t>
  </si>
  <si>
    <t>Распределитель воды</t>
  </si>
  <si>
    <t>Счетчик воды</t>
  </si>
  <si>
    <t xml:space="preserve">Механическое </t>
  </si>
  <si>
    <t>Электронное</t>
  </si>
  <si>
    <t>7.9.5 Катушки для шлангов</t>
  </si>
  <si>
    <t># Вместимость, м</t>
  </si>
  <si>
    <t>От 8 до 120</t>
  </si>
  <si>
    <t>7.9.6 Лейки</t>
  </si>
  <si>
    <t>От 0.3 до 12</t>
  </si>
  <si>
    <t>Комнатная</t>
  </si>
  <si>
    <t>Садовая</t>
  </si>
  <si>
    <t>Насадки</t>
  </si>
  <si>
    <t>Опрыскиватель</t>
  </si>
  <si>
    <t>Рассеиватель</t>
  </si>
  <si>
    <t>7.10 Все для растений</t>
  </si>
  <si>
    <t>7.10.1 Субстраты, грунты</t>
  </si>
  <si>
    <t>Газон</t>
  </si>
  <si>
    <t>Комнатные и декоративные растения</t>
  </si>
  <si>
    <t>Овощные культуры</t>
  </si>
  <si>
    <t>Плодово-ягодные культуры</t>
  </si>
  <si>
    <t>Рассада</t>
  </si>
  <si>
    <t>Хвойные культуры</t>
  </si>
  <si>
    <t>Цветы</t>
  </si>
  <si>
    <t>Цитрусовые культуры</t>
  </si>
  <si>
    <t>Дренаж</t>
  </si>
  <si>
    <t>Мульча</t>
  </si>
  <si>
    <t>Субстрат</t>
  </si>
  <si>
    <t>7.10.2 Удобрения</t>
  </si>
  <si>
    <t>Тип удобрений</t>
  </si>
  <si>
    <t>Минеральное</t>
  </si>
  <si>
    <t xml:space="preserve">Органическое </t>
  </si>
  <si>
    <t>Органо-минеральное</t>
  </si>
  <si>
    <t>Воздействие</t>
  </si>
  <si>
    <t>Восстановление почвы</t>
  </si>
  <si>
    <t>Защита от вредителей</t>
  </si>
  <si>
    <t>Защита от сорняков</t>
  </si>
  <si>
    <t xml:space="preserve">Стимулиция роста и питание </t>
  </si>
  <si>
    <t>Укрепление иммунитета растений</t>
  </si>
  <si>
    <t>Всесезонный</t>
  </si>
  <si>
    <t>От 0.02 до 50</t>
  </si>
  <si>
    <t>7.10.3 Парники и дуги</t>
  </si>
  <si>
    <t>Гроутент</t>
  </si>
  <si>
    <t>Дуги</t>
  </si>
  <si>
    <t>Парник</t>
  </si>
  <si>
    <t xml:space="preserve">Материал каркаса </t>
  </si>
  <si>
    <t>Поликарбонат</t>
  </si>
  <si>
    <t>От 20 до 250</t>
  </si>
  <si>
    <t># Ширина,см</t>
  </si>
  <si>
    <t>От 60 до 320</t>
  </si>
  <si>
    <t>От 100 до 1000</t>
  </si>
  <si>
    <t>7.10.4 Теплицы и каркасы</t>
  </si>
  <si>
    <t>Каркас теплицы</t>
  </si>
  <si>
    <t>Мини-теплица</t>
  </si>
  <si>
    <t>Покрытие для теплицы</t>
  </si>
  <si>
    <t>Теплица</t>
  </si>
  <si>
    <t>Сечение труб</t>
  </si>
  <si>
    <t>20*20 мм</t>
  </si>
  <si>
    <t>20*30 мм</t>
  </si>
  <si>
    <t>20*40 мм</t>
  </si>
  <si>
    <t>20*60 мм</t>
  </si>
  <si>
    <t>25*25 мм</t>
  </si>
  <si>
    <t>От 105 до 300</t>
  </si>
  <si>
    <t xml:space="preserve">От 90 до 440 </t>
  </si>
  <si>
    <t>От 120 до 800</t>
  </si>
  <si>
    <t>7.10.5 Аксессуары для рассады</t>
  </si>
  <si>
    <t>7.10.6 Шпалеры и опоры для растений</t>
  </si>
  <si>
    <t>Крепеж</t>
  </si>
  <si>
    <t>Опора</t>
  </si>
  <si>
    <t>Палка</t>
  </si>
  <si>
    <t>Подвязка</t>
  </si>
  <si>
    <t>Шпалера</t>
  </si>
  <si>
    <t>От 10 до 300</t>
  </si>
  <si>
    <t>7.10.7 Средства для защиты растений</t>
  </si>
  <si>
    <t>От болезней растений</t>
  </si>
  <si>
    <t>От грызунов</t>
  </si>
  <si>
    <t>От насекомых</t>
  </si>
  <si>
    <t>От сорняков</t>
  </si>
  <si>
    <t>Заболевание растений</t>
  </si>
  <si>
    <t>Бактериоз</t>
  </si>
  <si>
    <t>Мучнистая роса</t>
  </si>
  <si>
    <t>Фитофтороз</t>
  </si>
  <si>
    <t>Фузариоз</t>
  </si>
  <si>
    <t>Насекомые</t>
  </si>
  <si>
    <t>Гусеница</t>
  </si>
  <si>
    <t>Клещ</t>
  </si>
  <si>
    <t>Колорадский жук</t>
  </si>
  <si>
    <t>Майский жук</t>
  </si>
  <si>
    <t>Медвешка</t>
  </si>
  <si>
    <t>Муравей</t>
  </si>
  <si>
    <t>Проволочник</t>
  </si>
  <si>
    <t>Тля</t>
  </si>
  <si>
    <t>7.11 Семена и саженцы</t>
  </si>
  <si>
    <t>7.11.1 Цветы</t>
  </si>
  <si>
    <t>Вид цветов</t>
  </si>
  <si>
    <t>Агапантус</t>
  </si>
  <si>
    <t>Альстремерия</t>
  </si>
  <si>
    <t>Антуриум</t>
  </si>
  <si>
    <t>Ваксфлаувер</t>
  </si>
  <si>
    <t>Гвоздика</t>
  </si>
  <si>
    <t>Георгина</t>
  </si>
  <si>
    <t>Гербера</t>
  </si>
  <si>
    <t>Гиацинт</t>
  </si>
  <si>
    <t>Гортензия</t>
  </si>
  <si>
    <t>Дельфиниум</t>
  </si>
  <si>
    <t>Ирис</t>
  </si>
  <si>
    <t>Калла</t>
  </si>
  <si>
    <t>Краспедия</t>
  </si>
  <si>
    <t>Лаванда</t>
  </si>
  <si>
    <t>Леукоспермум</t>
  </si>
  <si>
    <t>Лизиантус</t>
  </si>
  <si>
    <t>Лилия</t>
  </si>
  <si>
    <t>7.11.2 Овощи</t>
  </si>
  <si>
    <t>Артишок</t>
  </si>
  <si>
    <t>Баклажаны</t>
  </si>
  <si>
    <t>Горох</t>
  </si>
  <si>
    <t>Дайкон</t>
  </si>
  <si>
    <t>Имбирь</t>
  </si>
  <si>
    <t>Кабачок</t>
  </si>
  <si>
    <t>Капуста</t>
  </si>
  <si>
    <t>Картофель</t>
  </si>
  <si>
    <t>Лук репчатый</t>
  </si>
  <si>
    <t>Морковь</t>
  </si>
  <si>
    <t>Огурцы</t>
  </si>
  <si>
    <t>Патиссон</t>
  </si>
  <si>
    <t>Перец</t>
  </si>
  <si>
    <t>Помидоры</t>
  </si>
  <si>
    <t>Редис</t>
  </si>
  <si>
    <t>Редька</t>
  </si>
  <si>
    <t>7.11.3 Фрукты</t>
  </si>
  <si>
    <t>Ананас</t>
  </si>
  <si>
    <t>Апельсин</t>
  </si>
  <si>
    <t>Арбуз</t>
  </si>
  <si>
    <t>Виноград</t>
  </si>
  <si>
    <t>Голубика</t>
  </si>
  <si>
    <t>Гранадилла</t>
  </si>
  <si>
    <t>Грейпфрут</t>
  </si>
  <si>
    <t>Драгонфрут</t>
  </si>
  <si>
    <t>Дыня</t>
  </si>
  <si>
    <t>Земляника</t>
  </si>
  <si>
    <t>Киви</t>
  </si>
  <si>
    <t>Клубника</t>
  </si>
  <si>
    <t>Красная смородина</t>
  </si>
  <si>
    <t>Крыжовник</t>
  </si>
  <si>
    <t>Кумкват</t>
  </si>
  <si>
    <t>Лайм</t>
  </si>
  <si>
    <t>Лимон</t>
  </si>
  <si>
    <t>Малина</t>
  </si>
  <si>
    <t>Манго</t>
  </si>
  <si>
    <t>Мандарин</t>
  </si>
  <si>
    <t>Нектарин</t>
  </si>
  <si>
    <t>Папайя</t>
  </si>
  <si>
    <t>Персик</t>
  </si>
  <si>
    <t>Помело</t>
  </si>
  <si>
    <t>Слива</t>
  </si>
  <si>
    <t>Фейхоа</t>
  </si>
  <si>
    <t>Хурма</t>
  </si>
  <si>
    <t>Черешня</t>
  </si>
  <si>
    <t>Черная смородина</t>
  </si>
  <si>
    <t>Черника</t>
  </si>
  <si>
    <t>Яблоко</t>
  </si>
  <si>
    <t>7.11.4 Ягоды</t>
  </si>
  <si>
    <t>Брусника</t>
  </si>
  <si>
    <t>Ежевика</t>
  </si>
  <si>
    <t>Клюква</t>
  </si>
  <si>
    <t>Смородина</t>
  </si>
  <si>
    <t>Тип грунта</t>
  </si>
  <si>
    <t>Закрытый грунт</t>
  </si>
  <si>
    <t>Открытый грунт</t>
  </si>
  <si>
    <t>7.11.5 Злаковые и бобовые</t>
  </si>
  <si>
    <t>Бобы</t>
  </si>
  <si>
    <t>Фасоль</t>
  </si>
  <si>
    <t>7.11.6 Лекарственные и пряные травы</t>
  </si>
  <si>
    <t>Базилик</t>
  </si>
  <si>
    <t>Горчица</t>
  </si>
  <si>
    <t>Душица</t>
  </si>
  <si>
    <t>Кориандр</t>
  </si>
  <si>
    <t>Кресс-салат</t>
  </si>
  <si>
    <t>Мангольд</t>
  </si>
  <si>
    <t>Мелисса</t>
  </si>
  <si>
    <t>Мята</t>
  </si>
  <si>
    <t>Петрушка</t>
  </si>
  <si>
    <t>Руккола</t>
  </si>
  <si>
    <t>Салат</t>
  </si>
  <si>
    <t>Сельдерей</t>
  </si>
  <si>
    <t>Тимьян</t>
  </si>
  <si>
    <t>Тмин</t>
  </si>
  <si>
    <t>Укроп</t>
  </si>
  <si>
    <t>Чабер</t>
  </si>
  <si>
    <t>Шпинат</t>
  </si>
  <si>
    <t>Щавель</t>
  </si>
  <si>
    <t>Эстрагон</t>
  </si>
  <si>
    <t>Луковицы</t>
  </si>
  <si>
    <t>Семена</t>
  </si>
  <si>
    <t>Жизненный цикл</t>
  </si>
  <si>
    <t>Мнолетнее</t>
  </si>
  <si>
    <t>Однолетнее</t>
  </si>
  <si>
    <t># Всхожесть, %</t>
  </si>
  <si>
    <t>От 42 до 100</t>
  </si>
  <si>
    <t>7.11.7 Мицелий грибов</t>
  </si>
  <si>
    <t>Белый гриб</t>
  </si>
  <si>
    <t>Вешенка</t>
  </si>
  <si>
    <t>Груздь</t>
  </si>
  <si>
    <t>Лисичка</t>
  </si>
  <si>
    <t>Масленок</t>
  </si>
  <si>
    <t>Опята</t>
  </si>
  <si>
    <t>Подберезовик</t>
  </si>
  <si>
    <t>Подосиновик</t>
  </si>
  <si>
    <t>Рыжик</t>
  </si>
  <si>
    <t>Трюфель</t>
  </si>
  <si>
    <t>Шампиньон</t>
  </si>
  <si>
    <t>7.11.8 Газоны</t>
  </si>
  <si>
    <t>Трава</t>
  </si>
  <si>
    <t>Житняк</t>
  </si>
  <si>
    <t>Клевер</t>
  </si>
  <si>
    <t>Люпин</t>
  </si>
  <si>
    <t>Люцерна</t>
  </si>
  <si>
    <t>Лядвенец</t>
  </si>
  <si>
    <t>Овсяница</t>
  </si>
  <si>
    <t>Полевица</t>
  </si>
  <si>
    <t>Райсграс</t>
  </si>
  <si>
    <t>Тимофеевка</t>
  </si>
  <si>
    <t>От 0.009 до 40</t>
  </si>
  <si>
    <t>7.11.9 Декоративные кустарники и деревья</t>
  </si>
  <si>
    <t>Барбарис</t>
  </si>
  <si>
    <t>Можжевельник</t>
  </si>
  <si>
    <t>Пихта</t>
  </si>
  <si>
    <t>Сирень</t>
  </si>
  <si>
    <t>Спирея</t>
  </si>
  <si>
    <t>Туя</t>
  </si>
  <si>
    <t>Лиственные</t>
  </si>
  <si>
    <t>Хвойные</t>
  </si>
  <si>
    <t>8. Текстиль для дома</t>
  </si>
  <si>
    <t>8.1 Шторы и жалюзи</t>
  </si>
  <si>
    <t>8.1.1 Шторы</t>
  </si>
  <si>
    <t>Веревочные шторы</t>
  </si>
  <si>
    <t>Гардины</t>
  </si>
  <si>
    <t>Занавеска</t>
  </si>
  <si>
    <t>Тюль</t>
  </si>
  <si>
    <t>От 100 до 900</t>
  </si>
  <si>
    <t>от 30 до 400</t>
  </si>
  <si>
    <t>Кулиска</t>
  </si>
  <si>
    <t>Люверсы</t>
  </si>
  <si>
    <t>Петли</t>
  </si>
  <si>
    <t>Состав ткани</t>
  </si>
  <si>
    <t>8.1.2 Римские и рулонные шторы</t>
  </si>
  <si>
    <t>Римская штора</t>
  </si>
  <si>
    <t>Рулонная штора</t>
  </si>
  <si>
    <t>От 100 до 400</t>
  </si>
  <si>
    <t>От 37 до 300</t>
  </si>
  <si>
    <t>8.1.3 Жалюзи</t>
  </si>
  <si>
    <t>Вертикальные жалюзи</t>
  </si>
  <si>
    <t>Горизонтальные жалюзи</t>
  </si>
  <si>
    <t>Комплект ламелей</t>
  </si>
  <si>
    <t>Материал ламели</t>
  </si>
  <si>
    <t>От 37 до 400</t>
  </si>
  <si>
    <t>8.1.4 Карнизы и аксессуары для штор</t>
  </si>
  <si>
    <t>Карнизная планка</t>
  </si>
  <si>
    <t>Кольца</t>
  </si>
  <si>
    <t>Кронштейн</t>
  </si>
  <si>
    <t>Крючки</t>
  </si>
  <si>
    <t>Магнитные клипсы</t>
  </si>
  <si>
    <t>Наконечник</t>
  </si>
  <si>
    <t>Подхват</t>
  </si>
  <si>
    <t>Соединитель штанги</t>
  </si>
  <si>
    <t>Шина</t>
  </si>
  <si>
    <t>Штанга</t>
  </si>
  <si>
    <t>Тип карниза</t>
  </si>
  <si>
    <t>двухрядный</t>
  </si>
  <si>
    <t>однорядный</t>
  </si>
  <si>
    <t>Трехядный</t>
  </si>
  <si>
    <t># Длина карниза, см</t>
  </si>
  <si>
    <t># Диаметр карниза, мм</t>
  </si>
  <si>
    <t>8.2 Постельное белье</t>
  </si>
  <si>
    <t>8.2.1 Комплекты</t>
  </si>
  <si>
    <t>Размерность</t>
  </si>
  <si>
    <t>1.5-спальное</t>
  </si>
  <si>
    <t>2-спальное</t>
  </si>
  <si>
    <t>Евро(макси)</t>
  </si>
  <si>
    <t>Евростандарт</t>
  </si>
  <si>
    <t>Семейное</t>
  </si>
  <si>
    <t>Жаккард</t>
  </si>
  <si>
    <t>Кулирка</t>
  </si>
  <si>
    <t>Перкаль</t>
  </si>
  <si>
    <t>Поплин</t>
  </si>
  <si>
    <t>Ранфорс</t>
  </si>
  <si>
    <t>Софткоттон</t>
  </si>
  <si>
    <t>Страйп-сатин</t>
  </si>
  <si>
    <t>Трикотаж</t>
  </si>
  <si>
    <t>Шелк</t>
  </si>
  <si>
    <t>Размер наволочки, см</t>
  </si>
  <si>
    <t>40*60</t>
  </si>
  <si>
    <t>50*70</t>
  </si>
  <si>
    <t>70*70</t>
  </si>
  <si>
    <t># Число наволочек, шт.</t>
  </si>
  <si>
    <t>От 1 до 4</t>
  </si>
  <si>
    <t>8.2.2 Одеяла</t>
  </si>
  <si>
    <t>Размер простыни, см</t>
  </si>
  <si>
    <t xml:space="preserve">100 * 150 </t>
  </si>
  <si>
    <t>115 * 150</t>
  </si>
  <si>
    <t>140 * 200</t>
  </si>
  <si>
    <t>140 * 205</t>
  </si>
  <si>
    <t>145 * 205</t>
  </si>
  <si>
    <t>150 * 200</t>
  </si>
  <si>
    <t>150 * 210</t>
  </si>
  <si>
    <t>155 * 210</t>
  </si>
  <si>
    <t>160 * 210</t>
  </si>
  <si>
    <t xml:space="preserve">160 * 220 </t>
  </si>
  <si>
    <t>170 * 205</t>
  </si>
  <si>
    <t>170 * 210</t>
  </si>
  <si>
    <t>172 * 205</t>
  </si>
  <si>
    <t>175 * 210</t>
  </si>
  <si>
    <t xml:space="preserve">195 * 215 </t>
  </si>
  <si>
    <t>200 * 200</t>
  </si>
  <si>
    <t>200 * 220</t>
  </si>
  <si>
    <t>220 * 240</t>
  </si>
  <si>
    <t>Батист</t>
  </si>
  <si>
    <t>Поликоттон</t>
  </si>
  <si>
    <t>Полисатин</t>
  </si>
  <si>
    <t>Сатин-жаккард</t>
  </si>
  <si>
    <t>Твил</t>
  </si>
  <si>
    <t>Бамбуковое дерево</t>
  </si>
  <si>
    <t>Верблюжья шерсть</t>
  </si>
  <si>
    <t>Гречневая шелуха</t>
  </si>
  <si>
    <t>Кашемир</t>
  </si>
  <si>
    <t>Овечья шерсть</t>
  </si>
  <si>
    <t>Пух натуральный</t>
  </si>
  <si>
    <t>Пух/перо</t>
  </si>
  <si>
    <t>Синтепон</t>
  </si>
  <si>
    <t>8.2.3 Подушки</t>
  </si>
  <si>
    <t>25 * 40</t>
  </si>
  <si>
    <t>30 * 50</t>
  </si>
  <si>
    <t>35 * 60</t>
  </si>
  <si>
    <t>40 * 60</t>
  </si>
  <si>
    <t>40 * 70</t>
  </si>
  <si>
    <t>50 * 50</t>
  </si>
  <si>
    <t>50 * 70</t>
  </si>
  <si>
    <t>60 * 60</t>
  </si>
  <si>
    <t>70 * 70</t>
  </si>
  <si>
    <t>8.2.4 Пледы и покрывала</t>
  </si>
  <si>
    <t>Фланель</t>
  </si>
  <si>
    <t>Флис</t>
  </si>
  <si>
    <t>От 70 до 240</t>
  </si>
  <si>
    <t>От 100 до 260</t>
  </si>
  <si>
    <t>8.2.5 Простыни</t>
  </si>
  <si>
    <t>60 * 120</t>
  </si>
  <si>
    <t>90 * 200</t>
  </si>
  <si>
    <t>100 * 200</t>
  </si>
  <si>
    <t>120 * 200</t>
  </si>
  <si>
    <t>145 * 220</t>
  </si>
  <si>
    <t>150 * 215</t>
  </si>
  <si>
    <t>150 * 220</t>
  </si>
  <si>
    <t>155 * 200</t>
  </si>
  <si>
    <t>160 * 200</t>
  </si>
  <si>
    <t>160 * 220</t>
  </si>
  <si>
    <t>180 * 200</t>
  </si>
  <si>
    <t>8.2.6 Наволочки</t>
  </si>
  <si>
    <t>В комплекте, шт.</t>
  </si>
  <si>
    <t>От 1 до 2</t>
  </si>
  <si>
    <t>8.2.7 Пододеяльники</t>
  </si>
  <si>
    <t>145 * 210</t>
  </si>
  <si>
    <t>145 * 215</t>
  </si>
  <si>
    <t>175 * 215</t>
  </si>
  <si>
    <t>8.3 Наматрасники и чехлы для матрасов</t>
  </si>
  <si>
    <t>Чехол на матрас</t>
  </si>
  <si>
    <t>От 70 до 220</t>
  </si>
  <si>
    <t>От 70 до 250</t>
  </si>
  <si>
    <t>Кокос</t>
  </si>
  <si>
    <t>Струтофайбер</t>
  </si>
  <si>
    <t>Джерси</t>
  </si>
  <si>
    <t>Махра</t>
  </si>
  <si>
    <t>8.4 Чехлы для мебели и подушек</t>
  </si>
  <si>
    <t>Бархат</t>
  </si>
  <si>
    <t>Полиэфир</t>
  </si>
  <si>
    <t>От 16 до 100</t>
  </si>
  <si>
    <t>От 30 до 200</t>
  </si>
  <si>
    <t>Кресло-мешок</t>
  </si>
  <si>
    <t>8.5 Текстиль с электроподогревом</t>
  </si>
  <si>
    <t>8.5.1 Электропростыни и электроматрасы</t>
  </si>
  <si>
    <t>Электроматрас</t>
  </si>
  <si>
    <t>Электропростынь</t>
  </si>
  <si>
    <t>70 * 150</t>
  </si>
  <si>
    <t>75 * 130</t>
  </si>
  <si>
    <t>75 * 150</t>
  </si>
  <si>
    <t>80 * 150</t>
  </si>
  <si>
    <t>90 * 150</t>
  </si>
  <si>
    <t>90 * 170</t>
  </si>
  <si>
    <t xml:space="preserve">90 * 170 </t>
  </si>
  <si>
    <t>110 * 170</t>
  </si>
  <si>
    <t>120 * 150</t>
  </si>
  <si>
    <t>120 * 170</t>
  </si>
  <si>
    <t>130 * 130</t>
  </si>
  <si>
    <t>137 * 150</t>
  </si>
  <si>
    <t>140 * 160</t>
  </si>
  <si>
    <t>150 * 160</t>
  </si>
  <si>
    <t>150 * 170</t>
  </si>
  <si>
    <t>170 * 200</t>
  </si>
  <si>
    <t># Количество, режимов</t>
  </si>
  <si>
    <t>О 2 до 9</t>
  </si>
  <si>
    <t>8.5.2 Электроодеяла</t>
  </si>
  <si>
    <t>100 * 145</t>
  </si>
  <si>
    <t>130 * 180</t>
  </si>
  <si>
    <t>140 * 150</t>
  </si>
  <si>
    <t>140 * 180</t>
  </si>
  <si>
    <t>145 * 180</t>
  </si>
  <si>
    <t>150 * 185</t>
  </si>
  <si>
    <t>150 * 195</t>
  </si>
  <si>
    <t>160 * 205</t>
  </si>
  <si>
    <t>180 * 180</t>
  </si>
  <si>
    <t>180 * 205</t>
  </si>
  <si>
    <t>8.6 Полотенца</t>
  </si>
  <si>
    <t>от 15 до 100</t>
  </si>
  <si>
    <t>Банное</t>
  </si>
  <si>
    <t>Кухонное</t>
  </si>
  <si>
    <t>Пляжное</t>
  </si>
  <si>
    <t>Сувенирное</t>
  </si>
  <si>
    <t xml:space="preserve">8.7 Скатерти </t>
  </si>
  <si>
    <t>Дорожка</t>
  </si>
  <si>
    <t>Салфетка</t>
  </si>
  <si>
    <t>Скатерть</t>
  </si>
  <si>
    <t>Фроте(махра)</t>
  </si>
  <si>
    <t>От 15 до 240</t>
  </si>
  <si>
    <t>От 15.24 до 260</t>
  </si>
  <si>
    <t>8.8 Рукавицы, прихватки, фартуки</t>
  </si>
  <si>
    <t>8.9 Декоративные подушки</t>
  </si>
  <si>
    <t>Автомобильная</t>
  </si>
  <si>
    <t>Антистресс</t>
  </si>
  <si>
    <t>Диванная</t>
  </si>
  <si>
    <t>На стул</t>
  </si>
  <si>
    <t>25 * 30</t>
  </si>
  <si>
    <t>25 * 34</t>
  </si>
  <si>
    <t>25 * 43</t>
  </si>
  <si>
    <t>30 * 30</t>
  </si>
  <si>
    <t>31 * 35</t>
  </si>
  <si>
    <t>35 * 35</t>
  </si>
  <si>
    <t>40 * 40</t>
  </si>
  <si>
    <t xml:space="preserve">43 * 43 </t>
  </si>
  <si>
    <t>45 * 45</t>
  </si>
  <si>
    <t>Полистерол</t>
  </si>
  <si>
    <t>8.10 Ткани</t>
  </si>
  <si>
    <t>Рэйон</t>
  </si>
  <si>
    <t>Вензеля</t>
  </si>
  <si>
    <t>Полоса</t>
  </si>
  <si>
    <t>Растения</t>
  </si>
  <si>
    <t>Ромбы</t>
  </si>
  <si>
    <t>Блузочная</t>
  </si>
  <si>
    <t>Интерьерная</t>
  </si>
  <si>
    <t>Костюмная</t>
  </si>
  <si>
    <t>Мебельная</t>
  </si>
  <si>
    <t>Подкладочная</t>
  </si>
  <si>
    <t>Портьерная</t>
  </si>
  <si>
    <t>Рубашечная</t>
  </si>
  <si>
    <t>Тюлевая</t>
  </si>
  <si>
    <t>9. Домашний интерьер</t>
  </si>
  <si>
    <t>9.1 Часы интерьерные</t>
  </si>
  <si>
    <t>Механизм</t>
  </si>
  <si>
    <t>Кварцевые</t>
  </si>
  <si>
    <t>Цифры</t>
  </si>
  <si>
    <t>Арабские</t>
  </si>
  <si>
    <t>Римские</t>
  </si>
  <si>
    <t>Пластиковое</t>
  </si>
  <si>
    <t>От 5 до 200</t>
  </si>
  <si>
    <t>* Цвет корпуса</t>
  </si>
  <si>
    <t>Циферблат</t>
  </si>
  <si>
    <t>9.2 Зеркала интерьерные</t>
  </si>
  <si>
    <t>* Цвет рамы</t>
  </si>
  <si>
    <t>9.3 Настенные ключницы и шкафчики</t>
  </si>
  <si>
    <t># Количество ключей, шт.</t>
  </si>
  <si>
    <t>От 1 до 120</t>
  </si>
  <si>
    <t>От 8 до 100</t>
  </si>
  <si>
    <t>9.4 Шторы и жалюзи</t>
  </si>
  <si>
    <t>[cсылка на подкатегорию: Текстиль для дома -  8.1 Шторы и жалюзи]</t>
  </si>
  <si>
    <t>9.5 Ковры и ковровые дорожки</t>
  </si>
  <si>
    <t>Ковер</t>
  </si>
  <si>
    <t>Ковровая дорожка</t>
  </si>
  <si>
    <t>Придверный коврик</t>
  </si>
  <si>
    <t>Heat-set</t>
  </si>
  <si>
    <t>Полиакрил</t>
  </si>
  <si>
    <t>Полипропилен</t>
  </si>
  <si>
    <t>От 1 до 20</t>
  </si>
  <si>
    <t>От 0.3 до 10</t>
  </si>
  <si>
    <t>От 0.3 до 40</t>
  </si>
  <si>
    <t>Абстрактный</t>
  </si>
  <si>
    <t>Картина</t>
  </si>
  <si>
    <t>Модерн</t>
  </si>
  <si>
    <t>9.6 Картины, постеры, панно</t>
  </si>
  <si>
    <t>Постер</t>
  </si>
  <si>
    <t>Репродукция</t>
  </si>
  <si>
    <t>От 7 до 200</t>
  </si>
  <si>
    <t>9.7 Статуэтки и фигурки</t>
  </si>
  <si>
    <t>Популярные фигуры</t>
  </si>
  <si>
    <t>Балерина</t>
  </si>
  <si>
    <t>Баран</t>
  </si>
  <si>
    <t>Бегемот</t>
  </si>
  <si>
    <t>Бык</t>
  </si>
  <si>
    <t>Воин</t>
  </si>
  <si>
    <t>Волк</t>
  </si>
  <si>
    <t>Девушка</t>
  </si>
  <si>
    <t>Дракон</t>
  </si>
  <si>
    <t>Заяц</t>
  </si>
  <si>
    <t>Кошка</t>
  </si>
  <si>
    <t>Лев</t>
  </si>
  <si>
    <t>Лошадь</t>
  </si>
  <si>
    <t>Мальчик</t>
  </si>
  <si>
    <t>Медведь</t>
  </si>
  <si>
    <t>Обезьяна</t>
  </si>
  <si>
    <t>Овца</t>
  </si>
  <si>
    <t>Олень</t>
  </si>
  <si>
    <t>Птица</t>
  </si>
  <si>
    <t>Свинья</t>
  </si>
  <si>
    <t>слон</t>
  </si>
  <si>
    <t>Тигр</t>
  </si>
  <si>
    <t>Черепаха</t>
  </si>
  <si>
    <t xml:space="preserve">Материал </t>
  </si>
  <si>
    <t>Олово</t>
  </si>
  <si>
    <t>9.8 Фотоальбомы и рамки</t>
  </si>
  <si>
    <t>9.8.1 Фотоальбомы</t>
  </si>
  <si>
    <t>Формат фотографиий, см</t>
  </si>
  <si>
    <t>3.5 * 5</t>
  </si>
  <si>
    <t>9 * 13</t>
  </si>
  <si>
    <t>10 * 10</t>
  </si>
  <si>
    <t>10 * 15</t>
  </si>
  <si>
    <t>13 * 18</t>
  </si>
  <si>
    <t>15 * 21</t>
  </si>
  <si>
    <t>18 * 24</t>
  </si>
  <si>
    <t>20 * 25</t>
  </si>
  <si>
    <t>21 * 30</t>
  </si>
  <si>
    <t>23 * 28</t>
  </si>
  <si>
    <t>30 * 40</t>
  </si>
  <si>
    <t>31 * 36</t>
  </si>
  <si>
    <t># Число фотографий, шт.</t>
  </si>
  <si>
    <t>От 1 до 200</t>
  </si>
  <si>
    <t>9.8.2 Фоторамки</t>
  </si>
  <si>
    <t>9.9 Вазы</t>
  </si>
  <si>
    <t>От 3 до 40</t>
  </si>
  <si>
    <t>9.10 Шкатулки</t>
  </si>
  <si>
    <t>Искусственная камень</t>
  </si>
  <si>
    <t xml:space="preserve">От 3 до 50 </t>
  </si>
  <si>
    <t>От 6 до 70</t>
  </si>
  <si>
    <t># Количество отделений, секций</t>
  </si>
  <si>
    <t>От 1 до 14</t>
  </si>
  <si>
    <t>9.11 Искусственные растения</t>
  </si>
  <si>
    <t>Ветка</t>
  </si>
  <si>
    <t>Гирлянда</t>
  </si>
  <si>
    <t>Куст</t>
  </si>
  <si>
    <t>Листья</t>
  </si>
  <si>
    <t>Овощи</t>
  </si>
  <si>
    <t>Фрукты</t>
  </si>
  <si>
    <t>Цветочная композиция</t>
  </si>
  <si>
    <t>От 8 до 250</t>
  </si>
  <si>
    <t>9.12 Декоративные фонтаны и панели</t>
  </si>
  <si>
    <t>Сланец</t>
  </si>
  <si>
    <t>Бонсай</t>
  </si>
  <si>
    <t>Грот</t>
  </si>
  <si>
    <t>Мельница</t>
  </si>
  <si>
    <t>9.13 Декоративные свечи и подсвечники</t>
  </si>
  <si>
    <t>9.13.1 Декоративные свечи</t>
  </si>
  <si>
    <t>Воск</t>
  </si>
  <si>
    <t>Парафин</t>
  </si>
  <si>
    <t>Стеарин</t>
  </si>
  <si>
    <t>От 2 до 48</t>
  </si>
  <si>
    <t>Цифра</t>
  </si>
  <si>
    <t>9.13.2 Подсвечники</t>
  </si>
  <si>
    <t>От 1 до 40</t>
  </si>
  <si>
    <t>Количество свечей</t>
  </si>
  <si>
    <t>9.14 Камины и печи</t>
  </si>
  <si>
    <t>Время горения, мин</t>
  </si>
  <si>
    <t>От 60 до 1875</t>
  </si>
  <si>
    <t>9.15 Прочие элементы интерьера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</si>
</sst>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/m"/>
    <numFmt numFmtId="166" formatCode="d.m.yyyy"/>
  </numFmts>
  <fonts count="23">
    <font>
      <sz val="10.0"/>
      <color rgb="FF000000"/>
      <name val="Arial"/>
    </font>
    <font>
      <b/>
    </font>
    <font>
      <b/>
      <sz val="10.0"/>
      <color rgb="FF000000"/>
      <name val="Arial"/>
    </font>
    <font>
      <sz val="10.0"/>
      <name val="Arial"/>
    </font>
    <font/>
    <font>
      <i/>
    </font>
    <font>
      <color rgb="FF3F454B"/>
      <name val="Helvetica"/>
    </font>
    <font>
      <i/>
      <sz val="10.0"/>
      <name val="Arial"/>
    </font>
    <font>
      <name val="Arial"/>
    </font>
    <font>
      <b/>
      <color rgb="FF000000"/>
      <name val="Arial"/>
    </font>
    <font>
      <color rgb="FF000000"/>
      <name val="Arial"/>
    </font>
    <font>
      <color rgb="FF333333"/>
      <name val="MVideo"/>
    </font>
    <font>
      <b/>
      <sz val="11.0"/>
      <name val="Calibri"/>
    </font>
    <font>
      <sz val="11.0"/>
      <color rgb="FF000000"/>
      <name val="Arial"/>
    </font>
    <font>
      <sz val="11.0"/>
      <name val="Calibri"/>
    </font>
    <font>
      <sz val="11.0"/>
      <name val="Arial"/>
    </font>
    <font>
      <b/>
      <sz val="10.0"/>
      <name val="Arial"/>
    </font>
    <font>
      <sz val="10.0"/>
      <color rgb="FF333333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  <sz val="10.0"/>
      <color rgb="FF2B2B2B"/>
      <name val="Arial"/>
    </font>
    <font>
      <b/>
      <i/>
    </font>
  </fonts>
  <fills count="1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3" numFmtId="0" xfId="0" applyFill="1" applyFont="1"/>
    <xf borderId="0" fillId="3" fontId="3" numFmtId="0" xfId="0" applyAlignment="1" applyFont="1">
      <alignment/>
    </xf>
    <xf borderId="0" fillId="3" fontId="3" numFmtId="0" xfId="0" applyFont="1"/>
    <xf borderId="0" fillId="4" fontId="1" numFmtId="0" xfId="0" applyAlignment="1" applyFill="1" applyFont="1">
      <alignment/>
    </xf>
    <xf borderId="0" fillId="5" fontId="2" numFmtId="0" xfId="0" applyFill="1" applyFont="1"/>
    <xf borderId="0" fillId="6" fontId="4" numFmtId="0" xfId="0" applyAlignment="1" applyFill="1" applyFont="1">
      <alignment/>
    </xf>
    <xf borderId="0" fillId="5" fontId="2" numFmtId="0" xfId="0" applyAlignment="1" applyFont="1">
      <alignment/>
    </xf>
    <xf borderId="0" fillId="5" fontId="3" numFmtId="0" xfId="0" applyAlignment="1" applyFont="1">
      <alignment/>
    </xf>
    <xf borderId="0" fillId="7" fontId="4" numFmtId="0" xfId="0" applyAlignment="1" applyFill="1" applyFont="1">
      <alignment/>
    </xf>
    <xf borderId="0" fillId="5" fontId="3" numFmtId="0" xfId="0" applyFont="1"/>
    <xf borderId="0" fillId="8" fontId="4" numFmtId="0" xfId="0" applyAlignment="1" applyFill="1" applyFont="1">
      <alignment/>
    </xf>
    <xf borderId="0" fillId="5" fontId="3" numFmtId="164" xfId="0" applyAlignment="1" applyFont="1" applyNumberFormat="1">
      <alignment/>
    </xf>
    <xf borderId="0" fillId="0" fontId="4" numFmtId="0" xfId="0" applyAlignment="1" applyFont="1">
      <alignment/>
    </xf>
    <xf borderId="0" fillId="5" fontId="3" numFmtId="0" xfId="0" applyAlignment="1" applyFont="1">
      <alignment/>
    </xf>
    <xf borderId="0" fillId="0" fontId="5" numFmtId="0" xfId="0" applyAlignment="1" applyFont="1">
      <alignment/>
    </xf>
    <xf borderId="0" fillId="5" fontId="3" numFmtId="0" xfId="0" applyFont="1"/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0" xfId="0" applyFont="1"/>
    <xf borderId="0" fillId="0" fontId="6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7" numFmtId="0" xfId="0" applyAlignment="1" applyFont="1">
      <alignment/>
    </xf>
    <xf borderId="0" fillId="0" fontId="4" numFmtId="0" xfId="0" applyAlignment="1" applyFont="1">
      <alignment/>
    </xf>
    <xf borderId="0" fillId="0" fontId="8" numFmtId="0" xfId="0" applyAlignment="1" applyFont="1">
      <alignment/>
    </xf>
    <xf borderId="0" fillId="9" fontId="9" numFmtId="0" xfId="0" applyAlignment="1" applyFill="1" applyFont="1">
      <alignment horizontal="left"/>
    </xf>
    <xf borderId="0" fillId="9" fontId="10" numFmtId="0" xfId="0" applyAlignment="1" applyFont="1">
      <alignment horizontal="left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11" numFmtId="0" xfId="0" applyAlignment="1" applyFont="1">
      <alignment wrapText="1"/>
    </xf>
    <xf borderId="0" fillId="9" fontId="0" numFmtId="0" xfId="0" applyAlignment="1" applyFont="1">
      <alignment horizontal="left"/>
    </xf>
    <xf borderId="0" fillId="10" fontId="12" numFmtId="0" xfId="0" applyAlignment="1" applyFill="1" applyFont="1">
      <alignment/>
    </xf>
    <xf borderId="0" fillId="10" fontId="4" numFmtId="0" xfId="0" applyFont="1"/>
    <xf borderId="0" fillId="9" fontId="13" numFmtId="0" xfId="0" applyAlignment="1" applyFont="1">
      <alignment/>
    </xf>
    <xf borderId="0" fillId="10" fontId="4" numFmtId="0" xfId="0" applyAlignment="1" applyFont="1">
      <alignment/>
    </xf>
    <xf borderId="0" fillId="11" fontId="4" numFmtId="0" xfId="0" applyFill="1" applyFont="1"/>
    <xf borderId="0" fillId="11" fontId="12" numFmtId="0" xfId="0" applyAlignment="1" applyFont="1">
      <alignment/>
    </xf>
    <xf borderId="0" fillId="0" fontId="4" numFmtId="0" xfId="0" applyAlignment="1" applyFont="1">
      <alignment horizontal="left"/>
    </xf>
    <xf borderId="0" fillId="11" fontId="4" numFmtId="0" xfId="0" applyAlignment="1" applyFont="1">
      <alignment/>
    </xf>
    <xf borderId="0" fillId="0" fontId="4" numFmtId="0" xfId="0" applyAlignment="1" applyFont="1">
      <alignment horizontal="left"/>
    </xf>
    <xf borderId="0" fillId="5" fontId="4" numFmtId="0" xfId="0" applyFont="1"/>
    <xf borderId="0" fillId="0" fontId="0" numFmtId="0" xfId="0" applyAlignment="1" applyFont="1">
      <alignment/>
    </xf>
    <xf borderId="0" fillId="12" fontId="1" numFmtId="0" xfId="0" applyAlignment="1" applyFill="1" applyFont="1">
      <alignment/>
    </xf>
    <xf borderId="0" fillId="5" fontId="14" numFmtId="0" xfId="0" applyAlignment="1" applyFont="1">
      <alignment/>
    </xf>
    <xf borderId="0" fillId="12" fontId="4" numFmtId="0" xfId="0" applyAlignment="1" applyFont="1">
      <alignment horizontal="left"/>
    </xf>
    <xf borderId="0" fillId="5" fontId="1" numFmtId="0" xfId="0" applyAlignment="1" applyFont="1">
      <alignment/>
    </xf>
    <xf borderId="0" fillId="12" fontId="4" numFmtId="0" xfId="0" applyAlignment="1" applyFont="1">
      <alignment horizontal="left"/>
    </xf>
    <xf borderId="0" fillId="5" fontId="4" numFmtId="0" xfId="0" applyAlignment="1" applyFont="1">
      <alignment/>
    </xf>
    <xf borderId="0" fillId="12" fontId="4" numFmtId="0" xfId="0" applyFont="1"/>
    <xf borderId="0" fillId="0" fontId="14" numFmtId="0" xfId="0" applyAlignment="1" applyFont="1">
      <alignment/>
    </xf>
    <xf borderId="0" fillId="0" fontId="4" numFmtId="0" xfId="0" applyAlignment="1" applyFont="1">
      <alignment horizontal="right"/>
    </xf>
    <xf borderId="0" fillId="9" fontId="10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Font="1"/>
    <xf borderId="0" fillId="0" fontId="15" numFmtId="0" xfId="0" applyAlignment="1" applyFont="1">
      <alignment/>
    </xf>
    <xf borderId="0" fillId="0" fontId="4" numFmtId="165" xfId="0" applyAlignment="1" applyFont="1" applyNumberFormat="1">
      <alignment/>
    </xf>
    <xf borderId="0" fillId="3" fontId="16" numFmtId="0" xfId="0" applyAlignment="1" applyFont="1">
      <alignment/>
    </xf>
    <xf borderId="0" fillId="9" fontId="0" numFmtId="0" xfId="0" applyAlignment="1" applyFont="1">
      <alignment/>
    </xf>
    <xf borderId="0" fillId="0" fontId="12" numFmtId="0" xfId="0" applyAlignment="1" applyFont="1">
      <alignment/>
    </xf>
    <xf borderId="0" fillId="0" fontId="12" numFmtId="0" xfId="0" applyAlignment="1" applyFont="1">
      <alignment/>
    </xf>
    <xf borderId="0" fillId="0" fontId="14" numFmtId="0" xfId="0" applyAlignment="1" applyFont="1">
      <alignment/>
    </xf>
    <xf borderId="0" fillId="0" fontId="17" numFmtId="0" xfId="0" applyAlignment="1" applyFont="1">
      <alignment horizontal="left"/>
    </xf>
    <xf borderId="0" fillId="5" fontId="17" numFmtId="0" xfId="0" applyAlignment="1" applyFont="1">
      <alignment horizontal="left"/>
    </xf>
    <xf borderId="0" fillId="9" fontId="18" numFmtId="0" xfId="0" applyAlignment="1" applyFont="1">
      <alignment horizontal="left"/>
    </xf>
    <xf borderId="0" fillId="10" fontId="12" numFmtId="0" xfId="0" applyAlignment="1" applyFont="1">
      <alignment/>
    </xf>
    <xf borderId="0" fillId="0" fontId="17" numFmtId="0" xfId="0" applyAlignment="1" applyFont="1">
      <alignment horizontal="left"/>
    </xf>
    <xf borderId="0" fillId="5" fontId="12" numFmtId="0" xfId="0" applyAlignment="1" applyFont="1">
      <alignment/>
    </xf>
    <xf borderId="0" fillId="0" fontId="12" numFmtId="0" xfId="0" applyAlignment="1" applyFont="1">
      <alignment/>
    </xf>
    <xf borderId="0" fillId="0" fontId="0" numFmtId="0" xfId="0" applyFont="1"/>
    <xf borderId="0" fillId="0" fontId="4" numFmtId="164" xfId="0" applyAlignment="1" applyFont="1" applyNumberFormat="1">
      <alignment/>
    </xf>
    <xf borderId="0" fillId="3" fontId="2" numFmtId="0" xfId="0" applyFont="1"/>
    <xf borderId="0" fillId="3" fontId="4" numFmtId="0" xfId="0" applyFont="1"/>
    <xf borderId="0" fillId="0" fontId="0" numFmtId="0" xfId="0" applyAlignment="1" applyFont="1">
      <alignment/>
    </xf>
    <xf borderId="0" fillId="5" fontId="0" numFmtId="0" xfId="0" applyAlignment="1" applyFont="1">
      <alignment/>
    </xf>
    <xf borderId="0" fillId="5" fontId="16" numFmtId="0" xfId="0" applyAlignment="1" applyFont="1">
      <alignment/>
    </xf>
    <xf borderId="0" fillId="0" fontId="8" numFmtId="0" xfId="0" applyAlignment="1" applyFont="1">
      <alignment/>
    </xf>
    <xf borderId="0" fillId="0" fontId="4" numFmtId="0" xfId="0" applyAlignment="1" applyFont="1">
      <alignment/>
    </xf>
    <xf borderId="0" fillId="9" fontId="3" numFmtId="0" xfId="0" applyAlignment="1" applyFont="1">
      <alignment/>
    </xf>
    <xf borderId="0" fillId="0" fontId="0" numFmtId="0" xfId="0" applyAlignment="1" applyFont="1">
      <alignment/>
    </xf>
    <xf borderId="0" fillId="0" fontId="16" numFmtId="0" xfId="0" applyAlignment="1" applyFont="1">
      <alignment/>
    </xf>
    <xf borderId="0" fillId="0" fontId="14" numFmtId="0" xfId="0" applyAlignment="1" applyFont="1">
      <alignment/>
    </xf>
    <xf borderId="0" fillId="5" fontId="4" numFmtId="0" xfId="0" applyFont="1"/>
    <xf borderId="0" fillId="0" fontId="4" numFmtId="0" xfId="0" applyFont="1"/>
    <xf borderId="0" fillId="0" fontId="12" numFmtId="0" xfId="0" applyAlignment="1" applyBorder="1" applyFont="1">
      <alignment/>
    </xf>
    <xf borderId="1" fillId="9" fontId="18" numFmtId="0" xfId="0" applyAlignment="1" applyBorder="1" applyFont="1">
      <alignment horizontal="left"/>
    </xf>
    <xf borderId="1" fillId="9" fontId="19" numFmtId="0" xfId="0" applyAlignment="1" applyBorder="1" applyFont="1">
      <alignment horizontal="left"/>
    </xf>
    <xf borderId="1" fillId="0" fontId="14" numFmtId="0" xfId="0" applyAlignment="1" applyBorder="1" applyFont="1">
      <alignment/>
    </xf>
    <xf borderId="1" fillId="0" fontId="12" numFmtId="0" xfId="0" applyAlignment="1" applyBorder="1" applyFont="1">
      <alignment/>
    </xf>
    <xf borderId="0" fillId="0" fontId="3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10" fontId="16" numFmtId="0" xfId="0" applyAlignment="1" applyFont="1">
      <alignment/>
    </xf>
    <xf borderId="1" fillId="9" fontId="9" numFmtId="0" xfId="0" applyAlignment="1" applyBorder="1" applyFont="1">
      <alignment horizontal="left"/>
    </xf>
    <xf borderId="0" fillId="0" fontId="1" numFmtId="0" xfId="0" applyFont="1"/>
    <xf borderId="1" fillId="9" fontId="10" numFmtId="0" xfId="0" applyAlignment="1" applyBorder="1" applyFont="1">
      <alignment horizontal="left"/>
    </xf>
    <xf borderId="0" fillId="10" fontId="3" numFmtId="0" xfId="0" applyFont="1"/>
    <xf borderId="0" fillId="0" fontId="14" numFmtId="0" xfId="0" applyAlignment="1" applyFont="1">
      <alignment/>
    </xf>
    <xf borderId="1" fillId="9" fontId="10" numFmtId="0" xfId="0" applyAlignment="1" applyBorder="1" applyFont="1">
      <alignment horizontal="left"/>
    </xf>
    <xf borderId="0" fillId="10" fontId="3" numFmtId="0" xfId="0" applyFont="1"/>
    <xf borderId="1" fillId="9" fontId="9" numFmtId="0" xfId="0" applyAlignment="1" applyBorder="1" applyFont="1">
      <alignment horizontal="left"/>
    </xf>
    <xf borderId="1" fillId="0" fontId="20" numFmtId="0" xfId="0" applyAlignment="1" applyBorder="1" applyFont="1">
      <alignment/>
    </xf>
    <xf borderId="1" fillId="9" fontId="10" numFmtId="0" xfId="0" applyAlignment="1" applyBorder="1" applyFont="1">
      <alignment horizontal="left"/>
    </xf>
    <xf borderId="2" fillId="9" fontId="10" numFmtId="0" xfId="0" applyAlignment="1" applyBorder="1" applyFont="1">
      <alignment horizontal="left"/>
    </xf>
    <xf borderId="2" fillId="9" fontId="9" numFmtId="0" xfId="0" applyAlignment="1" applyBorder="1" applyFont="1">
      <alignment horizontal="left"/>
    </xf>
    <xf borderId="0" fillId="0" fontId="12" numFmtId="0" xfId="0" applyAlignment="1" applyFont="1">
      <alignment/>
    </xf>
    <xf borderId="0" fillId="0" fontId="14" numFmtId="0" xfId="0" applyAlignment="1" applyFont="1">
      <alignment horizontal="right"/>
    </xf>
    <xf borderId="0" fillId="9" fontId="10" numFmtId="0" xfId="0" applyAlignment="1" applyFont="1">
      <alignment horizontal="left"/>
    </xf>
    <xf borderId="0" fillId="3" fontId="2" numFmtId="0" xfId="0" applyAlignment="1" applyFont="1">
      <alignment/>
    </xf>
    <xf borderId="0" fillId="0" fontId="20" numFmtId="0" xfId="0" applyAlignment="1" applyFont="1">
      <alignment/>
    </xf>
    <xf borderId="0" fillId="0" fontId="8" numFmtId="0" xfId="0" applyAlignment="1" applyFont="1">
      <alignment/>
    </xf>
    <xf borderId="0" fillId="5" fontId="0" numFmtId="0" xfId="0" applyAlignment="1" applyFont="1">
      <alignment/>
    </xf>
    <xf borderId="0" fillId="0" fontId="14" numFmtId="0" xfId="0" applyAlignment="1" applyFont="1">
      <alignment/>
    </xf>
    <xf borderId="0" fillId="0" fontId="8" numFmtId="0" xfId="0" applyAlignment="1" applyFont="1">
      <alignment/>
    </xf>
    <xf borderId="0" fillId="0" fontId="12" numFmtId="0" xfId="0" applyAlignment="1" applyFont="1">
      <alignment/>
    </xf>
    <xf borderId="0" fillId="0" fontId="8" numFmtId="0" xfId="0" applyAlignment="1" applyFont="1">
      <alignment/>
    </xf>
    <xf borderId="0" fillId="3" fontId="12" numFmtId="0" xfId="0" applyAlignment="1" applyFont="1">
      <alignment/>
    </xf>
    <xf borderId="0" fillId="0" fontId="2" numFmtId="0" xfId="0" applyAlignment="1" applyFont="1">
      <alignment/>
    </xf>
    <xf borderId="0" fillId="10" fontId="2" numFmtId="0" xfId="0" applyAlignment="1" applyFont="1">
      <alignment/>
    </xf>
    <xf borderId="0" fillId="9" fontId="10" numFmtId="0" xfId="0" applyAlignment="1" applyFont="1">
      <alignment horizontal="left"/>
    </xf>
    <xf borderId="0" fillId="13" fontId="1" numFmtId="0" xfId="0" applyAlignment="1" applyFill="1" applyFont="1">
      <alignment/>
    </xf>
    <xf borderId="0" fillId="13" fontId="4" numFmtId="0" xfId="0" applyFont="1"/>
    <xf borderId="0" fillId="3" fontId="1" numFmtId="0" xfId="0" applyAlignment="1" applyFont="1">
      <alignment/>
    </xf>
    <xf borderId="0" fillId="10" fontId="1" numFmtId="0" xfId="0" applyAlignment="1" applyFont="1">
      <alignment/>
    </xf>
    <xf borderId="0" fillId="11" fontId="1" numFmtId="0" xfId="0" applyAlignment="1" applyFont="1">
      <alignment/>
    </xf>
    <xf borderId="0" fillId="0" fontId="3" numFmtId="0" xfId="0" applyAlignment="1" applyFont="1">
      <alignment/>
    </xf>
    <xf borderId="0" fillId="10" fontId="4" numFmtId="0" xfId="0" applyFont="1"/>
    <xf borderId="0" fillId="10" fontId="2" numFmtId="0" xfId="0" applyAlignment="1" applyFont="1">
      <alignment/>
    </xf>
    <xf borderId="0" fillId="5" fontId="12" numFmtId="0" xfId="0" applyAlignment="1" applyFont="1">
      <alignment/>
    </xf>
    <xf borderId="0" fillId="5" fontId="2" numFmtId="0" xfId="0" applyAlignment="1" applyFont="1">
      <alignment/>
    </xf>
    <xf borderId="0" fillId="9" fontId="4" numFmtId="0" xfId="0" applyFont="1"/>
    <xf borderId="0" fillId="9" fontId="14" numFmtId="0" xfId="0" applyAlignment="1" applyFont="1">
      <alignment/>
    </xf>
    <xf borderId="0" fillId="9" fontId="4" numFmtId="0" xfId="0" applyAlignment="1" applyFont="1">
      <alignment/>
    </xf>
    <xf borderId="2" fillId="9" fontId="10" numFmtId="0" xfId="0" applyAlignment="1" applyBorder="1" applyFont="1">
      <alignment horizontal="left"/>
    </xf>
    <xf borderId="0" fillId="11" fontId="21" numFmtId="0" xfId="0" applyAlignment="1" applyFont="1">
      <alignment/>
    </xf>
    <xf borderId="0" fillId="5" fontId="18" numFmtId="0" xfId="0" applyAlignment="1" applyFont="1">
      <alignment/>
    </xf>
    <xf borderId="0" fillId="0" fontId="8" numFmtId="0" xfId="0" applyAlignment="1" applyFont="1">
      <alignment/>
    </xf>
    <xf borderId="0" fillId="10" fontId="9" numFmtId="0" xfId="0" applyAlignment="1" applyFont="1">
      <alignment/>
    </xf>
    <xf borderId="1" fillId="0" fontId="20" numFmtId="0" xfId="0" applyAlignment="1" applyBorder="1" applyFont="1">
      <alignment/>
    </xf>
    <xf borderId="0" fillId="13" fontId="4" numFmtId="0" xfId="0" applyAlignment="1" applyFont="1">
      <alignment/>
    </xf>
    <xf borderId="0" fillId="14" fontId="4" numFmtId="0" xfId="0" applyAlignment="1" applyFill="1" applyFont="1">
      <alignment/>
    </xf>
    <xf borderId="0" fillId="14" fontId="4" numFmtId="0" xfId="0" applyFont="1"/>
    <xf borderId="0" fillId="14" fontId="1" numFmtId="0" xfId="0" applyAlignment="1" applyFont="1">
      <alignment/>
    </xf>
    <xf borderId="0" fillId="0" fontId="20" numFmtId="0" xfId="0" applyAlignment="1" applyFont="1">
      <alignment/>
    </xf>
    <xf borderId="0" fillId="0" fontId="8" numFmtId="0" xfId="0" applyAlignment="1" applyFont="1">
      <alignment/>
    </xf>
    <xf borderId="0" fillId="10" fontId="3" numFmtId="0" xfId="0" applyAlignment="1" applyFont="1">
      <alignment/>
    </xf>
    <xf borderId="0" fillId="15" fontId="1" numFmtId="0" xfId="0" applyAlignment="1" applyFill="1" applyFont="1">
      <alignment/>
    </xf>
    <xf borderId="0" fillId="15" fontId="4" numFmtId="0" xfId="0" applyFont="1"/>
    <xf borderId="0" fillId="10" fontId="20" numFmtId="0" xfId="0" applyAlignment="1" applyFont="1">
      <alignment/>
    </xf>
    <xf borderId="0" fillId="3" fontId="4" numFmtId="0" xfId="0" applyAlignment="1" applyFont="1">
      <alignment/>
    </xf>
    <xf borderId="0" fillId="11" fontId="20" numFmtId="0" xfId="0" applyAlignment="1" applyFont="1">
      <alignment/>
    </xf>
    <xf borderId="0" fillId="11" fontId="3" numFmtId="0" xfId="0" applyFont="1"/>
    <xf borderId="0" fillId="11" fontId="3" numFmtId="0" xfId="0" applyFont="1"/>
    <xf borderId="0" fillId="5" fontId="20" numFmtId="0" xfId="0" applyAlignment="1" applyFont="1">
      <alignment/>
    </xf>
    <xf borderId="0" fillId="5" fontId="20" numFmtId="0" xfId="0" applyAlignment="1" applyFont="1">
      <alignment/>
    </xf>
    <xf borderId="0" fillId="15" fontId="4" numFmtId="0" xfId="0" applyAlignment="1" applyFont="1">
      <alignment/>
    </xf>
    <xf borderId="0" fillId="5" fontId="9" numFmtId="0" xfId="0" applyAlignment="1" applyFont="1">
      <alignment/>
    </xf>
    <xf borderId="0" fillId="0" fontId="9" numFmtId="0" xfId="0" applyAlignment="1" applyFont="1">
      <alignment/>
    </xf>
    <xf borderId="0" fillId="5" fontId="9" numFmtId="0" xfId="0" applyAlignment="1" applyFont="1">
      <alignment/>
    </xf>
    <xf borderId="1" fillId="9" fontId="19" numFmtId="0" xfId="0" applyAlignment="1" applyBorder="1" applyFont="1">
      <alignment horizontal="left"/>
    </xf>
    <xf borderId="0" fillId="5" fontId="4" numFmtId="0" xfId="0" applyAlignment="1" applyFont="1">
      <alignment/>
    </xf>
    <xf borderId="1" fillId="9" fontId="18" numFmtId="0" xfId="0" applyAlignment="1" applyBorder="1" applyFont="1">
      <alignment horizontal="left"/>
    </xf>
    <xf borderId="0" fillId="0" fontId="4" numFmtId="166" xfId="0" applyAlignment="1" applyFont="1" applyNumberFormat="1">
      <alignment/>
    </xf>
    <xf borderId="0" fillId="0" fontId="9" numFmtId="0" xfId="0" applyAlignment="1" applyFont="1">
      <alignment/>
    </xf>
    <xf borderId="0" fillId="0" fontId="20" numFmtId="0" xfId="0" applyAlignment="1" applyFont="1">
      <alignment/>
    </xf>
    <xf borderId="0" fillId="0" fontId="8" numFmtId="0" xfId="0" applyAlignment="1" applyFont="1">
      <alignment/>
    </xf>
    <xf borderId="0" fillId="0" fontId="14" numFmtId="0" xfId="0" applyAlignment="1" applyFont="1">
      <alignment/>
    </xf>
    <xf borderId="1" fillId="0" fontId="14" numFmtId="0" xfId="0" applyAlignment="1" applyBorder="1" applyFont="1">
      <alignment/>
    </xf>
    <xf borderId="1" fillId="0" fontId="14" numFmtId="0" xfId="0" applyAlignment="1" applyBorder="1" applyFont="1">
      <alignment/>
    </xf>
    <xf borderId="1" fillId="9" fontId="19" numFmtId="0" xfId="0" applyAlignment="1" applyBorder="1" applyFont="1">
      <alignment horizontal="left"/>
    </xf>
    <xf borderId="0" fillId="5" fontId="16" numFmtId="0" xfId="0" applyFont="1"/>
    <xf borderId="0" fillId="5" fontId="1" numFmtId="0" xfId="0" applyFont="1"/>
    <xf borderId="0" fillId="5" fontId="16" numFmtId="0" xfId="0" applyFont="1"/>
    <xf borderId="0" fillId="9" fontId="19" numFmtId="0" xfId="0" applyAlignment="1" applyFont="1">
      <alignment horizontal="left"/>
    </xf>
    <xf borderId="0" fillId="10" fontId="12" numFmtId="0" xfId="0" applyAlignment="1" applyBorder="1" applyFont="1">
      <alignment/>
    </xf>
    <xf borderId="0" fillId="11" fontId="18" numFmtId="0" xfId="0" applyAlignment="1" applyBorder="1" applyFont="1">
      <alignment horizontal="left"/>
    </xf>
    <xf borderId="0" fillId="11" fontId="14" numFmtId="0" xfId="0" applyAlignment="1" applyFont="1">
      <alignment/>
    </xf>
    <xf borderId="1" fillId="0" fontId="4" numFmtId="0" xfId="0" applyBorder="1" applyFont="1"/>
    <xf borderId="0" fillId="9" fontId="1" numFmtId="0" xfId="0" applyAlignment="1" applyFont="1">
      <alignment/>
    </xf>
    <xf borderId="0" fillId="9" fontId="12" numFmtId="0" xfId="0" applyAlignment="1" applyFont="1">
      <alignment/>
    </xf>
    <xf borderId="0" fillId="9" fontId="14" numFmtId="0" xfId="0" applyAlignment="1" applyFont="1">
      <alignment/>
    </xf>
    <xf borderId="0" fillId="9" fontId="19" numFmtId="0" xfId="0" applyAlignment="1" applyFont="1">
      <alignment horizontal="left"/>
    </xf>
    <xf borderId="0" fillId="9" fontId="4" numFmtId="0" xfId="0" applyAlignment="1" applyFont="1">
      <alignment/>
    </xf>
    <xf borderId="1" fillId="5" fontId="2" numFmtId="0" xfId="0" applyAlignment="1" applyBorder="1" applyFont="1">
      <alignment horizontal="left"/>
    </xf>
    <xf borderId="1" fillId="5" fontId="1" numFmtId="0" xfId="0" applyAlignment="1" applyBorder="1" applyFont="1">
      <alignment/>
    </xf>
    <xf borderId="1" fillId="9" fontId="0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1" fillId="5" fontId="16" numFmtId="0" xfId="0" applyAlignment="1" applyBorder="1" applyFont="1">
      <alignment/>
    </xf>
    <xf borderId="1" fillId="9" fontId="0" numFmtId="0" xfId="0" applyAlignment="1" applyBorder="1" applyFont="1">
      <alignment horizontal="left"/>
    </xf>
    <xf borderId="1" fillId="11" fontId="18" numFmtId="0" xfId="0" applyAlignment="1" applyBorder="1" applyFont="1">
      <alignment horizontal="left"/>
    </xf>
    <xf borderId="0" fillId="11" fontId="1" numFmtId="0" xfId="0" applyFont="1"/>
    <xf borderId="0" fillId="9" fontId="1" numFmtId="0" xfId="0" applyFont="1"/>
    <xf borderId="1" fillId="5" fontId="18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0" fillId="9" fontId="19" numFmtId="0" xfId="0" applyAlignment="1" applyFont="1">
      <alignment horizontal="left"/>
    </xf>
    <xf borderId="0" fillId="9" fontId="18" numFmtId="0" xfId="0" applyAlignment="1" applyFont="1">
      <alignment horizontal="left"/>
    </xf>
    <xf borderId="0" fillId="9" fontId="19" numFmtId="0" xfId="0" applyAlignment="1" applyFont="1">
      <alignment horizontal="left"/>
    </xf>
    <xf borderId="0" fillId="9" fontId="0" numFmtId="0" xfId="0" applyAlignment="1" applyFont="1">
      <alignment horizontal="left"/>
    </xf>
    <xf borderId="0" fillId="9" fontId="19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0" fontId="14" numFmtId="0" xfId="0" applyAlignment="1" applyFont="1">
      <alignment/>
    </xf>
    <xf borderId="0" fillId="5" fontId="16" numFmtId="0" xfId="0" applyFont="1"/>
    <xf borderId="0" fillId="5" fontId="3" numFmtId="0" xfId="0" applyFont="1"/>
    <xf borderId="0" fillId="0" fontId="3" numFmtId="0" xfId="0" applyFont="1"/>
    <xf borderId="0" fillId="5" fontId="4" numFmtId="0" xfId="0" applyFont="1"/>
    <xf borderId="0" fillId="10" fontId="1" numFmtId="0" xfId="0" applyFont="1"/>
    <xf borderId="0" fillId="10" fontId="4" numFmtId="0" xfId="0" applyFont="1"/>
    <xf borderId="0" fillId="10" fontId="1" numFmtId="0" xfId="0" applyFont="1"/>
    <xf borderId="0" fillId="10" fontId="12" numFmtId="0" xfId="0" applyAlignment="1" applyFont="1">
      <alignment/>
    </xf>
    <xf borderId="0" fillId="0" fontId="16" numFmtId="0" xfId="0" applyFont="1"/>
    <xf borderId="0" fillId="0" fontId="18" numFmtId="0" xfId="0" applyAlignment="1" applyFont="1">
      <alignment/>
    </xf>
    <xf borderId="0" fillId="9" fontId="2" numFmtId="0" xfId="0" applyAlignment="1" applyBorder="1" applyFont="1">
      <alignment horizontal="left"/>
    </xf>
    <xf borderId="0" fillId="0" fontId="19" numFmtId="0" xfId="0" applyAlignment="1" applyFont="1">
      <alignment/>
    </xf>
    <xf borderId="0" fillId="0" fontId="19" numFmtId="0" xfId="0" applyAlignment="1" applyFont="1">
      <alignment/>
    </xf>
    <xf borderId="0" fillId="0" fontId="1" numFmtId="0" xfId="0" applyFont="1"/>
    <xf borderId="0" fillId="0" fontId="16" numFmtId="0" xfId="0" applyAlignment="1" applyFont="1">
      <alignment/>
    </xf>
    <xf borderId="0" fillId="0" fontId="3" numFmtId="0" xfId="0" applyAlignment="1" applyFont="1">
      <alignment/>
    </xf>
    <xf borderId="0" fillId="0" fontId="16" numFmtId="0" xfId="0" applyAlignment="1" applyBorder="1" applyFont="1">
      <alignment/>
    </xf>
    <xf borderId="0" fillId="0" fontId="16" numFmtId="0" xfId="0" applyAlignment="1" applyBorder="1" applyFont="1">
      <alignment/>
    </xf>
    <xf borderId="0" fillId="9" fontId="2" numFmtId="0" xfId="0" applyAlignment="1" applyBorder="1" applyFont="1">
      <alignment horizontal="left"/>
    </xf>
    <xf borderId="0" fillId="0" fontId="16" numFmtId="0" xfId="0" applyAlignment="1" applyFont="1">
      <alignment/>
    </xf>
    <xf borderId="0" fillId="9" fontId="18" numFmtId="0" xfId="0" applyAlignment="1" applyBorder="1" applyFont="1">
      <alignment horizontal="left"/>
    </xf>
    <xf borderId="0" fillId="0" fontId="1" numFmtId="0" xfId="0" applyAlignment="1" applyFont="1">
      <alignment/>
    </xf>
    <xf borderId="0" fillId="0" fontId="22" numFmtId="0" xfId="0" applyFont="1"/>
    <xf borderId="0" fillId="0" fontId="18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/>
    </xf>
    <xf borderId="0" fillId="9" fontId="19" numFmtId="0" xfId="0" applyAlignment="1" applyBorder="1" applyFont="1">
      <alignment horizontal="left"/>
    </xf>
    <xf borderId="0" fillId="9" fontId="18" numFmtId="0" xfId="0" applyAlignment="1" applyBorder="1" applyFont="1">
      <alignment horizontal="left"/>
    </xf>
    <xf borderId="0" fillId="9" fontId="18" numFmtId="0" xfId="0" applyAlignment="1" applyBorder="1" applyFont="1">
      <alignment horizontal="left"/>
    </xf>
    <xf borderId="0" fillId="0" fontId="12" numFmtId="0" xfId="0" applyAlignment="1" applyBorder="1" applyFont="1">
      <alignment/>
    </xf>
    <xf borderId="0" fillId="0" fontId="12" numFmtId="0" xfId="0" applyAlignment="1" applyBorder="1" applyFont="1">
      <alignment/>
    </xf>
    <xf borderId="0" fillId="0" fontId="14" numFmtId="0" xfId="0" applyAlignment="1" applyBorder="1" applyFont="1">
      <alignment/>
    </xf>
    <xf borderId="0" fillId="9" fontId="19" numFmtId="0" xfId="0" applyAlignment="1" applyBorder="1" applyFont="1">
      <alignment horizontal="left"/>
    </xf>
    <xf borderId="0" fillId="0" fontId="3" numFmtId="0" xfId="0" applyAlignment="1" applyFont="1">
      <alignment/>
    </xf>
    <xf borderId="0" fillId="0" fontId="16" numFmtId="0" xfId="0" applyFont="1"/>
    <xf borderId="0" fillId="0" fontId="3" numFmtId="0" xfId="0" applyFont="1"/>
    <xf borderId="0" fillId="0" fontId="4" numFmtId="0" xfId="0" applyAlignment="1" applyFont="1">
      <alignment/>
    </xf>
    <xf borderId="0" fillId="9" fontId="10" numFmtId="0" xfId="0" applyAlignment="1" applyFont="1">
      <alignment horizontal="left"/>
    </xf>
    <xf borderId="0" fillId="0" fontId="12" numFmtId="0" xfId="0" applyAlignment="1" applyBorder="1" applyFont="1">
      <alignment/>
    </xf>
    <xf borderId="0" fillId="9" fontId="18" numFmtId="0" xfId="0" applyAlignment="1" applyFont="1">
      <alignment horizontal="left"/>
    </xf>
    <xf borderId="0" fillId="9" fontId="2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4" width="18.86"/>
  </cols>
  <sheetData>
    <row r="1">
      <c r="A1" s="6" t="s">
        <v>2</v>
      </c>
      <c r="B1" s="8" t="s">
        <v>4</v>
      </c>
      <c r="C1" s="11" t="s">
        <v>6</v>
      </c>
      <c r="D1" s="13" t="s">
        <v>7</v>
      </c>
    </row>
    <row r="2">
      <c r="A2" s="1"/>
      <c r="B2" s="15"/>
      <c r="C2" s="15"/>
    </row>
    <row r="3">
      <c r="A3" s="1" t="s">
        <v>8</v>
      </c>
      <c r="B3" s="15" t="s">
        <v>9</v>
      </c>
      <c r="C3" s="15"/>
    </row>
    <row r="4">
      <c r="A4" s="1" t="s">
        <v>10</v>
      </c>
    </row>
    <row r="5">
      <c r="B5" s="1" t="s">
        <v>11</v>
      </c>
    </row>
    <row r="6">
      <c r="C6" s="1" t="s">
        <v>12</v>
      </c>
    </row>
    <row r="7">
      <c r="A7" s="1" t="s">
        <v>13</v>
      </c>
    </row>
    <row r="9">
      <c r="A9" s="15" t="s">
        <v>14</v>
      </c>
    </row>
    <row r="10">
      <c r="A10" s="17" t="s">
        <v>15</v>
      </c>
      <c r="B10" s="15" t="s">
        <v>16</v>
      </c>
    </row>
    <row r="12">
      <c r="A12" s="15" t="s">
        <v>17</v>
      </c>
      <c r="B12" s="15" t="s">
        <v>18</v>
      </c>
    </row>
    <row r="14">
      <c r="A14" s="15" t="s">
        <v>19</v>
      </c>
      <c r="B14" s="15" t="s">
        <v>20</v>
      </c>
    </row>
    <row r="15">
      <c r="A15" s="15" t="s">
        <v>21</v>
      </c>
      <c r="B15" s="15" t="s">
        <v>22</v>
      </c>
    </row>
    <row r="17">
      <c r="A17" s="15" t="s">
        <v>23</v>
      </c>
      <c r="B17" s="15" t="s">
        <v>24</v>
      </c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41.86"/>
    <col customWidth="1" min="3" max="3" width="53.57"/>
    <col customWidth="1" min="4" max="4" width="27.71"/>
    <col customWidth="1" min="5" max="5" width="25.71"/>
    <col customWidth="1" min="6" max="6" width="24.71"/>
    <col customWidth="1" min="7" max="7" width="25.29"/>
    <col customWidth="1" min="8" max="8" width="23.29"/>
    <col customWidth="1" min="9" max="9" width="23.71"/>
    <col customWidth="1" min="10" max="10" width="22.57"/>
    <col customWidth="1" min="11" max="11" width="22.86"/>
    <col customWidth="1" min="12" max="12" width="27.14"/>
    <col customWidth="1" min="13" max="13" width="20.86"/>
    <col customWidth="1" min="14" max="14" width="15.57"/>
    <col customWidth="1" min="15" max="15" width="19.43"/>
    <col customWidth="1" min="17" max="17" width="26.29"/>
  </cols>
  <sheetData>
    <row r="1">
      <c r="A1" s="178" t="s">
        <v>7152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9"/>
      <c r="B2" s="179" t="s">
        <v>7170</v>
      </c>
      <c r="C2" s="39"/>
      <c r="D2" s="18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181"/>
      <c r="B3" s="173"/>
      <c r="C3" s="62" t="s">
        <v>7179</v>
      </c>
    </row>
    <row r="4">
      <c r="A4" s="181"/>
      <c r="B4" s="173"/>
      <c r="C4" s="15" t="s">
        <v>131</v>
      </c>
    </row>
    <row r="5">
      <c r="A5" s="181"/>
      <c r="B5" s="181"/>
      <c r="C5" s="62" t="s">
        <v>7180</v>
      </c>
    </row>
    <row r="6">
      <c r="C6" s="15" t="s">
        <v>131</v>
      </c>
    </row>
    <row r="7">
      <c r="C7" s="15" t="s">
        <v>7184</v>
      </c>
    </row>
    <row r="8">
      <c r="C8" s="15" t="s">
        <v>131</v>
      </c>
    </row>
    <row r="9">
      <c r="C9" s="1" t="s">
        <v>7186</v>
      </c>
    </row>
    <row r="10">
      <c r="C10" s="15" t="s">
        <v>131</v>
      </c>
    </row>
    <row r="11">
      <c r="C11" s="1" t="s">
        <v>7188</v>
      </c>
    </row>
    <row r="12">
      <c r="C12" s="15" t="s">
        <v>131</v>
      </c>
    </row>
    <row r="13">
      <c r="A13" s="39"/>
      <c r="B13" s="128" t="s">
        <v>7189</v>
      </c>
      <c r="C13" s="180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134"/>
      <c r="B14" s="182"/>
      <c r="C14" s="183" t="s">
        <v>7197</v>
      </c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4"/>
      <c r="B15" s="182"/>
      <c r="C15" s="184" t="s">
        <v>33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>
      <c r="A16" s="134"/>
      <c r="B16" s="182"/>
      <c r="C16" s="183" t="s">
        <v>7207</v>
      </c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>
      <c r="A17" s="134"/>
      <c r="B17" s="182"/>
      <c r="C17" s="184" t="s">
        <v>33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>
      <c r="A18" s="134"/>
      <c r="B18" s="182"/>
      <c r="C18" s="183" t="s">
        <v>7208</v>
      </c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34"/>
      <c r="B19" s="182"/>
      <c r="C19" s="184" t="s">
        <v>33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>
      <c r="A20" s="134"/>
      <c r="B20" s="182"/>
      <c r="C20" s="183" t="s">
        <v>7211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>
      <c r="A21" s="134"/>
      <c r="B21" s="182"/>
      <c r="C21" s="184" t="s">
        <v>33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>
      <c r="A22" s="134"/>
      <c r="B22" s="182"/>
      <c r="C22" s="183" t="s">
        <v>7213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>
      <c r="A23" s="134"/>
      <c r="B23" s="182"/>
      <c r="C23" s="184" t="s">
        <v>33</v>
      </c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34"/>
      <c r="B24" s="182"/>
      <c r="C24" s="183" t="s">
        <v>7214</v>
      </c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4"/>
      <c r="B25" s="182"/>
      <c r="C25" s="184" t="s">
        <v>33</v>
      </c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4"/>
      <c r="B26" s="182"/>
      <c r="C26" s="183" t="s">
        <v>7215</v>
      </c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4"/>
      <c r="B27" s="182"/>
      <c r="C27" s="184" t="s">
        <v>33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4"/>
      <c r="B28" s="182"/>
      <c r="C28" s="183" t="s">
        <v>7217</v>
      </c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4"/>
      <c r="B29" s="182"/>
      <c r="C29" s="185" t="s">
        <v>33</v>
      </c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4"/>
      <c r="B30" s="182"/>
      <c r="C30" s="67" t="s">
        <v>7219</v>
      </c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4"/>
      <c r="B31" s="182"/>
      <c r="C31" s="185" t="s">
        <v>33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4"/>
      <c r="B32" s="182"/>
      <c r="C32" s="183" t="s">
        <v>7222</v>
      </c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4"/>
      <c r="B33" s="182"/>
      <c r="C33" s="185" t="s">
        <v>33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4"/>
      <c r="B34" s="182"/>
      <c r="C34" s="183" t="s">
        <v>7224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4"/>
      <c r="B35" s="182"/>
      <c r="C35" s="185" t="s">
        <v>33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4"/>
      <c r="B36" s="182"/>
      <c r="C36" s="183" t="s">
        <v>7226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4"/>
      <c r="B37" s="182"/>
      <c r="C37" s="185" t="s">
        <v>33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4"/>
      <c r="B38" s="182"/>
      <c r="C38" s="183" t="s">
        <v>7228</v>
      </c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4"/>
      <c r="B39" s="182"/>
      <c r="C39" s="185" t="s">
        <v>33</v>
      </c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4"/>
      <c r="B40" s="182"/>
      <c r="C40" s="183" t="s">
        <v>7230</v>
      </c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4"/>
      <c r="B41" s="182"/>
      <c r="C41" s="185" t="s">
        <v>33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4"/>
      <c r="B42" s="182"/>
      <c r="C42" s="183" t="s">
        <v>7233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4"/>
      <c r="B43" s="182"/>
      <c r="C43" s="185" t="s">
        <v>33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4"/>
      <c r="B44" s="182"/>
      <c r="C44" s="183" t="s">
        <v>7236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4"/>
      <c r="B45" s="182"/>
      <c r="C45" s="185" t="s">
        <v>33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4"/>
      <c r="B46" s="182"/>
      <c r="C46" s="183" t="s">
        <v>7238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4"/>
      <c r="B47" s="182"/>
      <c r="C47" s="184" t="s">
        <v>33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4"/>
      <c r="B48" s="182"/>
      <c r="C48" s="183" t="s">
        <v>7240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4"/>
      <c r="B49" s="182"/>
      <c r="C49" s="184" t="s">
        <v>33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4"/>
      <c r="B50" s="182"/>
      <c r="C50" s="183" t="s">
        <v>7242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4"/>
      <c r="B51" s="182"/>
      <c r="C51" s="184" t="s">
        <v>33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4"/>
      <c r="B52" s="182"/>
      <c r="C52" s="183" t="s">
        <v>7243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4"/>
      <c r="B53" s="182"/>
      <c r="C53" s="184" t="s">
        <v>33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4"/>
      <c r="B54" s="182"/>
      <c r="C54" s="183" t="s">
        <v>7246</v>
      </c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4"/>
      <c r="B55" s="182"/>
      <c r="C55" s="184" t="s">
        <v>33</v>
      </c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4"/>
      <c r="B56" s="182"/>
      <c r="C56" s="183" t="s">
        <v>7248</v>
      </c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4"/>
      <c r="B57" s="182"/>
      <c r="C57" s="184" t="s">
        <v>33</v>
      </c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4"/>
      <c r="B58" s="182"/>
      <c r="C58" s="183" t="s">
        <v>7251</v>
      </c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4"/>
      <c r="B59" s="182"/>
      <c r="C59" s="184" t="s">
        <v>33</v>
      </c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4"/>
      <c r="B60" s="182"/>
      <c r="C60" s="183" t="s">
        <v>7254</v>
      </c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4"/>
      <c r="B61" s="182"/>
      <c r="C61" s="184" t="s">
        <v>33</v>
      </c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4"/>
      <c r="B62" s="182"/>
      <c r="C62" s="183" t="s">
        <v>7257</v>
      </c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4"/>
      <c r="B63" s="182"/>
      <c r="C63" s="184" t="s">
        <v>33</v>
      </c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4"/>
      <c r="B64" s="182"/>
      <c r="C64" s="183" t="s">
        <v>7260</v>
      </c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4"/>
      <c r="B65" s="182"/>
      <c r="C65" s="184" t="s">
        <v>33</v>
      </c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4"/>
      <c r="B66" s="182"/>
      <c r="C66" s="183" t="s">
        <v>7261</v>
      </c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4"/>
      <c r="B67" s="182"/>
      <c r="C67" s="184" t="s">
        <v>33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4"/>
      <c r="B68" s="182"/>
      <c r="C68" s="183" t="s">
        <v>7263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4"/>
      <c r="B69" s="182"/>
      <c r="C69" s="184" t="s">
        <v>33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4"/>
      <c r="B70" s="182"/>
      <c r="C70" s="183" t="s">
        <v>7265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4"/>
      <c r="B71" s="182"/>
      <c r="C71" s="184" t="s">
        <v>33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4"/>
      <c r="B72" s="182"/>
      <c r="C72" s="183" t="s">
        <v>7268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4"/>
      <c r="B73" s="182"/>
      <c r="C73" s="135" t="s">
        <v>33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39"/>
      <c r="B74" s="128" t="s">
        <v>7269</v>
      </c>
      <c r="C74" s="180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94"/>
      <c r="B75" s="15"/>
      <c r="C75" s="62" t="s">
        <v>7272</v>
      </c>
    </row>
    <row r="76">
      <c r="C76" s="15" t="s">
        <v>33</v>
      </c>
    </row>
    <row r="77">
      <c r="C77" s="1" t="s">
        <v>7273</v>
      </c>
    </row>
    <row r="78">
      <c r="C78" s="15" t="s">
        <v>33</v>
      </c>
    </row>
    <row r="79">
      <c r="C79" s="1" t="s">
        <v>7274</v>
      </c>
    </row>
    <row r="80">
      <c r="C80" s="15" t="s">
        <v>33</v>
      </c>
    </row>
    <row r="81">
      <c r="C81" s="1" t="s">
        <v>7275</v>
      </c>
    </row>
    <row r="82">
      <c r="C82" s="15" t="s">
        <v>33</v>
      </c>
    </row>
    <row r="83">
      <c r="B83" s="173"/>
      <c r="C83" s="1" t="s">
        <v>7276</v>
      </c>
    </row>
    <row r="84">
      <c r="B84" s="173"/>
      <c r="C84" s="15" t="s">
        <v>33</v>
      </c>
    </row>
    <row r="85">
      <c r="B85" s="173"/>
      <c r="C85" s="1" t="s">
        <v>7277</v>
      </c>
    </row>
    <row r="86">
      <c r="B86" s="173"/>
      <c r="C86" s="15" t="s">
        <v>33</v>
      </c>
    </row>
    <row r="87">
      <c r="B87" s="173"/>
      <c r="C87" s="1" t="s">
        <v>7280</v>
      </c>
    </row>
    <row r="88">
      <c r="B88" s="173"/>
      <c r="C88" s="15" t="s">
        <v>33</v>
      </c>
    </row>
    <row r="89">
      <c r="B89" s="173"/>
      <c r="C89" s="1" t="s">
        <v>7281</v>
      </c>
    </row>
    <row r="90">
      <c r="B90" s="173"/>
      <c r="C90" s="15" t="s">
        <v>33</v>
      </c>
    </row>
    <row r="91">
      <c r="B91" s="173"/>
      <c r="C91" s="1" t="s">
        <v>7282</v>
      </c>
    </row>
    <row r="92">
      <c r="B92" s="173"/>
      <c r="C92" s="15" t="s">
        <v>33</v>
      </c>
    </row>
    <row r="93">
      <c r="B93" s="181"/>
      <c r="C93" s="1" t="s">
        <v>7283</v>
      </c>
    </row>
    <row r="94">
      <c r="C94" s="15" t="s">
        <v>33</v>
      </c>
    </row>
    <row r="95">
      <c r="C95" s="1" t="s">
        <v>7284</v>
      </c>
    </row>
    <row r="96">
      <c r="C96" s="15" t="s">
        <v>33</v>
      </c>
    </row>
    <row r="97">
      <c r="A97" s="39"/>
      <c r="B97" s="128" t="s">
        <v>7285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C98" s="1" t="s">
        <v>7286</v>
      </c>
    </row>
    <row r="99">
      <c r="C99" s="15" t="s">
        <v>131</v>
      </c>
      <c r="D99" s="15"/>
    </row>
    <row r="100">
      <c r="C100" s="15" t="s">
        <v>135</v>
      </c>
      <c r="D100" s="15" t="s">
        <v>7287</v>
      </c>
      <c r="E100" s="15" t="s">
        <v>7288</v>
      </c>
    </row>
    <row r="101">
      <c r="C101" s="15" t="s">
        <v>1537</v>
      </c>
      <c r="D101" s="15" t="s">
        <v>3754</v>
      </c>
    </row>
    <row r="102">
      <c r="C102" s="1" t="s">
        <v>7289</v>
      </c>
    </row>
    <row r="103">
      <c r="C103" s="15" t="s">
        <v>131</v>
      </c>
    </row>
    <row r="104">
      <c r="C104" s="1" t="s">
        <v>7290</v>
      </c>
    </row>
    <row r="105">
      <c r="C105" s="15" t="s">
        <v>131</v>
      </c>
    </row>
    <row r="106">
      <c r="C106" s="1" t="s">
        <v>7291</v>
      </c>
    </row>
    <row r="107">
      <c r="C107" s="15" t="s">
        <v>131</v>
      </c>
    </row>
    <row r="108">
      <c r="C108" s="15" t="s">
        <v>216</v>
      </c>
      <c r="D108" s="15" t="s">
        <v>7292</v>
      </c>
      <c r="E108" s="15" t="s">
        <v>7293</v>
      </c>
      <c r="F108" s="15" t="s">
        <v>7294</v>
      </c>
    </row>
    <row r="109">
      <c r="C109" s="15" t="s">
        <v>7295</v>
      </c>
      <c r="D109" s="15" t="s">
        <v>7296</v>
      </c>
      <c r="E109" s="15" t="s">
        <v>7297</v>
      </c>
    </row>
    <row r="110">
      <c r="C110" s="15" t="s">
        <v>7298</v>
      </c>
      <c r="D110" s="15" t="s">
        <v>7299</v>
      </c>
      <c r="E110" s="15" t="s">
        <v>7300</v>
      </c>
    </row>
    <row r="111">
      <c r="C111" s="15" t="s">
        <v>100</v>
      </c>
      <c r="D111" s="15" t="s">
        <v>132</v>
      </c>
      <c r="E111" s="15"/>
    </row>
    <row r="112">
      <c r="C112" s="1" t="s">
        <v>7301</v>
      </c>
    </row>
    <row r="113">
      <c r="C113" s="15" t="s">
        <v>131</v>
      </c>
    </row>
    <row r="114">
      <c r="C114" s="15" t="s">
        <v>135</v>
      </c>
      <c r="D114" s="15" t="s">
        <v>7302</v>
      </c>
      <c r="E114" s="15" t="s">
        <v>7303</v>
      </c>
      <c r="F114" s="15" t="s">
        <v>7304</v>
      </c>
      <c r="G114" s="15" t="s">
        <v>7305</v>
      </c>
      <c r="H114" s="15" t="s">
        <v>7306</v>
      </c>
    </row>
    <row r="115">
      <c r="C115" s="15" t="s">
        <v>6903</v>
      </c>
      <c r="D115" s="15" t="s">
        <v>7003</v>
      </c>
    </row>
    <row r="116">
      <c r="A116" s="44"/>
      <c r="B116" s="49" t="s">
        <v>7308</v>
      </c>
      <c r="C116" s="44"/>
      <c r="D116" s="49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134"/>
      <c r="B117" s="186" t="s">
        <v>33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4"/>
      <c r="B118" s="186" t="s">
        <v>3312</v>
      </c>
      <c r="C118" s="136" t="s">
        <v>7315</v>
      </c>
      <c r="D118" s="136" t="s">
        <v>7316</v>
      </c>
      <c r="E118" s="136" t="s">
        <v>7317</v>
      </c>
      <c r="F118" s="136" t="s">
        <v>7318</v>
      </c>
      <c r="G118" s="136" t="s">
        <v>7319</v>
      </c>
      <c r="H118" s="136" t="s">
        <v>7320</v>
      </c>
      <c r="I118" s="136" t="s">
        <v>7321</v>
      </c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44"/>
      <c r="B119" s="49" t="s">
        <v>7322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C120" s="88" t="s">
        <v>7323</v>
      </c>
    </row>
    <row r="121">
      <c r="C121" s="163" t="s">
        <v>33</v>
      </c>
    </row>
    <row r="122">
      <c r="C122" s="163" t="s">
        <v>427</v>
      </c>
      <c r="D122" s="15" t="s">
        <v>7325</v>
      </c>
      <c r="E122" s="15" t="s">
        <v>1895</v>
      </c>
      <c r="F122" s="15" t="s">
        <v>7326</v>
      </c>
    </row>
    <row r="123">
      <c r="C123" s="163" t="s">
        <v>7327</v>
      </c>
      <c r="D123" s="15" t="s">
        <v>7328</v>
      </c>
      <c r="E123" s="15" t="s">
        <v>7329</v>
      </c>
    </row>
    <row r="124">
      <c r="B124" s="15"/>
      <c r="C124" s="88" t="s">
        <v>7330</v>
      </c>
    </row>
    <row r="125">
      <c r="B125" s="15"/>
      <c r="C125" s="163" t="s">
        <v>33</v>
      </c>
    </row>
    <row r="126">
      <c r="B126" s="15"/>
      <c r="C126" s="88" t="s">
        <v>7331</v>
      </c>
    </row>
    <row r="127">
      <c r="B127" s="15"/>
      <c r="C127" s="163" t="s">
        <v>33</v>
      </c>
    </row>
    <row r="128">
      <c r="B128" s="15"/>
      <c r="C128" s="163" t="s">
        <v>7332</v>
      </c>
      <c r="D128" s="15" t="s">
        <v>1487</v>
      </c>
      <c r="E128" s="15" t="s">
        <v>7333</v>
      </c>
      <c r="F128" s="15" t="s">
        <v>5792</v>
      </c>
      <c r="G128" s="15" t="s">
        <v>5795</v>
      </c>
    </row>
    <row r="129">
      <c r="B129" s="15"/>
      <c r="C129" s="163" t="s">
        <v>427</v>
      </c>
      <c r="D129" s="15" t="s">
        <v>7334</v>
      </c>
      <c r="E129" s="15" t="s">
        <v>7335</v>
      </c>
      <c r="F129" s="15" t="s">
        <v>7336</v>
      </c>
      <c r="G129" s="15" t="s">
        <v>7337</v>
      </c>
      <c r="H129" s="15" t="s">
        <v>7338</v>
      </c>
      <c r="I129" s="15" t="s">
        <v>7339</v>
      </c>
    </row>
    <row r="130">
      <c r="B130" s="15"/>
      <c r="C130" s="88" t="s">
        <v>7340</v>
      </c>
    </row>
    <row r="131">
      <c r="B131" s="15"/>
      <c r="C131" s="171" t="s">
        <v>33</v>
      </c>
    </row>
    <row r="132">
      <c r="C132" s="171" t="s">
        <v>1191</v>
      </c>
      <c r="D132" s="15" t="s">
        <v>1192</v>
      </c>
      <c r="E132" s="15" t="s">
        <v>1193</v>
      </c>
    </row>
    <row r="133">
      <c r="C133" s="91" t="s">
        <v>7341</v>
      </c>
    </row>
    <row r="134">
      <c r="C134" s="163" t="s">
        <v>33</v>
      </c>
    </row>
    <row r="135">
      <c r="C135" s="163" t="s">
        <v>427</v>
      </c>
      <c r="D135" s="15" t="s">
        <v>7342</v>
      </c>
      <c r="E135" s="15" t="s">
        <v>7343</v>
      </c>
      <c r="F135" s="15" t="s">
        <v>874</v>
      </c>
    </row>
    <row r="136">
      <c r="C136" s="163" t="s">
        <v>7344</v>
      </c>
      <c r="D136" s="15" t="s">
        <v>7345</v>
      </c>
      <c r="E136" s="15" t="s">
        <v>7346</v>
      </c>
      <c r="F136" s="15" t="s">
        <v>7347</v>
      </c>
    </row>
    <row r="137">
      <c r="C137" s="88" t="s">
        <v>7348</v>
      </c>
    </row>
    <row r="138">
      <c r="C138" s="163" t="s">
        <v>33</v>
      </c>
    </row>
    <row r="139">
      <c r="C139" s="163" t="s">
        <v>427</v>
      </c>
      <c r="D139" s="15" t="s">
        <v>1551</v>
      </c>
      <c r="E139" s="15" t="s">
        <v>7349</v>
      </c>
    </row>
    <row r="140">
      <c r="C140" s="163" t="s">
        <v>7350</v>
      </c>
      <c r="D140" s="15" t="s">
        <v>7351</v>
      </c>
      <c r="E140" s="15" t="s">
        <v>7352</v>
      </c>
      <c r="F140" s="15" t="s">
        <v>7353</v>
      </c>
    </row>
    <row r="141">
      <c r="C141" s="88" t="s">
        <v>7354</v>
      </c>
    </row>
    <row r="142">
      <c r="C142" s="163" t="s">
        <v>33</v>
      </c>
    </row>
    <row r="143">
      <c r="C143" s="89" t="s">
        <v>7356</v>
      </c>
      <c r="D143" s="15" t="s">
        <v>7357</v>
      </c>
      <c r="E143" s="15" t="s">
        <v>1843</v>
      </c>
      <c r="F143" s="15" t="s">
        <v>7358</v>
      </c>
      <c r="G143" s="15" t="s">
        <v>7359</v>
      </c>
      <c r="H143" s="15" t="s">
        <v>7360</v>
      </c>
      <c r="I143" s="15" t="s">
        <v>7361</v>
      </c>
    </row>
    <row r="144">
      <c r="C144" s="89" t="s">
        <v>1083</v>
      </c>
      <c r="D144" s="15" t="s">
        <v>7363</v>
      </c>
      <c r="E144" s="15" t="s">
        <v>7364</v>
      </c>
      <c r="F144" s="15" t="s">
        <v>7366</v>
      </c>
      <c r="G144" s="15" t="s">
        <v>7367</v>
      </c>
    </row>
    <row r="145">
      <c r="C145" s="89" t="s">
        <v>216</v>
      </c>
      <c r="D145" s="15" t="s">
        <v>2174</v>
      </c>
      <c r="E145" s="15" t="s">
        <v>7368</v>
      </c>
      <c r="F145" s="15" t="s">
        <v>400</v>
      </c>
    </row>
    <row r="146">
      <c r="C146" s="88" t="s">
        <v>7369</v>
      </c>
    </row>
    <row r="147">
      <c r="C147" s="89" t="s">
        <v>33</v>
      </c>
    </row>
    <row r="148">
      <c r="C148" s="88" t="s">
        <v>7370</v>
      </c>
    </row>
    <row r="149">
      <c r="C149" s="89" t="s">
        <v>33</v>
      </c>
    </row>
    <row r="150">
      <c r="C150" s="88" t="s">
        <v>7371</v>
      </c>
    </row>
    <row r="151">
      <c r="C151" s="89" t="s">
        <v>33</v>
      </c>
    </row>
    <row r="152">
      <c r="C152" s="89" t="s">
        <v>135</v>
      </c>
      <c r="D152" s="15" t="s">
        <v>7372</v>
      </c>
      <c r="E152" s="15" t="s">
        <v>7373</v>
      </c>
      <c r="F152" s="15" t="s">
        <v>7374</v>
      </c>
    </row>
    <row r="153">
      <c r="C153" s="88" t="s">
        <v>7375</v>
      </c>
    </row>
    <row r="154">
      <c r="C154" s="89" t="s">
        <v>33</v>
      </c>
    </row>
    <row r="155">
      <c r="C155" s="84" t="s">
        <v>427</v>
      </c>
      <c r="D155" s="15" t="s">
        <v>7376</v>
      </c>
      <c r="E155" s="15" t="s">
        <v>7377</v>
      </c>
      <c r="F155" s="15" t="s">
        <v>7378</v>
      </c>
    </row>
    <row r="156">
      <c r="C156" s="84" t="s">
        <v>7379</v>
      </c>
      <c r="D156" s="15" t="s">
        <v>7380</v>
      </c>
      <c r="E156" s="15" t="s">
        <v>7381</v>
      </c>
      <c r="F156" s="15" t="s">
        <v>7382</v>
      </c>
      <c r="G156" s="15" t="s">
        <v>3880</v>
      </c>
      <c r="M156" s="15"/>
    </row>
    <row r="157">
      <c r="C157" s="84" t="s">
        <v>7383</v>
      </c>
      <c r="D157" s="15" t="s">
        <v>7384</v>
      </c>
      <c r="E157" s="15" t="s">
        <v>1673</v>
      </c>
      <c r="M157" s="15"/>
    </row>
    <row r="158">
      <c r="C158" s="84" t="s">
        <v>100</v>
      </c>
      <c r="D158" s="15" t="s">
        <v>132</v>
      </c>
      <c r="M158" s="15"/>
    </row>
    <row r="159">
      <c r="C159" s="62" t="s">
        <v>7385</v>
      </c>
      <c r="M159" s="15"/>
    </row>
    <row r="160">
      <c r="C160" s="15" t="s">
        <v>33</v>
      </c>
      <c r="M160" s="15"/>
    </row>
    <row r="161">
      <c r="A161" s="44"/>
      <c r="B161" s="188" t="s">
        <v>7386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51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134"/>
      <c r="B162" s="88"/>
      <c r="C162" s="182" t="s">
        <v>7388</v>
      </c>
      <c r="D162" s="134"/>
      <c r="E162" s="134"/>
      <c r="F162" s="134"/>
      <c r="G162" s="134"/>
      <c r="H162" s="134"/>
      <c r="I162" s="134"/>
      <c r="J162" s="134"/>
      <c r="K162" s="134"/>
      <c r="L162" s="134"/>
      <c r="M162" s="136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4"/>
      <c r="B163" s="88"/>
      <c r="C163" s="136" t="s">
        <v>33</v>
      </c>
      <c r="D163" s="134"/>
      <c r="E163" s="134"/>
      <c r="F163" s="134"/>
      <c r="G163" s="134"/>
      <c r="H163" s="134"/>
      <c r="I163" s="134"/>
      <c r="J163" s="134"/>
      <c r="K163" s="134"/>
      <c r="L163" s="134"/>
      <c r="M163" s="136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4"/>
      <c r="B164" s="88"/>
      <c r="C164" s="136" t="s">
        <v>427</v>
      </c>
      <c r="D164" s="136" t="s">
        <v>7390</v>
      </c>
      <c r="E164" s="136" t="s">
        <v>7391</v>
      </c>
      <c r="F164" s="136" t="s">
        <v>7392</v>
      </c>
      <c r="G164" s="136" t="s">
        <v>1128</v>
      </c>
      <c r="H164" s="136" t="s">
        <v>7393</v>
      </c>
      <c r="I164" s="136" t="s">
        <v>1387</v>
      </c>
      <c r="J164" s="136" t="s">
        <v>7394</v>
      </c>
      <c r="K164" s="136" t="s">
        <v>1576</v>
      </c>
      <c r="L164" s="136" t="s">
        <v>1080</v>
      </c>
      <c r="M164" s="136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4"/>
      <c r="B165" s="88"/>
      <c r="C165" s="136" t="s">
        <v>1083</v>
      </c>
      <c r="D165" s="136" t="s">
        <v>7395</v>
      </c>
      <c r="E165" s="136" t="s">
        <v>7397</v>
      </c>
      <c r="F165" s="136" t="s">
        <v>7398</v>
      </c>
      <c r="G165" s="136" t="s">
        <v>7399</v>
      </c>
      <c r="H165" s="136" t="s">
        <v>7400</v>
      </c>
      <c r="I165" s="136" t="s">
        <v>7401</v>
      </c>
      <c r="J165" s="136" t="s">
        <v>7402</v>
      </c>
      <c r="K165" s="136" t="s">
        <v>7404</v>
      </c>
      <c r="L165" s="136" t="s">
        <v>7405</v>
      </c>
      <c r="M165" s="136" t="s">
        <v>7406</v>
      </c>
      <c r="N165" s="136" t="s">
        <v>7407</v>
      </c>
      <c r="O165" s="136" t="s">
        <v>7409</v>
      </c>
      <c r="P165" s="136" t="s">
        <v>7410</v>
      </c>
      <c r="Q165" s="136" t="s">
        <v>7411</v>
      </c>
      <c r="R165" s="136" t="s">
        <v>7412</v>
      </c>
      <c r="S165" s="136" t="s">
        <v>7414</v>
      </c>
      <c r="T165" s="136" t="s">
        <v>7415</v>
      </c>
      <c r="U165" s="134"/>
      <c r="V165" s="134"/>
      <c r="W165" s="134"/>
      <c r="X165" s="134"/>
      <c r="Y165" s="134"/>
      <c r="Z165" s="134"/>
    </row>
    <row r="166">
      <c r="A166" s="134"/>
      <c r="B166" s="88"/>
      <c r="C166" s="182" t="s">
        <v>7417</v>
      </c>
      <c r="D166" s="134"/>
      <c r="E166" s="134"/>
      <c r="F166" s="136"/>
      <c r="G166" s="134"/>
      <c r="H166" s="134"/>
      <c r="I166" s="134"/>
      <c r="J166" s="134"/>
      <c r="K166" s="134"/>
      <c r="L166" s="134"/>
      <c r="M166" s="136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4"/>
      <c r="B167" s="88"/>
      <c r="C167" s="136" t="s">
        <v>33</v>
      </c>
      <c r="D167" s="134"/>
      <c r="E167" s="134"/>
      <c r="F167" s="136"/>
      <c r="G167" s="134"/>
      <c r="H167" s="134"/>
      <c r="I167" s="134"/>
      <c r="J167" s="134"/>
      <c r="K167" s="134"/>
      <c r="L167" s="134"/>
      <c r="M167" s="136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4"/>
      <c r="B168" s="88"/>
      <c r="C168" s="136" t="s">
        <v>427</v>
      </c>
      <c r="D168" s="136" t="s">
        <v>7418</v>
      </c>
      <c r="E168" s="136" t="s">
        <v>1641</v>
      </c>
      <c r="F168" s="136" t="s">
        <v>1627</v>
      </c>
      <c r="G168" s="136" t="s">
        <v>1642</v>
      </c>
      <c r="H168" s="136" t="s">
        <v>1688</v>
      </c>
      <c r="I168" s="136" t="s">
        <v>2421</v>
      </c>
      <c r="J168" s="136" t="s">
        <v>1691</v>
      </c>
      <c r="K168" s="134"/>
      <c r="L168" s="134"/>
      <c r="M168" s="136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4"/>
      <c r="B169" s="88"/>
      <c r="C169" s="136" t="s">
        <v>2401</v>
      </c>
      <c r="D169" s="136" t="s">
        <v>394</v>
      </c>
      <c r="E169" s="136" t="s">
        <v>368</v>
      </c>
      <c r="F169" s="136" t="s">
        <v>398</v>
      </c>
      <c r="G169" s="134"/>
      <c r="H169" s="134"/>
      <c r="I169" s="134"/>
      <c r="J169" s="134"/>
      <c r="K169" s="134"/>
      <c r="L169" s="134"/>
      <c r="M169" s="136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4"/>
      <c r="B170" s="88"/>
      <c r="C170" s="136" t="s">
        <v>461</v>
      </c>
      <c r="D170" s="136" t="s">
        <v>7421</v>
      </c>
      <c r="E170" s="136" t="s">
        <v>7422</v>
      </c>
      <c r="F170" s="136" t="s">
        <v>7423</v>
      </c>
      <c r="G170" s="134"/>
      <c r="H170" s="136"/>
      <c r="I170" s="134"/>
      <c r="J170" s="134"/>
      <c r="K170" s="134"/>
      <c r="L170" s="134"/>
      <c r="M170" s="136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4"/>
      <c r="B171" s="88"/>
      <c r="C171" s="136" t="s">
        <v>2349</v>
      </c>
      <c r="D171" s="136" t="s">
        <v>3449</v>
      </c>
      <c r="E171" s="136" t="s">
        <v>7424</v>
      </c>
      <c r="F171" s="136" t="s">
        <v>3448</v>
      </c>
      <c r="G171" s="136" t="s">
        <v>6532</v>
      </c>
      <c r="H171" s="136"/>
      <c r="I171" s="134"/>
      <c r="J171" s="134"/>
      <c r="K171" s="134"/>
      <c r="L171" s="134"/>
      <c r="M171" s="136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4"/>
      <c r="B172" s="88"/>
      <c r="C172" s="136" t="s">
        <v>100</v>
      </c>
      <c r="D172" s="136" t="s">
        <v>132</v>
      </c>
      <c r="E172" s="136"/>
      <c r="F172" s="136"/>
      <c r="G172" s="134"/>
      <c r="H172" s="136"/>
      <c r="I172" s="134"/>
      <c r="J172" s="134"/>
      <c r="K172" s="134"/>
      <c r="L172" s="134"/>
      <c r="M172" s="136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4"/>
      <c r="B173" s="88"/>
      <c r="C173" s="182" t="s">
        <v>7431</v>
      </c>
      <c r="D173" s="134"/>
      <c r="E173" s="136"/>
      <c r="F173" s="136"/>
      <c r="G173" s="134"/>
      <c r="H173" s="136"/>
      <c r="I173" s="134"/>
      <c r="J173" s="134"/>
      <c r="K173" s="134"/>
      <c r="L173" s="134"/>
      <c r="M173" s="136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4"/>
      <c r="B174" s="88"/>
      <c r="C174" s="136" t="s">
        <v>33</v>
      </c>
      <c r="D174" s="134"/>
      <c r="E174" s="136"/>
      <c r="F174" s="136"/>
      <c r="G174" s="134"/>
      <c r="H174" s="136"/>
      <c r="I174" s="134"/>
      <c r="J174" s="134"/>
      <c r="K174" s="134"/>
      <c r="L174" s="134"/>
      <c r="M174" s="136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4"/>
      <c r="B175" s="88"/>
      <c r="C175" s="136" t="s">
        <v>427</v>
      </c>
      <c r="D175" s="136" t="s">
        <v>7433</v>
      </c>
      <c r="E175" s="136" t="s">
        <v>7434</v>
      </c>
      <c r="F175" s="136"/>
      <c r="G175" s="134"/>
      <c r="H175" s="136"/>
      <c r="I175" s="134"/>
      <c r="J175" s="134"/>
      <c r="K175" s="134"/>
      <c r="L175" s="134"/>
      <c r="M175" s="136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4"/>
      <c r="B176" s="88"/>
      <c r="C176" s="136" t="s">
        <v>216</v>
      </c>
      <c r="D176" s="136" t="s">
        <v>7293</v>
      </c>
      <c r="E176" s="136" t="s">
        <v>368</v>
      </c>
      <c r="F176" s="136" t="s">
        <v>3227</v>
      </c>
      <c r="G176" s="136" t="s">
        <v>402</v>
      </c>
      <c r="H176" s="136"/>
      <c r="I176" s="134"/>
      <c r="J176" s="134"/>
      <c r="K176" s="134"/>
      <c r="L176" s="134"/>
      <c r="M176" s="136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4"/>
      <c r="B177" s="88"/>
      <c r="C177" s="136" t="s">
        <v>100</v>
      </c>
      <c r="D177" s="136" t="s">
        <v>132</v>
      </c>
      <c r="E177" s="136"/>
      <c r="F177" s="136"/>
      <c r="G177" s="134"/>
      <c r="H177" s="136"/>
      <c r="I177" s="134"/>
      <c r="J177" s="134"/>
      <c r="K177" s="134"/>
      <c r="L177" s="134"/>
      <c r="M177" s="136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4"/>
      <c r="B178" s="88"/>
      <c r="C178" s="182" t="s">
        <v>7437</v>
      </c>
      <c r="D178" s="134"/>
      <c r="E178" s="136"/>
      <c r="F178" s="136"/>
      <c r="G178" s="134"/>
      <c r="H178" s="136"/>
      <c r="I178" s="136"/>
      <c r="J178" s="134"/>
      <c r="K178" s="134"/>
      <c r="L178" s="134"/>
      <c r="M178" s="136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4"/>
      <c r="B179" s="88"/>
      <c r="C179" s="136" t="s">
        <v>33</v>
      </c>
      <c r="D179" s="134"/>
      <c r="E179" s="136"/>
      <c r="F179" s="136"/>
      <c r="G179" s="134"/>
      <c r="H179" s="136"/>
      <c r="I179" s="136"/>
      <c r="J179" s="134"/>
      <c r="K179" s="134"/>
      <c r="L179" s="134"/>
      <c r="M179" s="136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4"/>
      <c r="B180" s="88"/>
      <c r="C180" s="136" t="s">
        <v>427</v>
      </c>
      <c r="D180" s="136" t="s">
        <v>7439</v>
      </c>
      <c r="E180" s="136" t="s">
        <v>7441</v>
      </c>
      <c r="F180" s="136" t="s">
        <v>7442</v>
      </c>
      <c r="G180" s="136" t="s">
        <v>7444</v>
      </c>
      <c r="H180" s="136" t="s">
        <v>7448</v>
      </c>
      <c r="I180" s="136"/>
      <c r="J180" s="134"/>
      <c r="K180" s="134"/>
      <c r="L180" s="134"/>
      <c r="M180" s="136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4"/>
      <c r="B181" s="88"/>
      <c r="C181" s="136" t="s">
        <v>216</v>
      </c>
      <c r="D181" s="136" t="s">
        <v>6596</v>
      </c>
      <c r="E181" s="136" t="s">
        <v>7293</v>
      </c>
      <c r="F181" s="136" t="s">
        <v>368</v>
      </c>
      <c r="G181" s="136" t="s">
        <v>7452</v>
      </c>
      <c r="H181" s="136" t="s">
        <v>2200</v>
      </c>
      <c r="I181" s="136" t="s">
        <v>400</v>
      </c>
      <c r="J181" s="134"/>
      <c r="K181" s="134"/>
      <c r="L181" s="134"/>
      <c r="M181" s="136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39"/>
      <c r="B182" s="193" t="s">
        <v>7457</v>
      </c>
      <c r="C182" s="194"/>
      <c r="D182" s="39"/>
      <c r="E182" s="42"/>
      <c r="F182" s="42"/>
      <c r="G182" s="42"/>
      <c r="H182" s="42"/>
      <c r="I182" s="42"/>
      <c r="J182" s="39"/>
      <c r="K182" s="39"/>
      <c r="L182" s="39"/>
      <c r="M182" s="42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134"/>
      <c r="B183" s="88"/>
      <c r="C183" s="182" t="s">
        <v>7464</v>
      </c>
      <c r="D183" s="134"/>
      <c r="E183" s="136"/>
      <c r="F183" s="136"/>
      <c r="G183" s="136"/>
      <c r="H183" s="136"/>
      <c r="I183" s="136"/>
      <c r="J183" s="134"/>
      <c r="K183" s="134"/>
      <c r="L183" s="134"/>
      <c r="M183" s="136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4"/>
      <c r="B184" s="88"/>
      <c r="C184" s="186" t="s">
        <v>33</v>
      </c>
      <c r="D184" s="134"/>
      <c r="E184" s="136"/>
      <c r="F184" s="136"/>
      <c r="G184" s="136"/>
      <c r="H184" s="136"/>
      <c r="I184" s="136"/>
      <c r="J184" s="134"/>
      <c r="K184" s="134"/>
      <c r="L184" s="134"/>
      <c r="M184" s="136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4"/>
      <c r="B185" s="88"/>
      <c r="C185" s="186" t="s">
        <v>427</v>
      </c>
      <c r="D185" s="136" t="s">
        <v>7465</v>
      </c>
      <c r="E185" s="136" t="s">
        <v>7466</v>
      </c>
      <c r="F185" s="136" t="s">
        <v>5335</v>
      </c>
      <c r="G185" s="136" t="s">
        <v>1130</v>
      </c>
      <c r="H185" s="136" t="s">
        <v>7467</v>
      </c>
      <c r="I185" s="136" t="s">
        <v>7468</v>
      </c>
      <c r="J185" s="136" t="s">
        <v>7470</v>
      </c>
      <c r="K185" s="134"/>
      <c r="L185" s="134"/>
      <c r="M185" s="136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4"/>
      <c r="B186" s="88"/>
      <c r="C186" s="182" t="s">
        <v>7471</v>
      </c>
      <c r="D186" s="134"/>
      <c r="E186" s="136"/>
      <c r="F186" s="136"/>
      <c r="G186" s="136"/>
      <c r="H186" s="136"/>
      <c r="I186" s="136"/>
      <c r="J186" s="134"/>
      <c r="K186" s="134"/>
      <c r="L186" s="134"/>
      <c r="M186" s="136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4"/>
      <c r="B187" s="88"/>
      <c r="C187" s="186" t="s">
        <v>33</v>
      </c>
      <c r="D187" s="134"/>
      <c r="E187" s="136"/>
      <c r="F187" s="136"/>
      <c r="G187" s="136"/>
      <c r="H187" s="136"/>
      <c r="I187" s="136"/>
      <c r="J187" s="134"/>
      <c r="K187" s="134"/>
      <c r="L187" s="134"/>
      <c r="M187" s="136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4"/>
      <c r="B188" s="88"/>
      <c r="C188" s="182" t="s">
        <v>7475</v>
      </c>
      <c r="D188" s="134"/>
      <c r="E188" s="136"/>
      <c r="F188" s="136"/>
      <c r="G188" s="136"/>
      <c r="H188" s="136"/>
      <c r="I188" s="136"/>
      <c r="J188" s="134"/>
      <c r="K188" s="134"/>
      <c r="L188" s="134"/>
      <c r="M188" s="136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4"/>
      <c r="B189" s="88"/>
      <c r="C189" s="186" t="s">
        <v>33</v>
      </c>
      <c r="D189" s="134"/>
      <c r="E189" s="136"/>
      <c r="F189" s="136"/>
      <c r="G189" s="136"/>
      <c r="H189" s="136"/>
      <c r="I189" s="136"/>
      <c r="J189" s="134"/>
      <c r="K189" s="134"/>
      <c r="L189" s="134"/>
      <c r="M189" s="136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4"/>
      <c r="B190" s="88"/>
      <c r="C190" s="182" t="s">
        <v>7478</v>
      </c>
      <c r="D190" s="134"/>
      <c r="E190" s="136"/>
      <c r="F190" s="136"/>
      <c r="G190" s="136"/>
      <c r="H190" s="136"/>
      <c r="I190" s="136"/>
      <c r="J190" s="134"/>
      <c r="K190" s="134"/>
      <c r="L190" s="134"/>
      <c r="M190" s="136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4"/>
      <c r="B191" s="88"/>
      <c r="C191" s="186" t="s">
        <v>33</v>
      </c>
      <c r="D191" s="134"/>
      <c r="E191" s="136"/>
      <c r="F191" s="136"/>
      <c r="G191" s="136"/>
      <c r="H191" s="136"/>
      <c r="I191" s="136"/>
      <c r="J191" s="134"/>
      <c r="K191" s="134"/>
      <c r="L191" s="134"/>
      <c r="M191" s="136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39"/>
      <c r="B192" s="193" t="s">
        <v>7482</v>
      </c>
      <c r="C192" s="194"/>
      <c r="D192" s="39"/>
      <c r="E192" s="42"/>
      <c r="F192" s="42"/>
      <c r="G192" s="42"/>
      <c r="H192" s="42"/>
      <c r="I192" s="42"/>
      <c r="J192" s="39"/>
      <c r="K192" s="39"/>
      <c r="L192" s="39"/>
      <c r="M192" s="42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134"/>
      <c r="B193" s="89" t="s">
        <v>33</v>
      </c>
      <c r="C193" s="195"/>
      <c r="D193" s="134"/>
      <c r="E193" s="134"/>
      <c r="F193" s="136"/>
      <c r="G193" s="136"/>
      <c r="H193" s="136"/>
      <c r="I193" s="136"/>
      <c r="J193" s="134"/>
      <c r="K193" s="134"/>
      <c r="L193" s="134"/>
      <c r="M193" s="136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39"/>
      <c r="B194" s="193" t="s">
        <v>7488</v>
      </c>
      <c r="C194" s="194"/>
      <c r="D194" s="39"/>
      <c r="E194" s="39"/>
      <c r="F194" s="42"/>
      <c r="G194" s="42"/>
      <c r="H194" s="42"/>
      <c r="I194" s="42"/>
      <c r="J194" s="39"/>
      <c r="K194" s="39"/>
      <c r="L194" s="39"/>
      <c r="M194" s="42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134"/>
      <c r="B195" s="89" t="s">
        <v>33</v>
      </c>
      <c r="C195" s="195"/>
      <c r="D195" s="134"/>
      <c r="E195" s="134"/>
      <c r="F195" s="136"/>
      <c r="G195" s="136"/>
      <c r="H195" s="136"/>
      <c r="I195" s="134"/>
      <c r="J195" s="134"/>
      <c r="K195" s="134"/>
      <c r="L195" s="134"/>
      <c r="M195" s="136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44"/>
      <c r="B196" s="196" t="s">
        <v>7489</v>
      </c>
      <c r="C196" s="175"/>
      <c r="D196" s="44"/>
      <c r="E196" s="44"/>
      <c r="F196" s="51"/>
      <c r="G196" s="51"/>
      <c r="H196" s="51"/>
      <c r="I196" s="44"/>
      <c r="J196" s="44"/>
      <c r="K196" s="44"/>
      <c r="L196" s="44"/>
      <c r="M196" s="51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182"/>
      <c r="B197" s="136" t="s">
        <v>33</v>
      </c>
      <c r="C197" s="134"/>
      <c r="D197" s="134"/>
      <c r="E197" s="134"/>
      <c r="F197" s="136"/>
      <c r="G197" s="136"/>
      <c r="H197" s="134"/>
      <c r="I197" s="134"/>
      <c r="J197" s="134"/>
      <c r="K197" s="134"/>
      <c r="L197" s="134"/>
      <c r="M197" s="136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27" t="s">
        <v>7496</v>
      </c>
      <c r="B198" s="36"/>
      <c r="C198" s="36"/>
      <c r="D198" s="36"/>
      <c r="E198" s="36"/>
      <c r="F198" s="38"/>
      <c r="G198" s="38"/>
      <c r="H198" s="36"/>
      <c r="I198" s="36"/>
      <c r="J198" s="36"/>
      <c r="K198" s="36"/>
      <c r="L198" s="36"/>
      <c r="M198" s="38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B199" s="1" t="s">
        <v>7497</v>
      </c>
      <c r="F199" s="15"/>
      <c r="M199" s="15"/>
    </row>
    <row r="200">
      <c r="B200" s="64" t="s">
        <v>33</v>
      </c>
      <c r="C200" s="15" t="s">
        <v>538</v>
      </c>
      <c r="D200" s="15" t="s">
        <v>539</v>
      </c>
      <c r="E200" s="15" t="s">
        <v>540</v>
      </c>
      <c r="F200" s="15" t="s">
        <v>541</v>
      </c>
      <c r="G200" s="15" t="s">
        <v>542</v>
      </c>
      <c r="H200" s="15" t="s">
        <v>543</v>
      </c>
      <c r="I200" s="15" t="s">
        <v>544</v>
      </c>
      <c r="J200" s="15" t="s">
        <v>546</v>
      </c>
      <c r="K200" s="15" t="s">
        <v>547</v>
      </c>
      <c r="L200" s="15" t="s">
        <v>548</v>
      </c>
      <c r="M200" s="15" t="s">
        <v>549</v>
      </c>
      <c r="N200" s="15" t="s">
        <v>550</v>
      </c>
      <c r="O200" s="15" t="s">
        <v>6897</v>
      </c>
    </row>
    <row r="201">
      <c r="B201" s="64" t="s">
        <v>427</v>
      </c>
      <c r="C201" s="15" t="s">
        <v>5258</v>
      </c>
      <c r="D201" s="15" t="s">
        <v>6900</v>
      </c>
      <c r="E201" s="15" t="s">
        <v>6901</v>
      </c>
    </row>
    <row r="202">
      <c r="B202" s="15" t="s">
        <v>6903</v>
      </c>
      <c r="C202" s="15" t="s">
        <v>6904</v>
      </c>
    </row>
    <row r="203">
      <c r="B203" s="1" t="s">
        <v>7499</v>
      </c>
    </row>
    <row r="204">
      <c r="B204" s="15" t="s">
        <v>33</v>
      </c>
      <c r="C204" s="15" t="s">
        <v>552</v>
      </c>
      <c r="D204" s="15" t="s">
        <v>538</v>
      </c>
      <c r="E204" s="15" t="s">
        <v>553</v>
      </c>
      <c r="F204" s="15" t="s">
        <v>539</v>
      </c>
      <c r="G204" s="15" t="s">
        <v>540</v>
      </c>
      <c r="H204" s="15" t="s">
        <v>541</v>
      </c>
      <c r="I204" s="15" t="s">
        <v>542</v>
      </c>
      <c r="J204" s="15" t="s">
        <v>543</v>
      </c>
      <c r="K204" s="15" t="s">
        <v>557</v>
      </c>
      <c r="L204" s="15" t="s">
        <v>544</v>
      </c>
      <c r="M204" s="15" t="s">
        <v>546</v>
      </c>
      <c r="N204" s="15" t="s">
        <v>559</v>
      </c>
      <c r="O204" s="15" t="s">
        <v>550</v>
      </c>
      <c r="P204" s="15" t="s">
        <v>6897</v>
      </c>
    </row>
    <row r="205">
      <c r="B205" s="15" t="s">
        <v>427</v>
      </c>
      <c r="C205" s="15" t="s">
        <v>5258</v>
      </c>
      <c r="D205" s="15" t="s">
        <v>6910</v>
      </c>
      <c r="E205" s="15" t="s">
        <v>6900</v>
      </c>
      <c r="F205" s="15" t="s">
        <v>6901</v>
      </c>
    </row>
    <row r="206">
      <c r="B206" s="15" t="s">
        <v>6903</v>
      </c>
      <c r="C206" s="15" t="s">
        <v>6904</v>
      </c>
    </row>
    <row r="207">
      <c r="A207" s="1" t="s">
        <v>7511</v>
      </c>
    </row>
    <row r="208">
      <c r="B208" s="1" t="s">
        <v>7512</v>
      </c>
      <c r="C208" s="15"/>
    </row>
    <row r="209">
      <c r="B209" s="198"/>
      <c r="C209" s="199" t="s">
        <v>7514</v>
      </c>
    </row>
    <row r="210">
      <c r="B210" s="198"/>
      <c r="C210" s="200" t="s">
        <v>131</v>
      </c>
    </row>
    <row r="211">
      <c r="B211" s="198"/>
      <c r="C211" s="200" t="s">
        <v>7517</v>
      </c>
      <c r="D211" s="15" t="s">
        <v>7518</v>
      </c>
      <c r="E211" s="15" t="s">
        <v>7519</v>
      </c>
      <c r="F211" s="15" t="s">
        <v>7521</v>
      </c>
      <c r="G211" s="15" t="s">
        <v>7522</v>
      </c>
      <c r="H211" s="15" t="s">
        <v>7523</v>
      </c>
      <c r="I211" s="15" t="s">
        <v>7524</v>
      </c>
      <c r="J211" s="15" t="s">
        <v>7525</v>
      </c>
      <c r="K211" s="15" t="s">
        <v>7526</v>
      </c>
      <c r="L211" s="15" t="s">
        <v>7527</v>
      </c>
    </row>
    <row r="212">
      <c r="B212" s="198"/>
      <c r="C212" s="200" t="s">
        <v>7528</v>
      </c>
      <c r="D212" s="15" t="s">
        <v>7529</v>
      </c>
      <c r="E212" s="15" t="s">
        <v>7531</v>
      </c>
      <c r="F212" s="15" t="s">
        <v>4698</v>
      </c>
      <c r="G212" s="15" t="s">
        <v>7532</v>
      </c>
      <c r="H212" s="15" t="s">
        <v>7533</v>
      </c>
      <c r="I212" s="15" t="s">
        <v>4232</v>
      </c>
      <c r="J212" s="15" t="s">
        <v>7534</v>
      </c>
    </row>
    <row r="213">
      <c r="B213" s="198"/>
      <c r="C213" s="199" t="s">
        <v>7536</v>
      </c>
    </row>
    <row r="214">
      <c r="B214" s="198"/>
      <c r="C214" s="177" t="s">
        <v>131</v>
      </c>
    </row>
    <row r="215">
      <c r="B215" s="198"/>
      <c r="C215" s="177" t="s">
        <v>7537</v>
      </c>
      <c r="D215" s="15" t="s">
        <v>7538</v>
      </c>
      <c r="E215" s="15" t="s">
        <v>7539</v>
      </c>
      <c r="F215" s="15" t="s">
        <v>7541</v>
      </c>
      <c r="G215" s="15" t="s">
        <v>7542</v>
      </c>
      <c r="H215" s="15" t="s">
        <v>7543</v>
      </c>
      <c r="I215" s="15" t="s">
        <v>7544</v>
      </c>
    </row>
    <row r="216">
      <c r="B216" s="198"/>
      <c r="C216" s="177" t="s">
        <v>100</v>
      </c>
      <c r="D216" s="29" t="s">
        <v>132</v>
      </c>
    </row>
    <row r="217">
      <c r="B217" s="198"/>
      <c r="C217" s="199" t="s">
        <v>7546</v>
      </c>
    </row>
    <row r="218">
      <c r="B218" s="198"/>
      <c r="C218" s="177" t="s">
        <v>131</v>
      </c>
    </row>
    <row r="219">
      <c r="B219" s="198"/>
      <c r="C219" s="177" t="s">
        <v>427</v>
      </c>
      <c r="D219" s="15" t="s">
        <v>7549</v>
      </c>
      <c r="E219" s="15" t="s">
        <v>7551</v>
      </c>
      <c r="F219" s="15" t="s">
        <v>7553</v>
      </c>
      <c r="G219" s="15" t="s">
        <v>7554</v>
      </c>
      <c r="H219" s="15" t="s">
        <v>7555</v>
      </c>
      <c r="I219" s="15" t="s">
        <v>7556</v>
      </c>
    </row>
    <row r="220">
      <c r="B220" s="198"/>
      <c r="C220" s="177" t="s">
        <v>100</v>
      </c>
      <c r="D220" s="29" t="s">
        <v>132</v>
      </c>
    </row>
    <row r="221">
      <c r="B221" s="198"/>
      <c r="C221" s="199" t="s">
        <v>7560</v>
      </c>
    </row>
    <row r="222">
      <c r="B222" s="198"/>
      <c r="C222" s="177" t="s">
        <v>131</v>
      </c>
    </row>
    <row r="223">
      <c r="B223" s="198"/>
      <c r="C223" s="177" t="s">
        <v>7561</v>
      </c>
      <c r="D223" s="15" t="s">
        <v>7562</v>
      </c>
      <c r="E223" s="15" t="s">
        <v>7563</v>
      </c>
      <c r="F223" s="15" t="s">
        <v>7564</v>
      </c>
      <c r="G223" s="15" t="s">
        <v>7565</v>
      </c>
      <c r="H223" s="15" t="s">
        <v>7566</v>
      </c>
      <c r="I223" s="15" t="s">
        <v>7567</v>
      </c>
    </row>
    <row r="224">
      <c r="B224" s="198"/>
      <c r="C224" s="199" t="s">
        <v>7568</v>
      </c>
    </row>
    <row r="225">
      <c r="B225" s="198"/>
      <c r="C225" s="177" t="s">
        <v>131</v>
      </c>
    </row>
    <row r="226">
      <c r="B226" s="198"/>
      <c r="C226" s="177" t="s">
        <v>7569</v>
      </c>
      <c r="D226" s="15" t="s">
        <v>7570</v>
      </c>
      <c r="E226" s="15" t="s">
        <v>7549</v>
      </c>
      <c r="F226" s="15" t="s">
        <v>4631</v>
      </c>
      <c r="G226" s="15" t="s">
        <v>7571</v>
      </c>
      <c r="H226" s="15" t="s">
        <v>7572</v>
      </c>
    </row>
    <row r="227">
      <c r="B227" s="202"/>
      <c r="C227" s="199" t="s">
        <v>7582</v>
      </c>
    </row>
    <row r="228">
      <c r="B228" s="202"/>
      <c r="C228" s="177" t="s">
        <v>131</v>
      </c>
    </row>
    <row r="229">
      <c r="B229" s="202"/>
      <c r="C229" s="177" t="s">
        <v>427</v>
      </c>
      <c r="D229" s="15" t="s">
        <v>7586</v>
      </c>
      <c r="E229" s="15" t="s">
        <v>7588</v>
      </c>
    </row>
    <row r="230">
      <c r="B230" s="202"/>
      <c r="C230" s="177" t="s">
        <v>7569</v>
      </c>
      <c r="D230" s="15" t="s">
        <v>7589</v>
      </c>
      <c r="E230" s="15" t="s">
        <v>947</v>
      </c>
      <c r="F230" s="15" t="s">
        <v>7591</v>
      </c>
      <c r="G230" s="15" t="s">
        <v>7592</v>
      </c>
      <c r="H230" s="15" t="s">
        <v>7593</v>
      </c>
      <c r="I230" s="15" t="s">
        <v>7595</v>
      </c>
    </row>
    <row r="231">
      <c r="B231" s="202"/>
      <c r="C231" s="177" t="s">
        <v>100</v>
      </c>
      <c r="D231" s="29" t="s">
        <v>132</v>
      </c>
    </row>
    <row r="232">
      <c r="B232" s="202"/>
      <c r="C232" s="199" t="s">
        <v>7596</v>
      </c>
    </row>
    <row r="233">
      <c r="B233" s="202"/>
      <c r="C233" s="177" t="s">
        <v>131</v>
      </c>
    </row>
    <row r="234">
      <c r="B234" s="202"/>
      <c r="C234" s="200" t="s">
        <v>427</v>
      </c>
      <c r="D234" s="15" t="s">
        <v>7597</v>
      </c>
      <c r="E234" s="15" t="s">
        <v>947</v>
      </c>
    </row>
    <row r="235">
      <c r="B235" s="202"/>
      <c r="C235" s="200" t="s">
        <v>1083</v>
      </c>
      <c r="D235" s="15" t="s">
        <v>7599</v>
      </c>
      <c r="E235" s="15" t="s">
        <v>7601</v>
      </c>
    </row>
    <row r="236">
      <c r="B236" s="202"/>
      <c r="C236" s="199" t="s">
        <v>7603</v>
      </c>
    </row>
    <row r="237">
      <c r="B237" s="202"/>
      <c r="C237" s="200" t="s">
        <v>131</v>
      </c>
    </row>
    <row r="238">
      <c r="B238" s="202"/>
      <c r="C238" s="199" t="s">
        <v>7604</v>
      </c>
    </row>
    <row r="239">
      <c r="B239" s="204"/>
      <c r="C239" s="200" t="s">
        <v>131</v>
      </c>
    </row>
    <row r="240">
      <c r="B240" s="204"/>
      <c r="C240" s="200" t="s">
        <v>1083</v>
      </c>
      <c r="D240" s="15" t="s">
        <v>7609</v>
      </c>
      <c r="E240" s="15" t="s">
        <v>7610</v>
      </c>
    </row>
    <row r="241">
      <c r="C241" s="64" t="s">
        <v>7569</v>
      </c>
      <c r="D241" s="15" t="s">
        <v>947</v>
      </c>
      <c r="E241" s="15" t="s">
        <v>4631</v>
      </c>
      <c r="F241" s="15" t="s">
        <v>7611</v>
      </c>
      <c r="G241" s="15" t="s">
        <v>7595</v>
      </c>
    </row>
    <row r="242">
      <c r="C242" s="1" t="s">
        <v>7612</v>
      </c>
    </row>
    <row r="243">
      <c r="C243" s="15" t="s">
        <v>131</v>
      </c>
    </row>
    <row r="244">
      <c r="C244" s="15" t="s">
        <v>468</v>
      </c>
      <c r="D244" s="15" t="s">
        <v>5254</v>
      </c>
      <c r="E244" s="15" t="s">
        <v>7613</v>
      </c>
      <c r="F244" s="15" t="s">
        <v>5241</v>
      </c>
      <c r="G244" s="15" t="s">
        <v>7614</v>
      </c>
      <c r="H244" s="15" t="s">
        <v>7616</v>
      </c>
      <c r="I244" s="15" t="s">
        <v>7617</v>
      </c>
      <c r="J244" s="15" t="s">
        <v>5259</v>
      </c>
      <c r="K244" s="15" t="s">
        <v>7619</v>
      </c>
      <c r="L244" s="15" t="s">
        <v>7597</v>
      </c>
      <c r="M244" s="15" t="s">
        <v>5261</v>
      </c>
      <c r="N244" s="15" t="s">
        <v>7620</v>
      </c>
      <c r="O244" s="15" t="s">
        <v>7621</v>
      </c>
      <c r="P244" s="15" t="s">
        <v>7622</v>
      </c>
      <c r="Q244" s="15" t="s">
        <v>7623</v>
      </c>
    </row>
    <row r="245">
      <c r="C245" s="1" t="s">
        <v>7624</v>
      </c>
    </row>
    <row r="246">
      <c r="C246" s="15" t="s">
        <v>131</v>
      </c>
    </row>
    <row r="247">
      <c r="C247" s="15" t="s">
        <v>3658</v>
      </c>
      <c r="D247" s="15" t="s">
        <v>6596</v>
      </c>
      <c r="E247" s="15" t="s">
        <v>7625</v>
      </c>
      <c r="F247" s="15" t="s">
        <v>7626</v>
      </c>
      <c r="G247" s="15" t="s">
        <v>7571</v>
      </c>
      <c r="H247" s="15" t="s">
        <v>7627</v>
      </c>
      <c r="I247" s="15" t="s">
        <v>7628</v>
      </c>
      <c r="J247" s="15" t="s">
        <v>7629</v>
      </c>
      <c r="K247" s="15" t="s">
        <v>7631</v>
      </c>
      <c r="L247" s="15" t="s">
        <v>7632</v>
      </c>
      <c r="M247" s="15" t="s">
        <v>7634</v>
      </c>
      <c r="N247" s="15" t="s">
        <v>7635</v>
      </c>
      <c r="O247" s="15" t="s">
        <v>7636</v>
      </c>
      <c r="P247" s="15" t="s">
        <v>7637</v>
      </c>
    </row>
    <row r="248">
      <c r="C248" s="15" t="s">
        <v>7528</v>
      </c>
      <c r="D248" s="15" t="s">
        <v>7529</v>
      </c>
      <c r="E248" s="15" t="s">
        <v>7531</v>
      </c>
      <c r="F248" s="15" t="s">
        <v>4698</v>
      </c>
      <c r="G248" s="15" t="s">
        <v>7532</v>
      </c>
      <c r="H248" s="15" t="s">
        <v>4232</v>
      </c>
    </row>
    <row r="249">
      <c r="C249" s="15" t="s">
        <v>6903</v>
      </c>
      <c r="D249" s="15" t="s">
        <v>7639</v>
      </c>
    </row>
    <row r="250">
      <c r="B250" s="1" t="s">
        <v>7641</v>
      </c>
      <c r="C250" s="15"/>
    </row>
    <row r="251">
      <c r="C251" s="1" t="s">
        <v>7642</v>
      </c>
    </row>
    <row r="252">
      <c r="C252" s="177" t="s">
        <v>33</v>
      </c>
    </row>
    <row r="253">
      <c r="C253" s="177" t="s">
        <v>3658</v>
      </c>
      <c r="D253" s="15" t="s">
        <v>7643</v>
      </c>
      <c r="E253" s="15" t="s">
        <v>7644</v>
      </c>
      <c r="F253" s="15" t="s">
        <v>6596</v>
      </c>
      <c r="G253" s="15" t="s">
        <v>5058</v>
      </c>
      <c r="H253" s="15" t="s">
        <v>947</v>
      </c>
      <c r="I253" s="15" t="s">
        <v>7645</v>
      </c>
      <c r="J253" s="15" t="s">
        <v>7571</v>
      </c>
      <c r="K253" s="15" t="s">
        <v>7627</v>
      </c>
      <c r="L253" s="15" t="s">
        <v>5986</v>
      </c>
      <c r="M253" s="15" t="s">
        <v>7646</v>
      </c>
      <c r="N253" s="15" t="s">
        <v>7647</v>
      </c>
      <c r="O253" s="15" t="s">
        <v>7637</v>
      </c>
    </row>
    <row r="254">
      <c r="C254" s="177" t="s">
        <v>7528</v>
      </c>
      <c r="D254" s="15" t="s">
        <v>7529</v>
      </c>
      <c r="E254" s="15" t="s">
        <v>7531</v>
      </c>
      <c r="F254" s="15" t="s">
        <v>4698</v>
      </c>
      <c r="G254" s="15" t="s">
        <v>7532</v>
      </c>
      <c r="H254" s="15" t="s">
        <v>4232</v>
      </c>
    </row>
    <row r="255">
      <c r="C255" s="177" t="s">
        <v>7649</v>
      </c>
      <c r="D255" s="15" t="s">
        <v>6498</v>
      </c>
      <c r="E255" s="15" t="s">
        <v>7650</v>
      </c>
      <c r="F255" s="15" t="s">
        <v>1347</v>
      </c>
    </row>
    <row r="256">
      <c r="C256" s="177" t="s">
        <v>7651</v>
      </c>
      <c r="D256" s="15" t="s">
        <v>7652</v>
      </c>
      <c r="E256" s="15" t="s">
        <v>7653</v>
      </c>
      <c r="F256" s="15" t="s">
        <v>7654</v>
      </c>
      <c r="G256" s="15" t="s">
        <v>7655</v>
      </c>
      <c r="H256" s="15" t="s">
        <v>7656</v>
      </c>
      <c r="I256" s="15" t="s">
        <v>7657</v>
      </c>
      <c r="J256" s="15" t="s">
        <v>7658</v>
      </c>
      <c r="K256" s="15" t="s">
        <v>7659</v>
      </c>
      <c r="L256" s="15" t="s">
        <v>7660</v>
      </c>
    </row>
    <row r="257">
      <c r="C257" s="177" t="s">
        <v>6903</v>
      </c>
      <c r="D257" s="15" t="s">
        <v>7661</v>
      </c>
      <c r="H257" s="15"/>
      <c r="I257" s="15"/>
      <c r="K257" s="15"/>
      <c r="L257" s="15"/>
    </row>
    <row r="258">
      <c r="C258" s="199" t="s">
        <v>7663</v>
      </c>
      <c r="H258" s="15"/>
      <c r="I258" s="15"/>
      <c r="K258" s="15"/>
      <c r="L258" s="15"/>
    </row>
    <row r="259">
      <c r="C259" s="177" t="s">
        <v>33</v>
      </c>
      <c r="H259" s="15"/>
      <c r="I259" s="15"/>
      <c r="K259" s="15"/>
      <c r="L259" s="15"/>
    </row>
    <row r="260">
      <c r="C260" s="177" t="s">
        <v>427</v>
      </c>
      <c r="D260" s="15" t="s">
        <v>7664</v>
      </c>
      <c r="E260" s="15" t="s">
        <v>7665</v>
      </c>
      <c r="F260" s="15" t="s">
        <v>7666</v>
      </c>
      <c r="G260" s="15" t="s">
        <v>7667</v>
      </c>
      <c r="H260" s="15" t="s">
        <v>7668</v>
      </c>
      <c r="I260" s="15" t="s">
        <v>7670</v>
      </c>
      <c r="J260" s="15" t="s">
        <v>7671</v>
      </c>
      <c r="K260" s="15"/>
      <c r="L260" s="15"/>
    </row>
    <row r="261">
      <c r="C261" s="177" t="s">
        <v>7651</v>
      </c>
      <c r="D261" s="15" t="s">
        <v>7652</v>
      </c>
      <c r="E261" s="15" t="s">
        <v>7653</v>
      </c>
      <c r="F261" s="15" t="s">
        <v>7654</v>
      </c>
      <c r="G261" s="15" t="s">
        <v>7655</v>
      </c>
      <c r="H261" s="15" t="s">
        <v>7658</v>
      </c>
      <c r="I261" s="15" t="s">
        <v>7659</v>
      </c>
      <c r="J261" s="15"/>
      <c r="K261" s="15"/>
      <c r="L261" s="15"/>
    </row>
    <row r="262">
      <c r="C262" s="177" t="s">
        <v>7528</v>
      </c>
      <c r="D262" s="15" t="s">
        <v>7529</v>
      </c>
      <c r="E262" s="15" t="s">
        <v>7531</v>
      </c>
      <c r="F262" s="15" t="s">
        <v>4698</v>
      </c>
      <c r="G262" s="15" t="s">
        <v>7532</v>
      </c>
      <c r="H262" s="15" t="s">
        <v>4232</v>
      </c>
      <c r="I262" s="15"/>
      <c r="J262" s="15"/>
      <c r="K262" s="15"/>
      <c r="L262" s="15"/>
    </row>
    <row r="263">
      <c r="C263" s="199" t="s">
        <v>7673</v>
      </c>
      <c r="H263" s="15"/>
      <c r="I263" s="15"/>
      <c r="J263" s="15"/>
      <c r="K263" s="15"/>
      <c r="L263" s="15"/>
    </row>
    <row r="264">
      <c r="C264" s="177" t="s">
        <v>33</v>
      </c>
      <c r="H264" s="15"/>
      <c r="I264" s="15"/>
      <c r="J264" s="15"/>
      <c r="K264" s="15"/>
      <c r="L264" s="15"/>
    </row>
    <row r="265">
      <c r="C265" s="200" t="s">
        <v>3658</v>
      </c>
      <c r="D265" s="15" t="s">
        <v>7627</v>
      </c>
      <c r="E265" s="15" t="s">
        <v>7628</v>
      </c>
      <c r="F265" s="15" t="s">
        <v>7675</v>
      </c>
      <c r="G265" s="15" t="s">
        <v>7636</v>
      </c>
      <c r="H265" s="15"/>
      <c r="I265" s="15"/>
      <c r="J265" s="15"/>
      <c r="K265" s="15"/>
      <c r="L265" s="15"/>
    </row>
    <row r="266">
      <c r="C266" s="200" t="s">
        <v>7651</v>
      </c>
      <c r="D266" s="15" t="s">
        <v>7652</v>
      </c>
      <c r="E266" s="15" t="s">
        <v>7653</v>
      </c>
      <c r="F266" s="15" t="s">
        <v>7654</v>
      </c>
      <c r="G266" s="15" t="s">
        <v>7655</v>
      </c>
      <c r="H266" s="15" t="s">
        <v>7659</v>
      </c>
      <c r="I266" s="15"/>
      <c r="J266" s="15"/>
      <c r="K266" s="15"/>
      <c r="L266" s="15"/>
    </row>
    <row r="267">
      <c r="C267" s="200" t="s">
        <v>7528</v>
      </c>
      <c r="D267" s="15" t="s">
        <v>7529</v>
      </c>
      <c r="E267" s="15" t="s">
        <v>7531</v>
      </c>
      <c r="F267" s="15" t="s">
        <v>4698</v>
      </c>
      <c r="G267" s="15" t="s">
        <v>7532</v>
      </c>
      <c r="H267" s="15" t="s">
        <v>4232</v>
      </c>
      <c r="I267" s="15"/>
      <c r="J267" s="15"/>
      <c r="K267" s="15"/>
      <c r="L267" s="15"/>
    </row>
    <row r="268">
      <c r="C268" s="199" t="s">
        <v>7678</v>
      </c>
      <c r="H268" s="15"/>
      <c r="I268" s="15"/>
      <c r="J268" s="15"/>
      <c r="K268" s="15"/>
      <c r="L268" s="15"/>
    </row>
    <row r="269">
      <c r="C269" s="84" t="s">
        <v>33</v>
      </c>
      <c r="H269" s="15"/>
      <c r="I269" s="15"/>
      <c r="J269" s="15"/>
      <c r="K269" s="15"/>
      <c r="L269" s="15"/>
    </row>
    <row r="270">
      <c r="C270" s="84" t="s">
        <v>3658</v>
      </c>
      <c r="D270" s="15" t="s">
        <v>6596</v>
      </c>
      <c r="E270" s="15" t="s">
        <v>7679</v>
      </c>
      <c r="F270" s="15" t="s">
        <v>7680</v>
      </c>
      <c r="H270" s="15"/>
      <c r="I270" s="15"/>
      <c r="J270" s="15"/>
      <c r="K270" s="15"/>
      <c r="L270" s="15"/>
    </row>
    <row r="271">
      <c r="C271" s="84" t="s">
        <v>7528</v>
      </c>
      <c r="D271" s="15" t="s">
        <v>7529</v>
      </c>
      <c r="E271" s="15" t="s">
        <v>7531</v>
      </c>
      <c r="F271" s="15" t="s">
        <v>4698</v>
      </c>
      <c r="G271" s="15" t="s">
        <v>7532</v>
      </c>
      <c r="H271" s="15" t="s">
        <v>4232</v>
      </c>
      <c r="I271" s="15"/>
      <c r="J271" s="15"/>
      <c r="K271" s="15"/>
      <c r="L271" s="15"/>
    </row>
    <row r="272">
      <c r="C272" s="84" t="s">
        <v>2914</v>
      </c>
      <c r="D272" s="15" t="s">
        <v>7681</v>
      </c>
      <c r="G272" s="15"/>
      <c r="H272" s="15"/>
      <c r="I272" s="15"/>
      <c r="J272" s="15"/>
      <c r="K272" s="15"/>
      <c r="L272" s="15"/>
    </row>
    <row r="273">
      <c r="C273" s="62" t="s">
        <v>7685</v>
      </c>
      <c r="G273" s="15"/>
      <c r="H273" s="15"/>
      <c r="I273" s="15"/>
      <c r="J273" s="15"/>
      <c r="K273" s="15"/>
      <c r="L273" s="15"/>
    </row>
    <row r="274">
      <c r="C274" s="177" t="s">
        <v>33</v>
      </c>
      <c r="G274" s="15"/>
      <c r="H274" s="15"/>
      <c r="I274" s="15"/>
      <c r="J274" s="15"/>
      <c r="K274" s="15"/>
      <c r="L274" s="15"/>
    </row>
    <row r="275">
      <c r="C275" s="177" t="s">
        <v>3658</v>
      </c>
      <c r="D275" s="15" t="s">
        <v>6596</v>
      </c>
      <c r="E275" s="15" t="s">
        <v>7645</v>
      </c>
      <c r="F275" s="15" t="s">
        <v>7571</v>
      </c>
      <c r="G275" s="15" t="s">
        <v>7627</v>
      </c>
      <c r="H275" s="15" t="s">
        <v>6514</v>
      </c>
      <c r="I275" s="15" t="s">
        <v>7629</v>
      </c>
      <c r="J275" s="15" t="s">
        <v>7631</v>
      </c>
      <c r="K275" s="15" t="s">
        <v>7632</v>
      </c>
      <c r="L275" s="15" t="s">
        <v>7634</v>
      </c>
      <c r="M275" s="15" t="s">
        <v>7688</v>
      </c>
      <c r="N275" s="15" t="s">
        <v>7635</v>
      </c>
      <c r="O275" s="15" t="s">
        <v>7680</v>
      </c>
      <c r="P275" s="15" t="s">
        <v>7595</v>
      </c>
      <c r="Q275" s="15" t="s">
        <v>7646</v>
      </c>
      <c r="R275" s="15" t="s">
        <v>7675</v>
      </c>
      <c r="S275" s="15" t="s">
        <v>7636</v>
      </c>
      <c r="T275" s="15" t="s">
        <v>7647</v>
      </c>
      <c r="U275" s="15" t="s">
        <v>7637</v>
      </c>
    </row>
    <row r="276">
      <c r="C276" s="200" t="s">
        <v>6903</v>
      </c>
      <c r="D276" s="15" t="s">
        <v>7691</v>
      </c>
      <c r="G276" s="15"/>
      <c r="H276" s="15"/>
      <c r="I276" s="15"/>
      <c r="J276" s="15"/>
      <c r="K276" s="15"/>
      <c r="L276" s="15"/>
    </row>
    <row r="277">
      <c r="C277" s="200" t="s">
        <v>7528</v>
      </c>
      <c r="D277" s="15" t="s">
        <v>7529</v>
      </c>
      <c r="E277" s="15" t="s">
        <v>7531</v>
      </c>
      <c r="F277" s="15" t="s">
        <v>4698</v>
      </c>
      <c r="G277" s="15" t="s">
        <v>7532</v>
      </c>
      <c r="H277" s="15" t="s">
        <v>4232</v>
      </c>
      <c r="I277" s="15"/>
      <c r="J277" s="15"/>
      <c r="K277" s="15"/>
      <c r="L277" s="15"/>
    </row>
    <row r="278">
      <c r="C278" s="200" t="s">
        <v>7693</v>
      </c>
      <c r="D278" s="15" t="s">
        <v>7652</v>
      </c>
      <c r="E278" s="15" t="s">
        <v>7653</v>
      </c>
      <c r="F278" s="15" t="s">
        <v>7694</v>
      </c>
      <c r="G278" s="15" t="s">
        <v>7654</v>
      </c>
      <c r="H278" s="15" t="s">
        <v>7655</v>
      </c>
      <c r="I278" s="15" t="s">
        <v>7697</v>
      </c>
      <c r="J278" s="15" t="s">
        <v>7659</v>
      </c>
      <c r="K278" s="15"/>
      <c r="L278" s="15"/>
    </row>
    <row r="279">
      <c r="C279" s="199" t="s">
        <v>7698</v>
      </c>
      <c r="G279" s="15"/>
      <c r="H279" s="15"/>
      <c r="I279" s="15"/>
      <c r="J279" s="15"/>
      <c r="K279" s="15"/>
      <c r="L279" s="15"/>
    </row>
    <row r="280">
      <c r="C280" s="177" t="s">
        <v>33</v>
      </c>
      <c r="G280" s="15"/>
      <c r="H280" s="15"/>
      <c r="I280" s="15"/>
      <c r="J280" s="15"/>
      <c r="K280" s="15"/>
      <c r="L280" s="15"/>
    </row>
    <row r="281">
      <c r="C281" s="177" t="s">
        <v>3658</v>
      </c>
      <c r="D281" s="15" t="s">
        <v>7644</v>
      </c>
      <c r="E281" s="15" t="s">
        <v>6596</v>
      </c>
      <c r="F281" s="15" t="s">
        <v>7645</v>
      </c>
      <c r="G281" s="15" t="s">
        <v>7571</v>
      </c>
      <c r="H281" s="15" t="s">
        <v>7627</v>
      </c>
      <c r="I281" s="15" t="s">
        <v>6514</v>
      </c>
      <c r="J281" s="15" t="s">
        <v>5986</v>
      </c>
      <c r="K281" s="15" t="s">
        <v>7703</v>
      </c>
      <c r="L281" s="15" t="s">
        <v>7705</v>
      </c>
      <c r="M281" s="15" t="s">
        <v>7688</v>
      </c>
      <c r="N281" s="15" t="s">
        <v>7706</v>
      </c>
      <c r="O281" s="15" t="s">
        <v>7646</v>
      </c>
      <c r="P281" s="15" t="s">
        <v>7636</v>
      </c>
      <c r="Q281" s="15" t="s">
        <v>7647</v>
      </c>
      <c r="R281" s="15" t="s">
        <v>7637</v>
      </c>
      <c r="S281" s="15" t="s">
        <v>7707</v>
      </c>
    </row>
    <row r="282">
      <c r="C282" s="177" t="s">
        <v>6903</v>
      </c>
      <c r="D282" s="15" t="s">
        <v>7708</v>
      </c>
      <c r="G282" s="15"/>
      <c r="H282" s="15"/>
      <c r="I282" s="15"/>
      <c r="J282" s="15"/>
      <c r="K282" s="15"/>
      <c r="L282" s="15"/>
    </row>
    <row r="283">
      <c r="C283" s="200" t="s">
        <v>7528</v>
      </c>
      <c r="D283" s="15" t="s">
        <v>7529</v>
      </c>
      <c r="E283" s="15" t="s">
        <v>7531</v>
      </c>
      <c r="F283" s="15" t="s">
        <v>4698</v>
      </c>
      <c r="G283" s="15" t="s">
        <v>7532</v>
      </c>
      <c r="H283" s="15" t="s">
        <v>4232</v>
      </c>
      <c r="I283" s="15"/>
      <c r="J283" s="15"/>
      <c r="K283" s="15"/>
      <c r="L283" s="15"/>
    </row>
    <row r="284">
      <c r="C284" s="199" t="s">
        <v>7710</v>
      </c>
      <c r="G284" s="15"/>
      <c r="H284" s="15"/>
      <c r="I284" s="15"/>
      <c r="J284" s="15"/>
      <c r="K284" s="15"/>
      <c r="L284" s="15"/>
    </row>
    <row r="285">
      <c r="C285" s="200" t="s">
        <v>33</v>
      </c>
      <c r="G285" s="15"/>
      <c r="H285" s="15"/>
      <c r="I285" s="15"/>
      <c r="J285" s="15"/>
      <c r="K285" s="15"/>
    </row>
    <row r="286">
      <c r="C286" s="200" t="s">
        <v>427</v>
      </c>
      <c r="D286" s="15" t="s">
        <v>7644</v>
      </c>
      <c r="E286" s="15" t="s">
        <v>6596</v>
      </c>
      <c r="F286" s="15" t="s">
        <v>7571</v>
      </c>
      <c r="G286" s="15" t="s">
        <v>7680</v>
      </c>
      <c r="H286" s="15" t="s">
        <v>7707</v>
      </c>
      <c r="I286" s="15"/>
      <c r="J286" s="15"/>
      <c r="K286" s="15"/>
    </row>
    <row r="287">
      <c r="C287" s="200" t="s">
        <v>7651</v>
      </c>
      <c r="D287" s="15" t="s">
        <v>7713</v>
      </c>
      <c r="E287" s="15" t="s">
        <v>7655</v>
      </c>
      <c r="F287" s="15" t="s">
        <v>7656</v>
      </c>
      <c r="G287" s="15" t="s">
        <v>7659</v>
      </c>
      <c r="H287" s="15"/>
      <c r="I287" s="15"/>
      <c r="J287" s="15"/>
      <c r="K287" s="15"/>
    </row>
    <row r="288">
      <c r="C288" s="199" t="s">
        <v>7715</v>
      </c>
      <c r="G288" s="15"/>
      <c r="H288" s="15"/>
      <c r="I288" s="15"/>
      <c r="J288" s="15"/>
      <c r="K288" s="15"/>
    </row>
    <row r="289">
      <c r="C289" s="200" t="s">
        <v>33</v>
      </c>
      <c r="G289" s="15"/>
      <c r="H289" s="15"/>
      <c r="I289" s="15"/>
      <c r="J289" s="15"/>
      <c r="K289" s="15"/>
    </row>
    <row r="290">
      <c r="C290" s="200" t="s">
        <v>3658</v>
      </c>
      <c r="D290" s="15" t="s">
        <v>6596</v>
      </c>
      <c r="E290" s="15" t="s">
        <v>7571</v>
      </c>
      <c r="F290" s="15" t="s">
        <v>7627</v>
      </c>
      <c r="G290" s="15" t="s">
        <v>7629</v>
      </c>
      <c r="H290" s="15" t="s">
        <v>7595</v>
      </c>
      <c r="I290" s="15" t="s">
        <v>7647</v>
      </c>
      <c r="J290" s="15" t="s">
        <v>7637</v>
      </c>
      <c r="K290" s="15"/>
    </row>
    <row r="291">
      <c r="C291" s="200" t="s">
        <v>6903</v>
      </c>
      <c r="D291" s="15" t="s">
        <v>2915</v>
      </c>
      <c r="G291" s="15"/>
      <c r="H291" s="15"/>
      <c r="I291" s="15"/>
      <c r="J291" s="15"/>
      <c r="K291" s="15"/>
    </row>
    <row r="292">
      <c r="C292" s="200" t="s">
        <v>7717</v>
      </c>
      <c r="D292" s="15" t="s">
        <v>7718</v>
      </c>
      <c r="E292" s="15" t="s">
        <v>7719</v>
      </c>
      <c r="F292" s="15" t="s">
        <v>7720</v>
      </c>
      <c r="G292" s="15" t="s">
        <v>7721</v>
      </c>
      <c r="H292" s="15" t="s">
        <v>7722</v>
      </c>
      <c r="I292" s="15" t="s">
        <v>7723</v>
      </c>
      <c r="J292" s="15" t="s">
        <v>7724</v>
      </c>
      <c r="K292" s="15"/>
    </row>
    <row r="293">
      <c r="C293" s="177" t="s">
        <v>1083</v>
      </c>
      <c r="D293" s="15" t="s">
        <v>7725</v>
      </c>
      <c r="E293" s="15" t="s">
        <v>7726</v>
      </c>
      <c r="F293" s="15" t="s">
        <v>7727</v>
      </c>
      <c r="G293" s="15"/>
      <c r="H293" s="15"/>
      <c r="I293" s="15"/>
      <c r="J293" s="15"/>
      <c r="K293" s="15"/>
    </row>
    <row r="294">
      <c r="C294" s="199" t="s">
        <v>7728</v>
      </c>
      <c r="G294" s="15"/>
      <c r="H294" s="15"/>
      <c r="I294" s="15"/>
      <c r="J294" s="15"/>
      <c r="K294" s="15"/>
    </row>
    <row r="295">
      <c r="C295" s="64" t="s">
        <v>33</v>
      </c>
      <c r="G295" s="15"/>
      <c r="H295" s="15"/>
      <c r="I295" s="15"/>
      <c r="J295" s="15"/>
      <c r="K295" s="15"/>
    </row>
    <row r="296">
      <c r="C296" s="64" t="s">
        <v>468</v>
      </c>
      <c r="D296" s="15" t="s">
        <v>7731</v>
      </c>
      <c r="E296" s="15" t="s">
        <v>7733</v>
      </c>
      <c r="F296" s="15" t="s">
        <v>7571</v>
      </c>
      <c r="G296" s="15" t="s">
        <v>7737</v>
      </c>
      <c r="H296" s="15" t="s">
        <v>7632</v>
      </c>
      <c r="I296" s="15" t="s">
        <v>7740</v>
      </c>
      <c r="J296" s="15" t="s">
        <v>6901</v>
      </c>
      <c r="K296" s="15"/>
    </row>
    <row r="297">
      <c r="C297" s="64" t="s">
        <v>1083</v>
      </c>
      <c r="D297" s="15" t="s">
        <v>7424</v>
      </c>
      <c r="E297" s="15" t="s">
        <v>6532</v>
      </c>
      <c r="G297" s="15"/>
      <c r="H297" s="15"/>
      <c r="I297" s="15"/>
      <c r="J297" s="15"/>
      <c r="K297" s="15"/>
    </row>
    <row r="298">
      <c r="C298" s="62" t="s">
        <v>7744</v>
      </c>
      <c r="H298" s="15"/>
      <c r="I298" s="15"/>
      <c r="J298" s="15"/>
      <c r="K298" s="15"/>
    </row>
    <row r="299">
      <c r="C299" s="15" t="s">
        <v>33</v>
      </c>
      <c r="G299" s="15"/>
      <c r="H299" s="15"/>
      <c r="I299" s="15"/>
      <c r="J299" s="15"/>
      <c r="K299" s="15"/>
    </row>
    <row r="300">
      <c r="C300" s="15" t="s">
        <v>427</v>
      </c>
      <c r="D300" s="15" t="s">
        <v>7746</v>
      </c>
      <c r="E300" s="15" t="s">
        <v>7747</v>
      </c>
      <c r="F300" s="15" t="s">
        <v>7748</v>
      </c>
      <c r="G300" s="15"/>
      <c r="I300" s="15"/>
      <c r="J300" s="15"/>
      <c r="K300" s="15"/>
    </row>
    <row r="301">
      <c r="B301" s="1" t="s">
        <v>7749</v>
      </c>
      <c r="C301" s="15"/>
      <c r="G301" s="15"/>
      <c r="I301" s="15"/>
      <c r="J301" s="15"/>
      <c r="K301" s="15"/>
    </row>
    <row r="302">
      <c r="B302" s="15" t="s">
        <v>33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B303" s="15" t="s">
        <v>427</v>
      </c>
      <c r="C303" s="15" t="s">
        <v>5633</v>
      </c>
      <c r="D303" s="15" t="s">
        <v>7754</v>
      </c>
      <c r="E303" s="15" t="s">
        <v>7755</v>
      </c>
      <c r="F303" s="15" t="s">
        <v>7765</v>
      </c>
      <c r="G303" s="15" t="s">
        <v>7767</v>
      </c>
      <c r="H303" s="15" t="s">
        <v>7768</v>
      </c>
      <c r="I303" s="15" t="s">
        <v>7769</v>
      </c>
      <c r="J303" s="15" t="s">
        <v>7770</v>
      </c>
      <c r="K303" s="15" t="s">
        <v>7771</v>
      </c>
      <c r="L303" s="15" t="s">
        <v>7773</v>
      </c>
      <c r="M303" s="15" t="s">
        <v>7774</v>
      </c>
      <c r="N303" s="15" t="s">
        <v>7775</v>
      </c>
      <c r="O303" s="15" t="s">
        <v>7776</v>
      </c>
    </row>
    <row r="304">
      <c r="A304" s="1" t="s">
        <v>7779</v>
      </c>
      <c r="B304" s="204"/>
      <c r="C304" s="15"/>
      <c r="G304" s="15"/>
      <c r="I304" s="15"/>
      <c r="J304" s="15"/>
    </row>
    <row r="305">
      <c r="B305" s="71" t="s">
        <v>7780</v>
      </c>
      <c r="C305" s="15"/>
      <c r="G305" s="15"/>
      <c r="I305" s="15"/>
      <c r="J305" s="15"/>
    </row>
    <row r="306">
      <c r="B306" s="204"/>
      <c r="C306" s="199" t="s">
        <v>7786</v>
      </c>
      <c r="G306" s="15"/>
    </row>
    <row r="307">
      <c r="B307" s="204"/>
      <c r="C307" s="200" t="s">
        <v>131</v>
      </c>
      <c r="D307" s="98"/>
      <c r="G307" s="15"/>
    </row>
    <row r="308">
      <c r="B308" s="204"/>
      <c r="C308" s="200" t="s">
        <v>6903</v>
      </c>
      <c r="D308" s="80" t="s">
        <v>7788</v>
      </c>
      <c r="G308" s="15"/>
    </row>
    <row r="309">
      <c r="B309" s="204"/>
      <c r="C309" s="200" t="s">
        <v>7651</v>
      </c>
      <c r="D309" s="80" t="s">
        <v>7726</v>
      </c>
      <c r="E309" s="15" t="s">
        <v>7655</v>
      </c>
      <c r="F309" s="15" t="s">
        <v>7789</v>
      </c>
      <c r="G309" s="15" t="s">
        <v>7791</v>
      </c>
      <c r="H309" s="15" t="s">
        <v>7792</v>
      </c>
      <c r="I309" s="15" t="s">
        <v>7659</v>
      </c>
      <c r="J309" s="15" t="s">
        <v>7793</v>
      </c>
      <c r="K309" s="15" t="s">
        <v>7794</v>
      </c>
      <c r="L309" s="15" t="s">
        <v>7660</v>
      </c>
    </row>
    <row r="310">
      <c r="B310" s="204"/>
      <c r="C310" s="200" t="s">
        <v>7795</v>
      </c>
      <c r="D310" s="80" t="s">
        <v>7529</v>
      </c>
      <c r="E310" s="15" t="s">
        <v>7797</v>
      </c>
      <c r="F310" s="15" t="s">
        <v>7798</v>
      </c>
      <c r="G310" s="15" t="s">
        <v>7799</v>
      </c>
      <c r="H310" s="15" t="s">
        <v>7800</v>
      </c>
      <c r="I310" s="15" t="s">
        <v>7801</v>
      </c>
      <c r="J310" s="15" t="s">
        <v>7802</v>
      </c>
      <c r="K310" s="15" t="s">
        <v>7803</v>
      </c>
    </row>
    <row r="311">
      <c r="B311" s="204"/>
      <c r="C311" s="199" t="s">
        <v>7804</v>
      </c>
      <c r="D311" s="98"/>
      <c r="G311" s="15"/>
      <c r="H311" s="15"/>
      <c r="J311" s="15"/>
    </row>
    <row r="312">
      <c r="B312" s="204"/>
      <c r="C312" s="200" t="s">
        <v>131</v>
      </c>
      <c r="D312" s="98"/>
      <c r="G312" s="15"/>
      <c r="H312" s="15"/>
      <c r="J312" s="15"/>
    </row>
    <row r="313">
      <c r="B313" s="204"/>
      <c r="C313" s="200" t="s">
        <v>3658</v>
      </c>
      <c r="D313" s="80" t="s">
        <v>7643</v>
      </c>
      <c r="E313" s="15" t="s">
        <v>7644</v>
      </c>
      <c r="F313" s="15" t="s">
        <v>7627</v>
      </c>
      <c r="G313" s="15" t="s">
        <v>6514</v>
      </c>
      <c r="H313" s="15" t="s">
        <v>5986</v>
      </c>
      <c r="I313" s="15" t="s">
        <v>7629</v>
      </c>
      <c r="J313" s="15" t="s">
        <v>7679</v>
      </c>
      <c r="K313" s="15" t="s">
        <v>7646</v>
      </c>
    </row>
    <row r="314">
      <c r="B314" s="204"/>
      <c r="C314" s="200" t="s">
        <v>6903</v>
      </c>
      <c r="D314" s="80" t="s">
        <v>7807</v>
      </c>
      <c r="G314" s="15"/>
      <c r="H314" s="15"/>
      <c r="J314" s="15"/>
    </row>
    <row r="315">
      <c r="B315" s="204"/>
      <c r="C315" s="200" t="s">
        <v>7795</v>
      </c>
      <c r="D315" s="80" t="s">
        <v>7529</v>
      </c>
      <c r="E315" s="15" t="s">
        <v>7797</v>
      </c>
      <c r="F315" s="15" t="s">
        <v>7798</v>
      </c>
      <c r="G315" s="15" t="s">
        <v>7799</v>
      </c>
      <c r="H315" s="15" t="s">
        <v>7800</v>
      </c>
      <c r="I315" s="15" t="s">
        <v>7801</v>
      </c>
      <c r="J315" s="15" t="s">
        <v>7802</v>
      </c>
      <c r="K315" s="15" t="s">
        <v>7803</v>
      </c>
    </row>
    <row r="316">
      <c r="B316" s="204"/>
      <c r="C316" s="199" t="s">
        <v>7809</v>
      </c>
      <c r="D316" s="98"/>
      <c r="G316" s="15"/>
      <c r="H316" s="15"/>
      <c r="J316" s="15"/>
    </row>
    <row r="317">
      <c r="B317" s="204"/>
      <c r="C317" s="200" t="s">
        <v>131</v>
      </c>
      <c r="D317" s="98"/>
      <c r="G317" s="15"/>
      <c r="H317" s="15"/>
      <c r="J317" s="15"/>
    </row>
    <row r="318">
      <c r="B318" s="204"/>
      <c r="C318" s="200" t="s">
        <v>3658</v>
      </c>
      <c r="D318" s="80" t="s">
        <v>7810</v>
      </c>
      <c r="E318" s="15" t="s">
        <v>7811</v>
      </c>
      <c r="G318" s="15" t="s">
        <v>7812</v>
      </c>
      <c r="H318" s="15" t="s">
        <v>7813</v>
      </c>
      <c r="I318" s="15" t="s">
        <v>7814</v>
      </c>
      <c r="J318" s="15" t="s">
        <v>7815</v>
      </c>
      <c r="K318" s="15" t="s">
        <v>7816</v>
      </c>
      <c r="L318" s="15" t="s">
        <v>7817</v>
      </c>
      <c r="M318" s="15" t="s">
        <v>7818</v>
      </c>
      <c r="N318" s="15" t="s">
        <v>7819</v>
      </c>
      <c r="O318" s="15" t="s">
        <v>7820</v>
      </c>
    </row>
    <row r="319">
      <c r="B319" s="204"/>
      <c r="C319" s="199" t="s">
        <v>7821</v>
      </c>
      <c r="D319" s="98"/>
      <c r="G319" s="15"/>
      <c r="H319" s="15"/>
      <c r="J319" s="15"/>
    </row>
    <row r="320">
      <c r="B320" s="204"/>
      <c r="C320" s="64" t="s">
        <v>131</v>
      </c>
      <c r="D320" s="98"/>
      <c r="G320" s="15"/>
      <c r="H320" s="15"/>
      <c r="J320" s="15"/>
    </row>
    <row r="321">
      <c r="B321" s="204"/>
      <c r="C321" s="64" t="s">
        <v>3658</v>
      </c>
      <c r="D321" s="80" t="s">
        <v>6595</v>
      </c>
      <c r="E321" s="15" t="s">
        <v>6596</v>
      </c>
      <c r="F321" s="15" t="s">
        <v>7823</v>
      </c>
      <c r="G321" s="15" t="s">
        <v>7571</v>
      </c>
      <c r="H321" s="15" t="s">
        <v>7824</v>
      </c>
      <c r="I321" s="15" t="s">
        <v>7627</v>
      </c>
      <c r="J321" s="15" t="s">
        <v>7631</v>
      </c>
      <c r="K321" s="15" t="s">
        <v>7825</v>
      </c>
      <c r="L321" s="15" t="s">
        <v>7620</v>
      </c>
      <c r="M321" s="15" t="s">
        <v>7646</v>
      </c>
      <c r="N321" s="15" t="s">
        <v>7647</v>
      </c>
    </row>
    <row r="322">
      <c r="B322" s="204"/>
      <c r="C322" s="64" t="s">
        <v>1083</v>
      </c>
      <c r="D322" s="80" t="s">
        <v>7828</v>
      </c>
      <c r="E322" s="15" t="s">
        <v>7829</v>
      </c>
      <c r="F322" s="15" t="s">
        <v>7830</v>
      </c>
      <c r="G322" s="15" t="s">
        <v>7831</v>
      </c>
      <c r="H322" s="15" t="s">
        <v>7832</v>
      </c>
      <c r="I322" s="15" t="s">
        <v>7833</v>
      </c>
      <c r="J322" s="15" t="s">
        <v>7834</v>
      </c>
      <c r="K322" s="15" t="s">
        <v>2951</v>
      </c>
      <c r="L322" s="15" t="s">
        <v>7835</v>
      </c>
    </row>
    <row r="323">
      <c r="B323" s="204"/>
      <c r="C323" s="62" t="s">
        <v>7836</v>
      </c>
      <c r="D323" s="98"/>
      <c r="G323" s="15"/>
      <c r="H323" s="15"/>
      <c r="I323" s="15"/>
      <c r="J323" s="15"/>
    </row>
    <row r="324">
      <c r="B324" s="204"/>
      <c r="C324" s="177" t="s">
        <v>131</v>
      </c>
      <c r="D324" s="98"/>
      <c r="G324" s="15"/>
      <c r="H324" s="15"/>
      <c r="I324" s="15"/>
      <c r="J324" s="15"/>
    </row>
    <row r="325">
      <c r="B325" s="204"/>
      <c r="C325" s="200" t="s">
        <v>6903</v>
      </c>
      <c r="D325" s="80" t="s">
        <v>7807</v>
      </c>
      <c r="G325" s="15"/>
      <c r="H325" s="15"/>
      <c r="I325" s="15"/>
      <c r="J325" s="15"/>
    </row>
    <row r="326">
      <c r="B326" s="204"/>
      <c r="C326" s="200" t="s">
        <v>7795</v>
      </c>
      <c r="D326" s="80" t="s">
        <v>7529</v>
      </c>
      <c r="E326" s="15" t="s">
        <v>7797</v>
      </c>
      <c r="F326" s="15" t="s">
        <v>7798</v>
      </c>
      <c r="G326" s="15" t="s">
        <v>7799</v>
      </c>
      <c r="H326" s="15" t="s">
        <v>7800</v>
      </c>
      <c r="I326" s="15" t="s">
        <v>7801</v>
      </c>
      <c r="J326" s="15" t="s">
        <v>7802</v>
      </c>
      <c r="K326" s="15" t="s">
        <v>7803</v>
      </c>
    </row>
    <row r="327">
      <c r="B327" s="204"/>
      <c r="C327" s="177" t="s">
        <v>7651</v>
      </c>
      <c r="D327" s="80" t="s">
        <v>7726</v>
      </c>
      <c r="E327" s="15" t="s">
        <v>7655</v>
      </c>
      <c r="F327" s="15" t="s">
        <v>7789</v>
      </c>
      <c r="G327" s="15" t="s">
        <v>7792</v>
      </c>
      <c r="H327" s="15" t="s">
        <v>7659</v>
      </c>
      <c r="I327" s="15" t="s">
        <v>7793</v>
      </c>
      <c r="J327" s="15" t="s">
        <v>7794</v>
      </c>
      <c r="K327" s="15" t="s">
        <v>7660</v>
      </c>
    </row>
    <row r="328">
      <c r="B328" s="204"/>
      <c r="C328" s="199" t="s">
        <v>7848</v>
      </c>
      <c r="D328" s="98"/>
      <c r="G328" s="15"/>
      <c r="H328" s="15"/>
      <c r="I328" s="15"/>
      <c r="J328" s="15"/>
    </row>
    <row r="329">
      <c r="B329" s="53"/>
      <c r="C329" s="64" t="s">
        <v>131</v>
      </c>
      <c r="D329" s="98"/>
      <c r="G329" s="15"/>
      <c r="H329" s="15"/>
      <c r="I329" s="15"/>
      <c r="J329" s="15"/>
    </row>
    <row r="330">
      <c r="B330" s="53"/>
      <c r="C330" s="64" t="s">
        <v>135</v>
      </c>
      <c r="D330" s="80" t="s">
        <v>5862</v>
      </c>
      <c r="E330" s="15" t="s">
        <v>5863</v>
      </c>
      <c r="F330" s="15" t="s">
        <v>5865</v>
      </c>
      <c r="G330" s="15" t="s">
        <v>5122</v>
      </c>
      <c r="H330" s="15" t="s">
        <v>5866</v>
      </c>
      <c r="I330" s="15" t="s">
        <v>2581</v>
      </c>
      <c r="J330" s="15"/>
    </row>
    <row r="331">
      <c r="B331" s="53"/>
      <c r="C331" s="64" t="s">
        <v>7852</v>
      </c>
      <c r="D331" s="80" t="s">
        <v>5868</v>
      </c>
      <c r="E331" s="15" t="s">
        <v>5869</v>
      </c>
      <c r="F331" s="15" t="s">
        <v>5870</v>
      </c>
      <c r="G331" s="15" t="s">
        <v>5871</v>
      </c>
      <c r="H331" s="15"/>
      <c r="I331" s="15"/>
      <c r="J331" s="15"/>
    </row>
    <row r="332">
      <c r="B332" s="53"/>
      <c r="C332" s="62" t="s">
        <v>7853</v>
      </c>
      <c r="D332" s="98"/>
      <c r="G332" s="15"/>
      <c r="H332" s="15"/>
      <c r="I332" s="15"/>
      <c r="J332" s="15"/>
    </row>
    <row r="333">
      <c r="B333" s="204"/>
      <c r="C333" s="80" t="s">
        <v>131</v>
      </c>
      <c r="D333" s="98"/>
      <c r="G333" s="15"/>
      <c r="H333" s="15"/>
      <c r="I333" s="15"/>
    </row>
    <row r="334">
      <c r="B334" s="62" t="s">
        <v>7855</v>
      </c>
      <c r="G334" s="15"/>
      <c r="H334" s="15"/>
      <c r="I334" s="15"/>
    </row>
    <row r="335">
      <c r="B335" s="15" t="s">
        <v>131</v>
      </c>
      <c r="C335" s="15"/>
      <c r="G335" s="15"/>
      <c r="H335" s="15"/>
      <c r="I335" s="15"/>
    </row>
    <row r="336">
      <c r="B336" s="64" t="s">
        <v>100</v>
      </c>
      <c r="C336" s="15" t="s">
        <v>132</v>
      </c>
      <c r="G336" s="15"/>
      <c r="H336" s="15"/>
      <c r="I336" s="15"/>
    </row>
    <row r="337">
      <c r="B337" s="64" t="s">
        <v>1083</v>
      </c>
      <c r="C337" s="15" t="s">
        <v>7861</v>
      </c>
      <c r="D337" s="15" t="s">
        <v>7864</v>
      </c>
      <c r="E337" s="15" t="s">
        <v>7866</v>
      </c>
      <c r="F337" s="15" t="s">
        <v>7869</v>
      </c>
      <c r="G337" s="15" t="s">
        <v>7871</v>
      </c>
      <c r="H337" s="15" t="s">
        <v>7873</v>
      </c>
      <c r="I337" s="15" t="s">
        <v>7875</v>
      </c>
    </row>
    <row r="338">
      <c r="B338" s="64" t="s">
        <v>7879</v>
      </c>
      <c r="C338" t="s">
        <v>7881</v>
      </c>
      <c r="D338" t="s">
        <v>7883</v>
      </c>
      <c r="E338" t="s">
        <v>6053</v>
      </c>
      <c r="F338" t="s">
        <v>7885</v>
      </c>
      <c r="G338" s="15" t="s">
        <v>7887</v>
      </c>
      <c r="H338" s="15" t="s">
        <v>7889</v>
      </c>
      <c r="I338" s="15" t="s">
        <v>6648</v>
      </c>
      <c r="J338" t="s">
        <v>7890</v>
      </c>
    </row>
    <row r="339">
      <c r="B339" s="71" t="s">
        <v>7891</v>
      </c>
      <c r="G339" s="15"/>
      <c r="H339" s="15"/>
      <c r="I339" s="15"/>
    </row>
    <row r="340">
      <c r="C340" s="62" t="s">
        <v>7893</v>
      </c>
      <c r="D340" s="15"/>
      <c r="G340" s="15"/>
      <c r="H340" s="15"/>
      <c r="I340" s="15"/>
    </row>
    <row r="341">
      <c r="C341" s="84" t="s">
        <v>131</v>
      </c>
      <c r="D341" s="15"/>
      <c r="G341" s="15"/>
      <c r="H341" s="15"/>
      <c r="I341" s="15"/>
    </row>
    <row r="342">
      <c r="C342" s="62" t="s">
        <v>7900</v>
      </c>
      <c r="D342" s="15"/>
      <c r="G342" s="15"/>
      <c r="H342" s="15"/>
      <c r="I342" s="15"/>
    </row>
    <row r="343">
      <c r="C343" s="84" t="s">
        <v>131</v>
      </c>
      <c r="D343" s="15"/>
      <c r="H343" s="15"/>
    </row>
    <row r="344">
      <c r="C344" s="62" t="s">
        <v>7907</v>
      </c>
      <c r="D344" s="15"/>
      <c r="H344" s="15"/>
    </row>
    <row r="345">
      <c r="C345" s="84" t="s">
        <v>131</v>
      </c>
      <c r="D345" s="15"/>
    </row>
    <row r="346">
      <c r="C346" s="62" t="s">
        <v>7913</v>
      </c>
      <c r="D346" s="15"/>
    </row>
    <row r="347">
      <c r="C347" s="84" t="s">
        <v>131</v>
      </c>
      <c r="D347" s="15"/>
    </row>
    <row r="348">
      <c r="C348" s="62" t="s">
        <v>7919</v>
      </c>
    </row>
    <row r="349">
      <c r="C349" s="84" t="s">
        <v>131</v>
      </c>
    </row>
    <row r="350">
      <c r="C350" s="62" t="s">
        <v>7924</v>
      </c>
    </row>
    <row r="351">
      <c r="C351" s="84" t="s">
        <v>131</v>
      </c>
    </row>
    <row r="352">
      <c r="C352" s="62" t="s">
        <v>7926</v>
      </c>
    </row>
    <row r="353">
      <c r="C353" s="101" t="s">
        <v>131</v>
      </c>
    </row>
    <row r="354">
      <c r="B354" s="1" t="s">
        <v>7927</v>
      </c>
    </row>
    <row r="355">
      <c r="B355" s="15" t="s">
        <v>131</v>
      </c>
    </row>
    <row r="356">
      <c r="B356" s="1" t="s">
        <v>7933</v>
      </c>
    </row>
    <row r="357">
      <c r="C357" s="62" t="s">
        <v>7936</v>
      </c>
      <c r="E357" s="204"/>
    </row>
    <row r="358">
      <c r="C358" s="84" t="s">
        <v>131</v>
      </c>
      <c r="E358" s="204"/>
    </row>
    <row r="359">
      <c r="C359" s="62" t="s">
        <v>7942</v>
      </c>
      <c r="E359" s="204"/>
    </row>
    <row r="360">
      <c r="C360" s="84" t="s">
        <v>131</v>
      </c>
      <c r="E360" s="204"/>
    </row>
    <row r="361">
      <c r="C361" s="62" t="s">
        <v>7944</v>
      </c>
      <c r="E361" s="204"/>
    </row>
    <row r="362">
      <c r="C362" s="84" t="s">
        <v>131</v>
      </c>
      <c r="E362" s="204"/>
    </row>
    <row r="363">
      <c r="C363" s="64" t="s">
        <v>1083</v>
      </c>
      <c r="D363" s="15" t="s">
        <v>7946</v>
      </c>
      <c r="E363" s="64" t="s">
        <v>7947</v>
      </c>
    </row>
    <row r="364">
      <c r="C364" s="62" t="s">
        <v>7949</v>
      </c>
      <c r="E364" s="204"/>
    </row>
    <row r="365">
      <c r="C365" s="84" t="s">
        <v>131</v>
      </c>
      <c r="E365" s="204"/>
    </row>
    <row r="366">
      <c r="C366" s="62" t="s">
        <v>7959</v>
      </c>
      <c r="E366" s="204"/>
    </row>
    <row r="367">
      <c r="C367" s="84" t="s">
        <v>131</v>
      </c>
      <c r="E367" s="204"/>
    </row>
    <row r="368">
      <c r="C368" s="62" t="s">
        <v>7967</v>
      </c>
      <c r="E368" s="204"/>
    </row>
    <row r="369">
      <c r="C369" s="84" t="s">
        <v>131</v>
      </c>
      <c r="E369" s="204"/>
    </row>
    <row r="370">
      <c r="C370" s="84" t="s">
        <v>427</v>
      </c>
      <c r="D370" s="15" t="s">
        <v>7974</v>
      </c>
      <c r="E370" s="64" t="s">
        <v>7977</v>
      </c>
      <c r="F370" s="15" t="s">
        <v>7978</v>
      </c>
      <c r="G370" s="15" t="s">
        <v>7979</v>
      </c>
    </row>
    <row r="371">
      <c r="C371" s="62" t="s">
        <v>7980</v>
      </c>
      <c r="E371" s="64"/>
    </row>
    <row r="372">
      <c r="C372" s="84" t="s">
        <v>131</v>
      </c>
      <c r="E372" s="64"/>
    </row>
    <row r="373">
      <c r="C373" s="62" t="s">
        <v>7981</v>
      </c>
      <c r="E373" s="204"/>
    </row>
    <row r="374">
      <c r="C374" s="84" t="s">
        <v>131</v>
      </c>
      <c r="E374" s="204"/>
    </row>
    <row r="375">
      <c r="C375" s="62" t="s">
        <v>7985</v>
      </c>
      <c r="E375" s="204"/>
    </row>
    <row r="376">
      <c r="C376" s="84" t="s">
        <v>131</v>
      </c>
      <c r="E376" s="204"/>
    </row>
    <row r="377">
      <c r="C377" s="62" t="s">
        <v>7993</v>
      </c>
      <c r="E377" s="204"/>
    </row>
    <row r="378">
      <c r="C378" s="84" t="s">
        <v>131</v>
      </c>
      <c r="E378" s="204"/>
    </row>
    <row r="379">
      <c r="C379" s="62" t="s">
        <v>7994</v>
      </c>
      <c r="E379" s="204"/>
    </row>
    <row r="380">
      <c r="C380" s="84" t="s">
        <v>131</v>
      </c>
      <c r="E380" s="204"/>
    </row>
    <row r="381">
      <c r="C381" s="62" t="s">
        <v>7995</v>
      </c>
      <c r="E381" s="204"/>
    </row>
    <row r="382">
      <c r="C382" s="15" t="s">
        <v>131</v>
      </c>
    </row>
    <row r="383">
      <c r="B383" s="1" t="s">
        <v>7998</v>
      </c>
    </row>
    <row r="384">
      <c r="C384" s="62" t="s">
        <v>8001</v>
      </c>
    </row>
    <row r="385">
      <c r="C385" s="84" t="s">
        <v>131</v>
      </c>
    </row>
    <row r="386">
      <c r="C386" s="84" t="s">
        <v>1083</v>
      </c>
      <c r="D386" s="15" t="s">
        <v>2947</v>
      </c>
      <c r="E386" s="15" t="s">
        <v>2949</v>
      </c>
      <c r="F386" s="15" t="s">
        <v>2950</v>
      </c>
      <c r="G386" s="15" t="s">
        <v>2951</v>
      </c>
    </row>
    <row r="387">
      <c r="C387" s="62" t="s">
        <v>8012</v>
      </c>
      <c r="E387" s="15"/>
    </row>
    <row r="388">
      <c r="C388" s="84" t="s">
        <v>131</v>
      </c>
      <c r="E388" s="15"/>
    </row>
    <row r="389">
      <c r="C389" s="84" t="s">
        <v>1083</v>
      </c>
      <c r="D389" s="15" t="s">
        <v>2947</v>
      </c>
      <c r="E389" s="15" t="s">
        <v>2949</v>
      </c>
      <c r="F389" s="15" t="s">
        <v>2950</v>
      </c>
      <c r="G389" s="15" t="s">
        <v>2951</v>
      </c>
    </row>
    <row r="390">
      <c r="C390" s="62" t="s">
        <v>8016</v>
      </c>
      <c r="E390" s="15"/>
    </row>
    <row r="391">
      <c r="C391" s="84" t="s">
        <v>131</v>
      </c>
      <c r="E391" s="15"/>
    </row>
    <row r="392">
      <c r="C392" s="84" t="s">
        <v>1083</v>
      </c>
      <c r="D392" s="15" t="s">
        <v>2947</v>
      </c>
      <c r="E392" s="15" t="s">
        <v>2949</v>
      </c>
      <c r="F392" s="15" t="s">
        <v>2950</v>
      </c>
      <c r="G392" s="15" t="s">
        <v>2951</v>
      </c>
    </row>
    <row r="393">
      <c r="C393" s="62" t="s">
        <v>8024</v>
      </c>
      <c r="E393" s="15"/>
    </row>
    <row r="394">
      <c r="C394" s="84" t="s">
        <v>131</v>
      </c>
      <c r="E394" s="15"/>
    </row>
    <row r="395">
      <c r="C395" s="84" t="s">
        <v>1083</v>
      </c>
      <c r="D395" s="15" t="s">
        <v>2947</v>
      </c>
      <c r="E395" s="15" t="s">
        <v>2949</v>
      </c>
      <c r="F395" s="15" t="s">
        <v>2950</v>
      </c>
      <c r="G395" s="15" t="s">
        <v>2951</v>
      </c>
    </row>
    <row r="396">
      <c r="C396" s="62" t="s">
        <v>8025</v>
      </c>
      <c r="E396" s="15"/>
    </row>
    <row r="397">
      <c r="C397" s="84" t="s">
        <v>131</v>
      </c>
      <c r="E397" s="15"/>
    </row>
    <row r="398">
      <c r="C398" s="62" t="s">
        <v>8028</v>
      </c>
      <c r="E398" s="15"/>
    </row>
    <row r="399">
      <c r="C399" s="84" t="s">
        <v>131</v>
      </c>
    </row>
    <row r="400">
      <c r="C400" s="62" t="s">
        <v>8033</v>
      </c>
    </row>
    <row r="401">
      <c r="C401" s="84" t="s">
        <v>131</v>
      </c>
    </row>
    <row r="402">
      <c r="C402" s="62" t="s">
        <v>8034</v>
      </c>
    </row>
    <row r="403">
      <c r="C403" s="84" t="s">
        <v>131</v>
      </c>
    </row>
    <row r="404">
      <c r="C404" s="62" t="s">
        <v>8035</v>
      </c>
    </row>
    <row r="405">
      <c r="C405" s="185" t="s">
        <v>33</v>
      </c>
    </row>
    <row r="406">
      <c r="C406" s="62" t="s">
        <v>8036</v>
      </c>
    </row>
    <row r="407">
      <c r="C407" s="84" t="s">
        <v>131</v>
      </c>
    </row>
    <row r="408">
      <c r="C408" s="62" t="s">
        <v>8038</v>
      </c>
    </row>
    <row r="409">
      <c r="C409" s="84" t="s">
        <v>131</v>
      </c>
    </row>
    <row r="410">
      <c r="C410" s="62" t="s">
        <v>8043</v>
      </c>
    </row>
    <row r="411">
      <c r="C411" s="84" t="s">
        <v>131</v>
      </c>
    </row>
    <row r="412">
      <c r="C412" s="62" t="s">
        <v>8047</v>
      </c>
    </row>
    <row r="413">
      <c r="C413" s="84" t="s">
        <v>131</v>
      </c>
    </row>
    <row r="414">
      <c r="C414" s="62" t="s">
        <v>8051</v>
      </c>
    </row>
    <row r="415">
      <c r="C415" s="84" t="s">
        <v>131</v>
      </c>
    </row>
    <row r="416">
      <c r="C416" s="62" t="s">
        <v>8053</v>
      </c>
    </row>
    <row r="417">
      <c r="C417" s="84" t="s">
        <v>131</v>
      </c>
    </row>
    <row r="418">
      <c r="C418" s="62" t="s">
        <v>8054</v>
      </c>
    </row>
    <row r="419">
      <c r="C419" s="15" t="s">
        <v>131</v>
      </c>
    </row>
    <row r="420">
      <c r="A420" s="1" t="s">
        <v>8057</v>
      </c>
    </row>
    <row r="421">
      <c r="B421" s="1" t="s">
        <v>8059</v>
      </c>
    </row>
    <row r="422">
      <c r="B422" s="15" t="s">
        <v>33</v>
      </c>
    </row>
    <row r="423">
      <c r="B423" s="15" t="s">
        <v>7517</v>
      </c>
      <c r="C423" s="15" t="s">
        <v>8063</v>
      </c>
      <c r="D423" s="15" t="s">
        <v>6596</v>
      </c>
      <c r="E423" s="15" t="s">
        <v>8066</v>
      </c>
      <c r="F423" s="15" t="s">
        <v>8068</v>
      </c>
      <c r="G423" s="15" t="s">
        <v>8070</v>
      </c>
      <c r="H423" s="15" t="s">
        <v>7680</v>
      </c>
      <c r="I423" s="15" t="s">
        <v>8074</v>
      </c>
    </row>
    <row r="424">
      <c r="B424" s="15" t="s">
        <v>1083</v>
      </c>
      <c r="C424" s="15" t="s">
        <v>8078</v>
      </c>
      <c r="D424" s="15" t="s">
        <v>8079</v>
      </c>
      <c r="E424" s="15" t="s">
        <v>8080</v>
      </c>
      <c r="F424" s="15" t="s">
        <v>8081</v>
      </c>
    </row>
    <row r="425">
      <c r="B425" s="15" t="s">
        <v>6903</v>
      </c>
      <c r="C425" s="15" t="s">
        <v>8082</v>
      </c>
    </row>
    <row r="426">
      <c r="B426" s="1" t="s">
        <v>8083</v>
      </c>
      <c r="C426" s="15"/>
    </row>
    <row r="427">
      <c r="B427" s="15" t="s">
        <v>33</v>
      </c>
      <c r="C427" s="15"/>
    </row>
    <row r="428">
      <c r="B428" s="15" t="s">
        <v>7517</v>
      </c>
      <c r="C428" s="15" t="s">
        <v>7644</v>
      </c>
      <c r="D428" s="15" t="s">
        <v>6596</v>
      </c>
      <c r="E428" s="15" t="s">
        <v>7571</v>
      </c>
      <c r="F428" s="15" t="s">
        <v>7627</v>
      </c>
      <c r="G428" s="15" t="s">
        <v>7629</v>
      </c>
      <c r="H428" s="15" t="s">
        <v>7646</v>
      </c>
      <c r="I428" s="15" t="s">
        <v>7637</v>
      </c>
    </row>
    <row r="429">
      <c r="B429" s="15" t="s">
        <v>7651</v>
      </c>
      <c r="C429" s="15" t="s">
        <v>7653</v>
      </c>
      <c r="D429" s="15" t="s">
        <v>7654</v>
      </c>
      <c r="E429" s="15" t="s">
        <v>7655</v>
      </c>
      <c r="F429" s="15" t="s">
        <v>7656</v>
      </c>
      <c r="G429" s="15" t="s">
        <v>7657</v>
      </c>
      <c r="H429" s="15" t="s">
        <v>8095</v>
      </c>
      <c r="I429" s="15" t="s">
        <v>7659</v>
      </c>
    </row>
    <row r="430">
      <c r="B430" s="15" t="s">
        <v>8096</v>
      </c>
      <c r="C430" s="15" t="s">
        <v>7529</v>
      </c>
      <c r="D430" s="15" t="s">
        <v>7531</v>
      </c>
      <c r="E430" s="15" t="s">
        <v>4698</v>
      </c>
      <c r="F430" s="15" t="s">
        <v>7532</v>
      </c>
      <c r="G430" s="15" t="s">
        <v>4232</v>
      </c>
    </row>
    <row r="431">
      <c r="B431" s="15" t="s">
        <v>6903</v>
      </c>
      <c r="C431" s="15" t="s">
        <v>7807</v>
      </c>
    </row>
    <row r="432">
      <c r="B432" s="1" t="s">
        <v>8102</v>
      </c>
      <c r="C432" s="15"/>
    </row>
    <row r="433">
      <c r="B433" s="15" t="s">
        <v>33</v>
      </c>
      <c r="C433" s="15"/>
    </row>
    <row r="434">
      <c r="B434" s="15" t="s">
        <v>3658</v>
      </c>
      <c r="C434" s="15" t="s">
        <v>6596</v>
      </c>
      <c r="D434" s="15" t="s">
        <v>8108</v>
      </c>
      <c r="E434" s="15" t="s">
        <v>7645</v>
      </c>
      <c r="F434" s="15" t="s">
        <v>7571</v>
      </c>
      <c r="G434" s="15" t="s">
        <v>6514</v>
      </c>
      <c r="H434" s="15" t="s">
        <v>5986</v>
      </c>
      <c r="I434" s="15" t="s">
        <v>8110</v>
      </c>
      <c r="J434" s="15" t="s">
        <v>7680</v>
      </c>
      <c r="K434" s="15" t="s">
        <v>7646</v>
      </c>
      <c r="L434" s="15" t="s">
        <v>7637</v>
      </c>
    </row>
    <row r="435">
      <c r="B435" s="15" t="s">
        <v>1083</v>
      </c>
      <c r="C435" s="15" t="s">
        <v>8079</v>
      </c>
      <c r="D435" s="15" t="s">
        <v>8119</v>
      </c>
      <c r="E435" s="15" t="s">
        <v>8122</v>
      </c>
    </row>
    <row r="436">
      <c r="B436" s="15" t="s">
        <v>6903</v>
      </c>
      <c r="C436" s="15" t="s">
        <v>8125</v>
      </c>
    </row>
    <row r="437">
      <c r="B437" s="1" t="s">
        <v>8127</v>
      </c>
    </row>
    <row r="438">
      <c r="B438" s="15" t="s">
        <v>33</v>
      </c>
    </row>
    <row r="439">
      <c r="B439" s="15" t="s">
        <v>3312</v>
      </c>
      <c r="C439" s="15" t="s">
        <v>6596</v>
      </c>
      <c r="D439" s="15" t="s">
        <v>7571</v>
      </c>
      <c r="E439" s="15" t="s">
        <v>2503</v>
      </c>
      <c r="F439" s="15" t="s">
        <v>8133</v>
      </c>
      <c r="G439" s="15" t="s">
        <v>7595</v>
      </c>
      <c r="H439" s="15" t="s">
        <v>8134</v>
      </c>
    </row>
    <row r="440">
      <c r="B440" s="15" t="s">
        <v>3658</v>
      </c>
      <c r="C440" s="15" t="s">
        <v>8135</v>
      </c>
      <c r="D440" s="15" t="s">
        <v>7733</v>
      </c>
      <c r="E440" s="15" t="s">
        <v>8136</v>
      </c>
    </row>
    <row r="441">
      <c r="B441" s="1" t="s">
        <v>8137</v>
      </c>
    </row>
    <row r="442">
      <c r="B442" s="15" t="s">
        <v>33</v>
      </c>
    </row>
    <row r="443">
      <c r="B443" s="15" t="s">
        <v>3658</v>
      </c>
      <c r="C443" s="15" t="s">
        <v>6596</v>
      </c>
      <c r="D443" s="15" t="s">
        <v>7571</v>
      </c>
      <c r="E443" s="15" t="s">
        <v>7627</v>
      </c>
      <c r="F443" s="15" t="s">
        <v>7629</v>
      </c>
      <c r="G443" s="15" t="s">
        <v>7595</v>
      </c>
      <c r="H443" s="15" t="s">
        <v>7647</v>
      </c>
      <c r="I443" s="15" t="s">
        <v>7637</v>
      </c>
    </row>
    <row r="444">
      <c r="B444" s="15" t="s">
        <v>6903</v>
      </c>
      <c r="C444" s="15"/>
    </row>
    <row r="445">
      <c r="B445" s="15" t="s">
        <v>7717</v>
      </c>
      <c r="C445" s="15" t="s">
        <v>7718</v>
      </c>
      <c r="D445" s="15" t="s">
        <v>7719</v>
      </c>
      <c r="E445" s="15" t="s">
        <v>7720</v>
      </c>
      <c r="F445" s="15" t="s">
        <v>7721</v>
      </c>
      <c r="G445" s="15" t="s">
        <v>7722</v>
      </c>
      <c r="H445" s="15" t="s">
        <v>7723</v>
      </c>
      <c r="I445" s="15" t="s">
        <v>7724</v>
      </c>
    </row>
    <row r="446">
      <c r="B446" s="80" t="s">
        <v>7528</v>
      </c>
      <c r="C446" s="15" t="s">
        <v>7529</v>
      </c>
      <c r="D446" s="15" t="s">
        <v>7531</v>
      </c>
      <c r="E446" s="15" t="s">
        <v>4698</v>
      </c>
      <c r="F446" s="15" t="s">
        <v>7532</v>
      </c>
      <c r="G446" s="15" t="s">
        <v>4232</v>
      </c>
    </row>
    <row r="447">
      <c r="B447" s="1" t="s">
        <v>8149</v>
      </c>
      <c r="C447" s="15"/>
    </row>
    <row r="448">
      <c r="B448" s="15" t="s">
        <v>33</v>
      </c>
      <c r="C448" s="15"/>
    </row>
    <row r="449">
      <c r="B449" s="15" t="s">
        <v>3658</v>
      </c>
      <c r="C449" s="15" t="s">
        <v>7644</v>
      </c>
      <c r="D449" s="15" t="s">
        <v>6596</v>
      </c>
      <c r="E449" s="15" t="s">
        <v>7571</v>
      </c>
      <c r="F449" s="15" t="s">
        <v>7627</v>
      </c>
      <c r="G449" s="15" t="s">
        <v>6514</v>
      </c>
      <c r="H449" s="15" t="s">
        <v>5986</v>
      </c>
      <c r="I449" s="15" t="s">
        <v>7632</v>
      </c>
      <c r="J449" s="15" t="s">
        <v>6597</v>
      </c>
      <c r="K449" s="15" t="s">
        <v>7680</v>
      </c>
    </row>
    <row r="450">
      <c r="B450" s="15" t="s">
        <v>7651</v>
      </c>
      <c r="C450" s="15" t="s">
        <v>8153</v>
      </c>
      <c r="D450" s="15" t="s">
        <v>7654</v>
      </c>
      <c r="E450" s="15" t="s">
        <v>7655</v>
      </c>
      <c r="F450" s="15" t="s">
        <v>7659</v>
      </c>
    </row>
    <row r="451">
      <c r="B451" s="15" t="s">
        <v>7528</v>
      </c>
      <c r="C451" s="15" t="s">
        <v>7529</v>
      </c>
      <c r="D451" s="15" t="s">
        <v>7531</v>
      </c>
      <c r="E451" s="15" t="s">
        <v>4698</v>
      </c>
      <c r="F451" s="15" t="s">
        <v>7532</v>
      </c>
      <c r="G451" s="15" t="s">
        <v>4232</v>
      </c>
    </row>
    <row r="452">
      <c r="B452" s="80" t="s">
        <v>6903</v>
      </c>
    </row>
    <row r="453">
      <c r="B453" s="1" t="s">
        <v>8157</v>
      </c>
    </row>
    <row r="454">
      <c r="B454" s="15" t="s">
        <v>33</v>
      </c>
    </row>
    <row r="455">
      <c r="B455" s="15" t="s">
        <v>3658</v>
      </c>
      <c r="C455" s="15" t="s">
        <v>7644</v>
      </c>
      <c r="D455" s="15" t="s">
        <v>6596</v>
      </c>
      <c r="E455" s="15" t="s">
        <v>7571</v>
      </c>
      <c r="F455" s="15" t="s">
        <v>7627</v>
      </c>
      <c r="G455" s="15" t="s">
        <v>6514</v>
      </c>
      <c r="H455" s="15" t="s">
        <v>5986</v>
      </c>
      <c r="I455" s="15" t="s">
        <v>5297</v>
      </c>
      <c r="J455" s="15" t="s">
        <v>7634</v>
      </c>
      <c r="K455" s="15" t="s">
        <v>7680</v>
      </c>
      <c r="L455" s="15" t="s">
        <v>8133</v>
      </c>
      <c r="M455" s="15" t="s">
        <v>8162</v>
      </c>
    </row>
    <row r="456">
      <c r="B456" s="15" t="s">
        <v>7651</v>
      </c>
      <c r="C456" s="15" t="s">
        <v>8163</v>
      </c>
      <c r="D456" s="15" t="s">
        <v>8165</v>
      </c>
      <c r="E456" s="15" t="s">
        <v>8166</v>
      </c>
      <c r="F456" s="15" t="s">
        <v>8167</v>
      </c>
      <c r="G456" s="15" t="s">
        <v>7654</v>
      </c>
      <c r="H456" s="15" t="s">
        <v>7655</v>
      </c>
      <c r="I456" s="15" t="s">
        <v>7659</v>
      </c>
    </row>
    <row r="457">
      <c r="B457" s="15" t="s">
        <v>6903</v>
      </c>
      <c r="C457" s="15"/>
    </row>
    <row r="458">
      <c r="B458" s="1" t="s">
        <v>8169</v>
      </c>
      <c r="C458" s="15"/>
    </row>
    <row r="459">
      <c r="B459" s="15" t="s">
        <v>33</v>
      </c>
      <c r="C459" s="15"/>
    </row>
    <row r="460">
      <c r="B460" s="15" t="s">
        <v>7528</v>
      </c>
      <c r="C460" s="15" t="s">
        <v>7529</v>
      </c>
      <c r="D460" s="15" t="s">
        <v>7531</v>
      </c>
      <c r="E460" s="15" t="s">
        <v>4698</v>
      </c>
      <c r="F460" s="15" t="s">
        <v>7532</v>
      </c>
      <c r="G460" s="15" t="s">
        <v>4232</v>
      </c>
    </row>
    <row r="461">
      <c r="B461" s="80" t="s">
        <v>6903</v>
      </c>
    </row>
    <row r="462">
      <c r="B462" s="1" t="s">
        <v>8171</v>
      </c>
      <c r="C462" s="15"/>
    </row>
    <row r="463">
      <c r="B463" s="204"/>
      <c r="C463" s="62" t="s">
        <v>8173</v>
      </c>
    </row>
    <row r="464">
      <c r="B464" s="204"/>
      <c r="C464" s="64" t="s">
        <v>33</v>
      </c>
    </row>
    <row r="465">
      <c r="B465" s="204"/>
      <c r="C465" s="64" t="s">
        <v>3658</v>
      </c>
      <c r="D465" s="15" t="s">
        <v>6596</v>
      </c>
      <c r="E465" s="15" t="s">
        <v>7571</v>
      </c>
      <c r="F465" s="15" t="s">
        <v>7627</v>
      </c>
      <c r="G465" s="15" t="s">
        <v>5986</v>
      </c>
      <c r="H465" s="15" t="s">
        <v>8174</v>
      </c>
      <c r="I465" s="15" t="s">
        <v>7637</v>
      </c>
    </row>
    <row r="466">
      <c r="B466" s="204"/>
      <c r="C466" s="64" t="s">
        <v>6903</v>
      </c>
      <c r="D466" s="15" t="s">
        <v>8175</v>
      </c>
    </row>
    <row r="467">
      <c r="B467" s="204"/>
      <c r="C467" s="64" t="s">
        <v>1083</v>
      </c>
      <c r="D467" s="15" t="s">
        <v>8176</v>
      </c>
      <c r="E467" s="15" t="s">
        <v>8177</v>
      </c>
      <c r="F467" s="15" t="s">
        <v>8178</v>
      </c>
      <c r="G467" s="15" t="s">
        <v>8179</v>
      </c>
    </row>
    <row r="468">
      <c r="B468" s="204"/>
      <c r="C468" s="62" t="s">
        <v>8180</v>
      </c>
      <c r="D468" s="15"/>
    </row>
    <row r="469">
      <c r="B469" s="204"/>
      <c r="C469" s="84" t="s">
        <v>33</v>
      </c>
      <c r="D469" s="15"/>
    </row>
    <row r="470">
      <c r="B470" s="204"/>
      <c r="C470" s="84" t="s">
        <v>427</v>
      </c>
      <c r="D470" s="15" t="s">
        <v>8181</v>
      </c>
      <c r="E470" s="15" t="s">
        <v>8182</v>
      </c>
    </row>
    <row r="471">
      <c r="B471" s="204"/>
      <c r="C471" s="62" t="s">
        <v>8183</v>
      </c>
      <c r="D471" s="15"/>
    </row>
    <row r="472">
      <c r="B472" s="204"/>
      <c r="C472" s="84" t="s">
        <v>33</v>
      </c>
      <c r="D472" s="15"/>
    </row>
    <row r="473">
      <c r="B473" s="204"/>
      <c r="C473" s="84" t="s">
        <v>427</v>
      </c>
      <c r="D473" s="15" t="s">
        <v>8185</v>
      </c>
      <c r="E473" s="15" t="s">
        <v>8186</v>
      </c>
    </row>
    <row r="474">
      <c r="B474" s="204"/>
      <c r="C474" s="64" t="s">
        <v>6903</v>
      </c>
      <c r="D474" s="15" t="s">
        <v>8187</v>
      </c>
    </row>
    <row r="475">
      <c r="B475" s="204"/>
      <c r="C475" s="64" t="s">
        <v>7528</v>
      </c>
      <c r="D475" s="15" t="s">
        <v>7532</v>
      </c>
      <c r="E475" s="15" t="s">
        <v>4232</v>
      </c>
      <c r="F475" s="15" t="s">
        <v>7534</v>
      </c>
    </row>
    <row r="476">
      <c r="B476" s="204"/>
      <c r="C476" s="62" t="s">
        <v>8193</v>
      </c>
      <c r="D476" s="15"/>
    </row>
    <row r="477">
      <c r="B477" s="204"/>
      <c r="C477" s="84" t="s">
        <v>33</v>
      </c>
      <c r="D477" s="15"/>
    </row>
    <row r="478">
      <c r="B478" s="204"/>
      <c r="C478" s="84" t="s">
        <v>427</v>
      </c>
      <c r="D478" s="15" t="s">
        <v>8200</v>
      </c>
      <c r="E478" s="15" t="s">
        <v>6595</v>
      </c>
      <c r="F478" s="15" t="s">
        <v>8202</v>
      </c>
      <c r="G478" s="15" t="s">
        <v>8203</v>
      </c>
      <c r="H478" s="15" t="s">
        <v>7339</v>
      </c>
    </row>
    <row r="479">
      <c r="B479" s="204"/>
      <c r="C479" s="84" t="s">
        <v>3312</v>
      </c>
      <c r="D479" s="15" t="s">
        <v>8204</v>
      </c>
      <c r="E479" s="15" t="s">
        <v>8205</v>
      </c>
      <c r="F479" s="15" t="s">
        <v>8206</v>
      </c>
      <c r="G479" s="15" t="s">
        <v>8207</v>
      </c>
    </row>
    <row r="480">
      <c r="B480" s="204"/>
      <c r="C480" s="84" t="s">
        <v>8208</v>
      </c>
      <c r="D480" s="15" t="s">
        <v>8209</v>
      </c>
      <c r="E480" s="15" t="s">
        <v>8210</v>
      </c>
    </row>
    <row r="481">
      <c r="B481" s="204"/>
      <c r="C481" s="62" t="s">
        <v>8211</v>
      </c>
      <c r="D481" s="15"/>
    </row>
    <row r="482">
      <c r="B482" s="94"/>
      <c r="C482" s="101" t="s">
        <v>33</v>
      </c>
      <c r="D482" s="15"/>
    </row>
    <row r="483">
      <c r="C483" s="15" t="s">
        <v>427</v>
      </c>
      <c r="D483" s="15" t="s">
        <v>7825</v>
      </c>
      <c r="E483" s="15" t="s">
        <v>8162</v>
      </c>
    </row>
    <row r="484">
      <c r="C484" s="15" t="s">
        <v>7079</v>
      </c>
      <c r="D484" s="15" t="s">
        <v>8213</v>
      </c>
    </row>
    <row r="485">
      <c r="C485" s="15" t="s">
        <v>8214</v>
      </c>
      <c r="D485" s="15" t="s">
        <v>8216</v>
      </c>
      <c r="E485" s="15" t="s">
        <v>8218</v>
      </c>
      <c r="F485" s="15" t="s">
        <v>850</v>
      </c>
    </row>
    <row r="486">
      <c r="B486" s="1" t="s">
        <v>8221</v>
      </c>
      <c r="D486" s="15"/>
    </row>
    <row r="487">
      <c r="B487" s="15" t="s">
        <v>33</v>
      </c>
      <c r="D487" s="15"/>
    </row>
    <row r="488">
      <c r="B488" s="15" t="s">
        <v>427</v>
      </c>
      <c r="C488" s="15" t="s">
        <v>8228</v>
      </c>
      <c r="D488" s="15" t="s">
        <v>8230</v>
      </c>
      <c r="E488" s="15" t="s">
        <v>8231</v>
      </c>
      <c r="F488" s="15" t="s">
        <v>8233</v>
      </c>
      <c r="G488" s="15" t="s">
        <v>8234</v>
      </c>
    </row>
    <row r="489">
      <c r="B489" s="1" t="s">
        <v>8237</v>
      </c>
    </row>
    <row r="490">
      <c r="B490" s="15"/>
      <c r="C490" s="62" t="s">
        <v>8238</v>
      </c>
    </row>
    <row r="491">
      <c r="B491" s="15"/>
      <c r="C491" s="64" t="s">
        <v>33</v>
      </c>
    </row>
    <row r="492">
      <c r="B492" s="15"/>
      <c r="C492" s="64" t="s">
        <v>7018</v>
      </c>
    </row>
    <row r="493">
      <c r="B493" s="15"/>
      <c r="C493" s="62" t="s">
        <v>8240</v>
      </c>
    </row>
    <row r="494">
      <c r="B494" s="15"/>
      <c r="C494" s="64" t="s">
        <v>33</v>
      </c>
    </row>
    <row r="495">
      <c r="B495" s="15"/>
      <c r="C495" s="84" t="s">
        <v>7018</v>
      </c>
    </row>
    <row r="496">
      <c r="B496" s="15"/>
      <c r="C496" s="62" t="s">
        <v>8241</v>
      </c>
    </row>
    <row r="497">
      <c r="C497" s="84" t="s">
        <v>33</v>
      </c>
    </row>
    <row r="498">
      <c r="C498" s="84" t="s">
        <v>7472</v>
      </c>
    </row>
    <row r="499">
      <c r="C499" s="62" t="s">
        <v>8242</v>
      </c>
    </row>
    <row r="500">
      <c r="C500" s="64" t="s">
        <v>33</v>
      </c>
    </row>
    <row r="501">
      <c r="C501" s="64" t="s">
        <v>7018</v>
      </c>
    </row>
    <row r="502">
      <c r="C502" s="62" t="s">
        <v>8244</v>
      </c>
    </row>
    <row r="503">
      <c r="C503" s="84" t="s">
        <v>33</v>
      </c>
    </row>
    <row r="504">
      <c r="C504" s="84" t="s">
        <v>7472</v>
      </c>
    </row>
    <row r="505">
      <c r="B505" s="1" t="s">
        <v>8245</v>
      </c>
    </row>
    <row r="506">
      <c r="B506" s="15" t="s">
        <v>33</v>
      </c>
    </row>
    <row r="507">
      <c r="B507" s="15" t="s">
        <v>427</v>
      </c>
      <c r="C507" s="15" t="s">
        <v>8246</v>
      </c>
      <c r="D507" s="15" t="s">
        <v>7747</v>
      </c>
      <c r="E507" s="15" t="s">
        <v>7748</v>
      </c>
    </row>
    <row r="508">
      <c r="B508" s="1" t="s">
        <v>8248</v>
      </c>
    </row>
    <row r="509">
      <c r="B509" s="15" t="s">
        <v>33</v>
      </c>
    </row>
    <row r="510">
      <c r="A510" s="1" t="s">
        <v>8249</v>
      </c>
    </row>
    <row r="511">
      <c r="B511" s="199" t="s">
        <v>8250</v>
      </c>
    </row>
    <row r="512">
      <c r="B512" s="177" t="s">
        <v>8251</v>
      </c>
    </row>
    <row r="513">
      <c r="B513" s="177" t="s">
        <v>427</v>
      </c>
      <c r="C513" s="15" t="s">
        <v>8252</v>
      </c>
      <c r="D513" s="15" t="s">
        <v>8253</v>
      </c>
      <c r="E513" s="15" t="s">
        <v>8254</v>
      </c>
      <c r="F513" s="15" t="s">
        <v>8256</v>
      </c>
      <c r="G513" s="15" t="s">
        <v>8257</v>
      </c>
      <c r="H513" s="15" t="s">
        <v>8258</v>
      </c>
      <c r="I513" s="15" t="s">
        <v>8259</v>
      </c>
    </row>
    <row r="514">
      <c r="B514" s="177" t="s">
        <v>6903</v>
      </c>
      <c r="C514" s="15" t="s">
        <v>8260</v>
      </c>
    </row>
    <row r="515">
      <c r="B515" s="199" t="s">
        <v>8261</v>
      </c>
      <c r="C515" s="15"/>
    </row>
    <row r="516">
      <c r="B516" s="200" t="s">
        <v>8251</v>
      </c>
      <c r="C516" s="15"/>
    </row>
    <row r="517">
      <c r="B517" s="200" t="s">
        <v>427</v>
      </c>
      <c r="C517" s="15" t="s">
        <v>8262</v>
      </c>
      <c r="D517" s="15" t="s">
        <v>8263</v>
      </c>
      <c r="E517" s="15" t="s">
        <v>8264</v>
      </c>
    </row>
    <row r="518">
      <c r="B518" s="199" t="s">
        <v>8265</v>
      </c>
      <c r="C518" s="15"/>
    </row>
    <row r="519">
      <c r="B519" s="200" t="s">
        <v>8251</v>
      </c>
      <c r="C519" s="15"/>
      <c r="D519" s="15"/>
    </row>
    <row r="520">
      <c r="B520" s="200" t="s">
        <v>427</v>
      </c>
      <c r="C520" s="15" t="s">
        <v>8267</v>
      </c>
      <c r="D520" s="15" t="s">
        <v>1133</v>
      </c>
      <c r="E520" s="15" t="s">
        <v>8268</v>
      </c>
    </row>
    <row r="521">
      <c r="B521" s="200" t="s">
        <v>5892</v>
      </c>
      <c r="C521" s="15" t="s">
        <v>5942</v>
      </c>
      <c r="D521" s="15" t="s">
        <v>8269</v>
      </c>
    </row>
    <row r="522">
      <c r="B522" s="199" t="s">
        <v>8270</v>
      </c>
      <c r="C522" s="15"/>
    </row>
    <row r="523">
      <c r="B523" s="200" t="s">
        <v>8251</v>
      </c>
      <c r="C523" s="15"/>
    </row>
    <row r="524">
      <c r="B524" s="200" t="s">
        <v>427</v>
      </c>
      <c r="C524" s="15" t="s">
        <v>8271</v>
      </c>
      <c r="D524" s="15" t="s">
        <v>8272</v>
      </c>
    </row>
    <row r="525">
      <c r="B525" s="200" t="s">
        <v>8273</v>
      </c>
      <c r="C525" s="15" t="s">
        <v>6414</v>
      </c>
      <c r="D525" s="15" t="s">
        <v>8274</v>
      </c>
      <c r="E525" s="15" t="s">
        <v>8275</v>
      </c>
    </row>
    <row r="526">
      <c r="B526" s="200" t="s">
        <v>5892</v>
      </c>
      <c r="C526" s="15" t="s">
        <v>5942</v>
      </c>
      <c r="D526" s="15" t="s">
        <v>5895</v>
      </c>
      <c r="E526" s="15" t="s">
        <v>467</v>
      </c>
    </row>
    <row r="527">
      <c r="B527" s="199" t="s">
        <v>8276</v>
      </c>
      <c r="C527" s="15"/>
    </row>
    <row r="528">
      <c r="B528" s="64" t="s">
        <v>8251</v>
      </c>
      <c r="C528" s="15"/>
    </row>
    <row r="529">
      <c r="B529" s="64" t="s">
        <v>427</v>
      </c>
      <c r="C529" s="15" t="s">
        <v>8277</v>
      </c>
      <c r="D529" s="15" t="s">
        <v>8278</v>
      </c>
    </row>
    <row r="530">
      <c r="B530" s="62" t="s">
        <v>8280</v>
      </c>
      <c r="C530" s="15"/>
    </row>
    <row r="531">
      <c r="B531" s="84" t="s">
        <v>8251</v>
      </c>
      <c r="C531" s="15"/>
    </row>
    <row r="532">
      <c r="B532" s="62" t="s">
        <v>8281</v>
      </c>
      <c r="C532" s="15"/>
    </row>
    <row r="533">
      <c r="B533" s="84" t="s">
        <v>8251</v>
      </c>
      <c r="C533" s="15"/>
    </row>
    <row r="534">
      <c r="B534" s="62" t="s">
        <v>8283</v>
      </c>
      <c r="C534" s="15"/>
    </row>
    <row r="535">
      <c r="B535" s="84" t="s">
        <v>8251</v>
      </c>
      <c r="C535" s="15"/>
    </row>
    <row r="536">
      <c r="B536" s="62" t="s">
        <v>8285</v>
      </c>
      <c r="C536" s="15"/>
    </row>
    <row r="537">
      <c r="B537" s="84" t="s">
        <v>8251</v>
      </c>
    </row>
    <row r="538">
      <c r="B538" s="62" t="s">
        <v>8286</v>
      </c>
    </row>
    <row r="539">
      <c r="B539" s="84" t="s">
        <v>8251</v>
      </c>
    </row>
    <row r="540">
      <c r="B540" s="62" t="s">
        <v>8288</v>
      </c>
    </row>
    <row r="541">
      <c r="B541" s="15" t="s">
        <v>8251</v>
      </c>
    </row>
    <row r="542">
      <c r="A542" s="1" t="s">
        <v>8289</v>
      </c>
    </row>
    <row r="543">
      <c r="B543" s="1" t="s">
        <v>8290</v>
      </c>
    </row>
    <row r="544">
      <c r="B544" s="15" t="s">
        <v>33</v>
      </c>
      <c r="C544" s="64"/>
      <c r="D544" s="15"/>
      <c r="E544" s="15"/>
      <c r="F544" s="15"/>
      <c r="G544" s="15"/>
      <c r="H544" s="15"/>
    </row>
    <row r="545">
      <c r="B545" s="15" t="s">
        <v>427</v>
      </c>
      <c r="C545" s="64" t="s">
        <v>8291</v>
      </c>
      <c r="D545" s="15" t="s">
        <v>8292</v>
      </c>
      <c r="E545" s="15" t="s">
        <v>8293</v>
      </c>
      <c r="F545" s="15" t="s">
        <v>8182</v>
      </c>
      <c r="G545" s="15" t="s">
        <v>8295</v>
      </c>
      <c r="H545" s="15" t="s">
        <v>8296</v>
      </c>
    </row>
    <row r="546">
      <c r="B546" s="199" t="s">
        <v>8297</v>
      </c>
      <c r="C546" s="64"/>
    </row>
    <row r="547">
      <c r="B547" s="200" t="s">
        <v>33</v>
      </c>
      <c r="C547" s="64"/>
    </row>
    <row r="548">
      <c r="B548" s="200" t="s">
        <v>427</v>
      </c>
      <c r="C548" s="64" t="s">
        <v>8135</v>
      </c>
      <c r="D548" s="15" t="s">
        <v>7733</v>
      </c>
      <c r="E548" s="15" t="s">
        <v>8136</v>
      </c>
    </row>
    <row r="549">
      <c r="B549" s="200" t="s">
        <v>3312</v>
      </c>
      <c r="C549" s="64" t="s">
        <v>8302</v>
      </c>
      <c r="D549" s="15" t="s">
        <v>2503</v>
      </c>
      <c r="E549" s="15" t="s">
        <v>7620</v>
      </c>
      <c r="F549" s="15" t="s">
        <v>8133</v>
      </c>
      <c r="G549" s="15" t="s">
        <v>7595</v>
      </c>
      <c r="H549" s="15" t="s">
        <v>8134</v>
      </c>
    </row>
    <row r="550">
      <c r="B550" s="199" t="s">
        <v>8304</v>
      </c>
      <c r="C550" s="64"/>
    </row>
    <row r="551">
      <c r="B551" s="15" t="s">
        <v>33</v>
      </c>
      <c r="C551" s="64"/>
    </row>
    <row r="552">
      <c r="B552" s="80" t="s">
        <v>427</v>
      </c>
      <c r="C552" s="64" t="s">
        <v>7644</v>
      </c>
      <c r="D552" s="15" t="s">
        <v>6596</v>
      </c>
      <c r="E552" s="15" t="s">
        <v>7571</v>
      </c>
      <c r="F552" s="15" t="s">
        <v>8306</v>
      </c>
      <c r="G552" s="15" t="s">
        <v>8307</v>
      </c>
      <c r="H552" s="15" t="s">
        <v>7680</v>
      </c>
    </row>
    <row r="553">
      <c r="B553" s="80" t="s">
        <v>6903</v>
      </c>
      <c r="C553" s="64"/>
    </row>
    <row r="554">
      <c r="B554" s="1" t="s">
        <v>8308</v>
      </c>
      <c r="C554" s="64"/>
    </row>
    <row r="555">
      <c r="B555" s="15" t="s">
        <v>33</v>
      </c>
      <c r="C555" s="64"/>
    </row>
    <row r="556">
      <c r="B556" s="15" t="s">
        <v>427</v>
      </c>
      <c r="C556" s="15" t="s">
        <v>5258</v>
      </c>
      <c r="D556" s="15" t="s">
        <v>6910</v>
      </c>
      <c r="E556" s="15" t="s">
        <v>6900</v>
      </c>
      <c r="F556" s="15" t="s">
        <v>6901</v>
      </c>
    </row>
    <row r="557">
      <c r="B557" s="1" t="s">
        <v>8316</v>
      </c>
    </row>
    <row r="558">
      <c r="B558" s="15" t="s">
        <v>33</v>
      </c>
    </row>
    <row r="559">
      <c r="B559" s="1" t="s">
        <v>8323</v>
      </c>
    </row>
    <row r="560">
      <c r="B560" s="15" t="s">
        <v>33</v>
      </c>
    </row>
    <row r="561">
      <c r="A561" s="1" t="s">
        <v>8326</v>
      </c>
    </row>
    <row r="562">
      <c r="B562" s="214" t="s">
        <v>8327</v>
      </c>
    </row>
    <row r="563">
      <c r="B563" s="216" t="s">
        <v>33</v>
      </c>
    </row>
    <row r="564">
      <c r="B564" s="216" t="s">
        <v>427</v>
      </c>
      <c r="C564" s="15" t="s">
        <v>5862</v>
      </c>
      <c r="D564" s="15" t="s">
        <v>5863</v>
      </c>
      <c r="E564" s="15" t="s">
        <v>5865</v>
      </c>
      <c r="F564" s="15" t="s">
        <v>5122</v>
      </c>
      <c r="G564" s="15" t="s">
        <v>5866</v>
      </c>
      <c r="H564" s="15" t="s">
        <v>2581</v>
      </c>
    </row>
    <row r="565">
      <c r="B565" s="216" t="s">
        <v>5867</v>
      </c>
      <c r="C565" s="15" t="s">
        <v>5868</v>
      </c>
      <c r="D565" s="15" t="s">
        <v>5869</v>
      </c>
      <c r="E565" s="15" t="s">
        <v>5870</v>
      </c>
      <c r="F565" s="15" t="s">
        <v>5871</v>
      </c>
    </row>
    <row r="566">
      <c r="B566" s="214" t="s">
        <v>8350</v>
      </c>
      <c r="C566" s="15"/>
    </row>
    <row r="567">
      <c r="B567" s="216" t="s">
        <v>33</v>
      </c>
      <c r="C567" s="15"/>
    </row>
    <row r="568">
      <c r="B568" s="217" t="s">
        <v>427</v>
      </c>
      <c r="C568" s="15" t="s">
        <v>5885</v>
      </c>
      <c r="D568" s="15" t="s">
        <v>5886</v>
      </c>
      <c r="E568" s="15" t="s">
        <v>5887</v>
      </c>
      <c r="F568" s="15" t="s">
        <v>5889</v>
      </c>
      <c r="G568" s="15" t="s">
        <v>5890</v>
      </c>
    </row>
    <row r="569">
      <c r="B569" s="217" t="s">
        <v>5892</v>
      </c>
      <c r="C569" s="15" t="s">
        <v>5893</v>
      </c>
      <c r="D569" s="15" t="s">
        <v>5894</v>
      </c>
      <c r="E569" s="15" t="s">
        <v>5895</v>
      </c>
    </row>
    <row r="570">
      <c r="B570" s="214" t="s">
        <v>8369</v>
      </c>
      <c r="C570" s="15"/>
      <c r="D570" s="15"/>
    </row>
    <row r="571">
      <c r="B571" s="217" t="s">
        <v>33</v>
      </c>
      <c r="C571" s="15"/>
    </row>
    <row r="572">
      <c r="B572" s="217" t="s">
        <v>5917</v>
      </c>
      <c r="C572" s="15" t="s">
        <v>5919</v>
      </c>
      <c r="D572" s="15" t="s">
        <v>5923</v>
      </c>
    </row>
    <row r="573">
      <c r="B573" s="217" t="s">
        <v>8370</v>
      </c>
      <c r="C573" s="15" t="s">
        <v>5933</v>
      </c>
      <c r="D573" s="15" t="s">
        <v>5934</v>
      </c>
    </row>
    <row r="574">
      <c r="B574" s="217" t="s">
        <v>5939</v>
      </c>
      <c r="C574" s="15" t="s">
        <v>5942</v>
      </c>
      <c r="D574" s="15" t="s">
        <v>5895</v>
      </c>
      <c r="E574" s="15" t="s">
        <v>5945</v>
      </c>
    </row>
    <row r="575">
      <c r="B575" s="216" t="s">
        <v>8372</v>
      </c>
      <c r="C575" s="15">
        <v>1.0</v>
      </c>
      <c r="D575" s="15">
        <v>2.0</v>
      </c>
      <c r="E575" s="15">
        <v>3.0</v>
      </c>
      <c r="F575" s="15">
        <v>4.0</v>
      </c>
      <c r="G575" s="15">
        <v>5.0</v>
      </c>
    </row>
    <row r="576">
      <c r="B576" s="214" t="s">
        <v>8373</v>
      </c>
      <c r="C576" s="15"/>
    </row>
    <row r="577">
      <c r="B577" s="216" t="s">
        <v>33</v>
      </c>
      <c r="C577" s="15"/>
    </row>
    <row r="578">
      <c r="B578" s="15" t="s">
        <v>427</v>
      </c>
      <c r="C578" s="15" t="s">
        <v>5956</v>
      </c>
      <c r="D578" s="15" t="s">
        <v>5957</v>
      </c>
      <c r="E578" s="15" t="s">
        <v>5958</v>
      </c>
      <c r="F578" s="15" t="s">
        <v>5959</v>
      </c>
      <c r="G578" s="15" t="s">
        <v>5960</v>
      </c>
    </row>
    <row r="579">
      <c r="B579" s="216" t="s">
        <v>5892</v>
      </c>
      <c r="C579" s="15" t="s">
        <v>5942</v>
      </c>
      <c r="D579" s="15" t="s">
        <v>5962</v>
      </c>
      <c r="E579" s="15" t="s">
        <v>5895</v>
      </c>
    </row>
    <row r="580">
      <c r="B580" s="214" t="s">
        <v>8376</v>
      </c>
      <c r="C580" s="15"/>
    </row>
    <row r="581">
      <c r="B581" s="216" t="s">
        <v>33</v>
      </c>
      <c r="C581" s="15"/>
    </row>
    <row r="582">
      <c r="B582" s="15" t="s">
        <v>427</v>
      </c>
      <c r="C582" s="15" t="s">
        <v>5854</v>
      </c>
      <c r="D582" s="15" t="s">
        <v>5982</v>
      </c>
      <c r="E582" s="15" t="s">
        <v>5983</v>
      </c>
      <c r="F582" s="15" t="s">
        <v>5980</v>
      </c>
      <c r="G582" s="15" t="s">
        <v>5985</v>
      </c>
      <c r="H582" s="15" t="s">
        <v>5986</v>
      </c>
      <c r="I582" s="15" t="s">
        <v>5987</v>
      </c>
      <c r="J582" s="15" t="s">
        <v>2579</v>
      </c>
      <c r="K582" s="15" t="s">
        <v>5988</v>
      </c>
      <c r="L582" s="15" t="s">
        <v>5989</v>
      </c>
    </row>
    <row r="583">
      <c r="B583" s="216" t="s">
        <v>1083</v>
      </c>
      <c r="C583" s="15" t="s">
        <v>5992</v>
      </c>
      <c r="D583" s="15" t="s">
        <v>8379</v>
      </c>
      <c r="E583" s="15" t="s">
        <v>5995</v>
      </c>
      <c r="F583" s="15" t="s">
        <v>5996</v>
      </c>
      <c r="G583" s="15" t="s">
        <v>5998</v>
      </c>
    </row>
    <row r="584">
      <c r="B584" s="216" t="s">
        <v>8380</v>
      </c>
      <c r="C584" s="15" t="s">
        <v>8210</v>
      </c>
      <c r="D584" s="15" t="s">
        <v>8381</v>
      </c>
      <c r="E584" s="15" t="s">
        <v>8382</v>
      </c>
    </row>
    <row r="585">
      <c r="B585" s="214" t="s">
        <v>8384</v>
      </c>
      <c r="C585" s="15"/>
    </row>
    <row r="586">
      <c r="B586" s="216" t="s">
        <v>33</v>
      </c>
      <c r="C586" s="15"/>
    </row>
    <row r="587">
      <c r="B587" s="214" t="s">
        <v>8385</v>
      </c>
      <c r="C587" s="15"/>
    </row>
    <row r="588">
      <c r="B588" s="216" t="s">
        <v>33</v>
      </c>
      <c r="C588" s="15"/>
    </row>
    <row r="589">
      <c r="B589" s="216" t="s">
        <v>6529</v>
      </c>
      <c r="C589" s="15" t="s">
        <v>6023</v>
      </c>
      <c r="D589" s="15" t="s">
        <v>6025</v>
      </c>
      <c r="E589" s="15" t="s">
        <v>6026</v>
      </c>
      <c r="F589" s="15" t="s">
        <v>6027</v>
      </c>
      <c r="G589" s="15" t="s">
        <v>6028</v>
      </c>
      <c r="H589" s="15" t="s">
        <v>6031</v>
      </c>
      <c r="I589" s="15" t="s">
        <v>6032</v>
      </c>
    </row>
    <row r="590">
      <c r="B590" s="214" t="s">
        <v>8387</v>
      </c>
      <c r="C590" s="15"/>
    </row>
    <row r="591">
      <c r="B591" s="216" t="s">
        <v>33</v>
      </c>
      <c r="C591" s="15"/>
    </row>
    <row r="592">
      <c r="B592" s="15" t="s">
        <v>427</v>
      </c>
      <c r="C592" s="15" t="s">
        <v>2150</v>
      </c>
      <c r="D592" s="15" t="s">
        <v>8389</v>
      </c>
    </row>
    <row r="593">
      <c r="B593" s="214" t="s">
        <v>8390</v>
      </c>
      <c r="C593" s="15"/>
    </row>
    <row r="594">
      <c r="B594" s="177" t="s">
        <v>33</v>
      </c>
      <c r="C594" s="15"/>
    </row>
    <row r="595">
      <c r="B595" s="199" t="s">
        <v>8391</v>
      </c>
      <c r="C595" s="15"/>
    </row>
    <row r="596">
      <c r="B596" s="15" t="s">
        <v>33</v>
      </c>
      <c r="C596" s="15"/>
    </row>
    <row r="597">
      <c r="A597" s="1" t="s">
        <v>8392</v>
      </c>
      <c r="C597" s="15"/>
    </row>
    <row r="598">
      <c r="B598" s="62" t="s">
        <v>8393</v>
      </c>
      <c r="C598" s="15"/>
    </row>
    <row r="599">
      <c r="B599" s="84" t="s">
        <v>33</v>
      </c>
    </row>
    <row r="600">
      <c r="B600" s="62" t="s">
        <v>8394</v>
      </c>
    </row>
    <row r="601">
      <c r="B601" s="84" t="s">
        <v>33</v>
      </c>
    </row>
    <row r="602">
      <c r="B602" s="62" t="s">
        <v>8395</v>
      </c>
    </row>
    <row r="603">
      <c r="B603" s="84" t="s">
        <v>33</v>
      </c>
      <c r="C603" s="53" t="s">
        <v>8396</v>
      </c>
      <c r="D603" t="s">
        <v>8397</v>
      </c>
      <c r="E603" t="s">
        <v>8398</v>
      </c>
      <c r="F603" t="s">
        <v>8399</v>
      </c>
      <c r="G603" t="s">
        <v>8400</v>
      </c>
      <c r="H603" t="s">
        <v>8401</v>
      </c>
      <c r="I603" t="s">
        <v>8402</v>
      </c>
      <c r="J603" t="s">
        <v>8403</v>
      </c>
      <c r="K603" t="s">
        <v>8404</v>
      </c>
      <c r="L603" t="s">
        <v>8405</v>
      </c>
      <c r="M603" t="s">
        <v>8406</v>
      </c>
      <c r="N603" t="s">
        <v>8407</v>
      </c>
      <c r="O603" t="s">
        <v>1258</v>
      </c>
    </row>
    <row r="604">
      <c r="B604" s="62" t="s">
        <v>8408</v>
      </c>
      <c r="C604" s="204"/>
    </row>
    <row r="605">
      <c r="B605" s="84" t="s">
        <v>33</v>
      </c>
      <c r="C605" s="204"/>
    </row>
    <row r="606">
      <c r="B606" s="62" t="s">
        <v>8409</v>
      </c>
      <c r="C606" s="204"/>
    </row>
    <row r="607">
      <c r="B607" s="84" t="s">
        <v>33</v>
      </c>
      <c r="C607" s="204"/>
    </row>
    <row r="608">
      <c r="B608" s="62" t="s">
        <v>8410</v>
      </c>
      <c r="C608" s="204"/>
    </row>
    <row r="609">
      <c r="B609" s="84" t="s">
        <v>33</v>
      </c>
      <c r="C609" s="204"/>
    </row>
    <row r="610">
      <c r="B610" s="62" t="s">
        <v>8414</v>
      </c>
      <c r="C610" s="204"/>
    </row>
    <row r="611">
      <c r="B611" s="84" t="s">
        <v>33</v>
      </c>
      <c r="C611" s="204"/>
    </row>
    <row r="612">
      <c r="B612" s="62" t="s">
        <v>8415</v>
      </c>
      <c r="C612" s="204"/>
    </row>
    <row r="613">
      <c r="B613" s="84" t="s">
        <v>33</v>
      </c>
      <c r="C613" s="204"/>
    </row>
    <row r="614">
      <c r="B614" s="62" t="s">
        <v>8416</v>
      </c>
      <c r="C614" s="204"/>
    </row>
    <row r="615">
      <c r="B615" s="84" t="s">
        <v>33</v>
      </c>
      <c r="C615" s="204"/>
    </row>
    <row r="616">
      <c r="B616" s="62" t="s">
        <v>8417</v>
      </c>
      <c r="C616" s="204"/>
    </row>
    <row r="617">
      <c r="B617" s="84" t="s">
        <v>33</v>
      </c>
      <c r="C617" s="204"/>
    </row>
    <row r="618">
      <c r="B618" s="62" t="s">
        <v>8419</v>
      </c>
      <c r="C618" s="204"/>
    </row>
    <row r="619">
      <c r="B619" s="84" t="s">
        <v>33</v>
      </c>
      <c r="C619" s="204"/>
    </row>
    <row r="620">
      <c r="B620" s="62" t="s">
        <v>8422</v>
      </c>
      <c r="C620" s="204"/>
    </row>
    <row r="621">
      <c r="B621" s="15" t="s">
        <v>33</v>
      </c>
      <c r="C621" s="204"/>
    </row>
    <row r="622">
      <c r="C622" s="204"/>
    </row>
    <row r="623">
      <c r="C623" s="204"/>
    </row>
    <row r="624">
      <c r="C624" s="204"/>
    </row>
    <row r="625">
      <c r="C625" s="20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36.14"/>
    <col customWidth="1" min="3" max="3" width="24.14"/>
  </cols>
  <sheetData>
    <row r="1">
      <c r="A1" s="96" t="s">
        <v>7355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12"/>
      <c r="B2" s="187" t="s">
        <v>7365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/>
      <c r="B3" s="189" t="s">
        <v>33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/>
      <c r="B4" s="189" t="s">
        <v>427</v>
      </c>
      <c r="C4" s="19" t="s">
        <v>5675</v>
      </c>
      <c r="D4" s="19" t="s">
        <v>1349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2"/>
      <c r="B5" s="187" t="s">
        <v>7413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4"/>
      <c r="B6" s="190" t="s">
        <v>33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12"/>
      <c r="B7" s="191" t="s">
        <v>7419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4"/>
      <c r="B8" s="189" t="s">
        <v>33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189" t="s">
        <v>427</v>
      </c>
      <c r="C9" s="19" t="s">
        <v>7425</v>
      </c>
      <c r="D9" s="24" t="s">
        <v>7426</v>
      </c>
      <c r="E9" s="24" t="s">
        <v>7427</v>
      </c>
      <c r="F9" s="24" t="s">
        <v>7428</v>
      </c>
      <c r="G9" s="24" t="s">
        <v>7429</v>
      </c>
      <c r="H9" s="24" t="s">
        <v>7430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12"/>
      <c r="B10" s="187" t="s">
        <v>7432</v>
      </c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/>
      <c r="B11" s="192" t="s">
        <v>33</v>
      </c>
      <c r="C11" s="19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192" t="s">
        <v>427</v>
      </c>
      <c r="C12" s="19" t="s">
        <v>6480</v>
      </c>
      <c r="D12" s="19" t="s">
        <v>7438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192" t="s">
        <v>3139</v>
      </c>
      <c r="C13" s="19" t="s">
        <v>7440</v>
      </c>
      <c r="D13" s="19" t="s">
        <v>7443</v>
      </c>
      <c r="E13" s="19" t="s">
        <v>7445</v>
      </c>
      <c r="F13" s="19" t="s">
        <v>7446</v>
      </c>
      <c r="G13" s="19" t="s">
        <v>7447</v>
      </c>
      <c r="H13" s="19" t="s">
        <v>7449</v>
      </c>
      <c r="I13" s="19" t="s">
        <v>7450</v>
      </c>
      <c r="J13" s="19" t="s">
        <v>7451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192" t="s">
        <v>7453</v>
      </c>
      <c r="C14" s="19" t="s">
        <v>7455</v>
      </c>
      <c r="D14" s="19" t="s">
        <v>7456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192" t="s">
        <v>7458</v>
      </c>
      <c r="C15" s="19" t="s">
        <v>499</v>
      </c>
      <c r="D15" s="19" t="s">
        <v>7459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2"/>
      <c r="B16" s="187" t="s">
        <v>7460</v>
      </c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4"/>
      <c r="B17" s="192" t="s">
        <v>33</v>
      </c>
      <c r="C17" s="19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192" t="s">
        <v>427</v>
      </c>
      <c r="C18" s="19" t="s">
        <v>7461</v>
      </c>
      <c r="D18" s="19" t="s">
        <v>7462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192" t="s">
        <v>3139</v>
      </c>
      <c r="C19" s="19" t="s">
        <v>6982</v>
      </c>
      <c r="D19" s="19" t="s">
        <v>6983</v>
      </c>
      <c r="E19" s="19" t="s">
        <v>6984</v>
      </c>
      <c r="F19" s="19" t="s">
        <v>6999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12"/>
      <c r="B20" s="191" t="s">
        <v>7463</v>
      </c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4"/>
      <c r="B21" s="192" t="s">
        <v>33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192" t="s">
        <v>7472</v>
      </c>
      <c r="C22" s="19" t="s">
        <v>7473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12"/>
      <c r="B23" s="187" t="s">
        <v>7474</v>
      </c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4"/>
      <c r="B24" s="192" t="s">
        <v>33</v>
      </c>
      <c r="C24" s="19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189" t="s">
        <v>7477</v>
      </c>
      <c r="C25" s="19" t="s">
        <v>7479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189" t="s">
        <v>7481</v>
      </c>
      <c r="C26" s="19" t="s">
        <v>4450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189" t="s">
        <v>7483</v>
      </c>
      <c r="C27" s="19" t="s">
        <v>7484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12"/>
      <c r="B28" s="187" t="s">
        <v>7485</v>
      </c>
      <c r="C28" s="1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4"/>
      <c r="B29" s="192" t="s">
        <v>33</v>
      </c>
      <c r="C29" s="19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192" t="s">
        <v>427</v>
      </c>
      <c r="C30" s="19" t="s">
        <v>7486</v>
      </c>
      <c r="D30" s="19" t="s">
        <v>7487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192" t="s">
        <v>3139</v>
      </c>
      <c r="C31" s="19" t="s">
        <v>6793</v>
      </c>
      <c r="D31" s="19" t="s">
        <v>6794</v>
      </c>
      <c r="E31" s="19" t="s">
        <v>6795</v>
      </c>
      <c r="F31" s="19" t="s">
        <v>6796</v>
      </c>
      <c r="G31" s="19" t="s">
        <v>6797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192" t="s">
        <v>7490</v>
      </c>
      <c r="C32" s="19" t="s">
        <v>132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12"/>
      <c r="B33" s="187" t="s">
        <v>7491</v>
      </c>
      <c r="C33" s="1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4"/>
      <c r="B34" s="19" t="s">
        <v>33</v>
      </c>
      <c r="C34" s="19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12"/>
      <c r="B35" s="187" t="s">
        <v>7492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4"/>
      <c r="B36" s="192" t="s">
        <v>33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12"/>
      <c r="B37" s="187" t="s">
        <v>7495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4"/>
      <c r="B38" s="197" t="s">
        <v>33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197" t="s">
        <v>427</v>
      </c>
      <c r="C39" s="19" t="s">
        <v>7500</v>
      </c>
      <c r="D39" s="19" t="s">
        <v>7501</v>
      </c>
      <c r="E39" s="19" t="s">
        <v>7502</v>
      </c>
      <c r="F39" s="19" t="s">
        <v>7503</v>
      </c>
      <c r="G39" s="19" t="s">
        <v>7504</v>
      </c>
      <c r="H39" s="19" t="s">
        <v>7505</v>
      </c>
      <c r="I39" s="19" t="s">
        <v>7506</v>
      </c>
      <c r="J39" s="19" t="s">
        <v>7508</v>
      </c>
      <c r="K39" s="19" t="s">
        <v>7509</v>
      </c>
      <c r="L39" s="19" t="s">
        <v>7510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197" t="s">
        <v>216</v>
      </c>
      <c r="C40" s="19" t="s">
        <v>2595</v>
      </c>
      <c r="D40" s="19" t="s">
        <v>3900</v>
      </c>
      <c r="E40" s="19" t="s">
        <v>2174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197" t="s">
        <v>100</v>
      </c>
      <c r="C41" s="19" t="s">
        <v>132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12"/>
      <c r="B42" s="191" t="s">
        <v>7516</v>
      </c>
      <c r="C42" s="1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4"/>
      <c r="B43" s="19" t="s">
        <v>33</v>
      </c>
      <c r="C43" s="19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96" t="s">
        <v>7530</v>
      </c>
      <c r="B44" s="100"/>
      <c r="C44" s="14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>
      <c r="A45" s="12"/>
      <c r="B45" s="78" t="s">
        <v>7535</v>
      </c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87" t="s">
        <v>7540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4"/>
      <c r="B47" s="24"/>
      <c r="C47" s="192" t="s">
        <v>33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19" t="s">
        <v>7547</v>
      </c>
      <c r="D48" s="19" t="s">
        <v>7548</v>
      </c>
      <c r="E48" s="24" t="s">
        <v>7550</v>
      </c>
      <c r="F48" s="24" t="s">
        <v>7552</v>
      </c>
      <c r="G48" s="24" t="s">
        <v>7557</v>
      </c>
      <c r="H48" s="24" t="s">
        <v>7558</v>
      </c>
      <c r="I48" s="24" t="s">
        <v>7559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19" t="s">
        <v>974</v>
      </c>
      <c r="D49" s="201" t="s">
        <v>303</v>
      </c>
      <c r="E49" s="201" t="s">
        <v>7574</v>
      </c>
      <c r="F49" s="201" t="s">
        <v>7575</v>
      </c>
      <c r="G49" s="201" t="s">
        <v>7576</v>
      </c>
      <c r="H49" s="201" t="s">
        <v>7577</v>
      </c>
      <c r="I49" s="192" t="s">
        <v>5730</v>
      </c>
      <c r="J49" s="192" t="s">
        <v>7578</v>
      </c>
      <c r="K49" s="19" t="s">
        <v>7579</v>
      </c>
      <c r="L49" s="19" t="s">
        <v>1141</v>
      </c>
      <c r="M49" s="19" t="s">
        <v>7580</v>
      </c>
      <c r="N49" s="19" t="s">
        <v>7581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19" t="s">
        <v>1251</v>
      </c>
      <c r="D50" s="19" t="s">
        <v>7583</v>
      </c>
      <c r="E50" s="19" t="s">
        <v>7584</v>
      </c>
      <c r="F50" s="19" t="s">
        <v>7585</v>
      </c>
      <c r="G50" s="19" t="s">
        <v>7587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19" t="s">
        <v>63</v>
      </c>
      <c r="D51" s="19" t="s">
        <v>1611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12"/>
      <c r="B52" s="12"/>
      <c r="C52" s="187" t="s">
        <v>7598</v>
      </c>
      <c r="D52" s="10" t="s">
        <v>7600</v>
      </c>
      <c r="E52" s="12"/>
      <c r="F52" s="20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87" t="s">
        <v>7607</v>
      </c>
      <c r="D53" s="12"/>
      <c r="E53" s="12"/>
      <c r="F53" s="12"/>
      <c r="G53" s="12"/>
      <c r="H53" s="12"/>
      <c r="I53" s="12"/>
      <c r="J53" s="12"/>
      <c r="K53" s="10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4"/>
      <c r="B54" s="24"/>
      <c r="C54" s="192" t="s">
        <v>33</v>
      </c>
      <c r="D54" s="24"/>
      <c r="E54" s="24"/>
      <c r="F54" s="19"/>
      <c r="G54" s="24"/>
      <c r="H54" s="24"/>
      <c r="I54" s="24"/>
      <c r="J54" s="19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12"/>
      <c r="B55" s="12"/>
      <c r="C55" s="187" t="s">
        <v>7618</v>
      </c>
      <c r="D55" s="12"/>
      <c r="E55" s="12"/>
      <c r="F55" s="10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4"/>
      <c r="B56" s="24"/>
      <c r="C56" s="192" t="s">
        <v>33</v>
      </c>
      <c r="D56" s="19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12"/>
      <c r="B57" s="12"/>
      <c r="C57" s="191" t="s">
        <v>7633</v>
      </c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205" t="s">
        <v>7638</v>
      </c>
      <c r="C58" s="20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4"/>
      <c r="B59" s="19" t="s">
        <v>131</v>
      </c>
      <c r="C59" s="207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12"/>
      <c r="B60" s="78" t="s">
        <v>7662</v>
      </c>
      <c r="C60" s="20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4"/>
      <c r="B61" s="19" t="s">
        <v>131</v>
      </c>
      <c r="C61" s="207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12"/>
      <c r="B62" s="78" t="s">
        <v>7672</v>
      </c>
      <c r="C62" s="20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4"/>
      <c r="B63" s="19" t="s">
        <v>131</v>
      </c>
      <c r="C63" s="207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12"/>
      <c r="B64" s="78" t="s">
        <v>7674</v>
      </c>
      <c r="C64" s="20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4"/>
      <c r="B65" s="19" t="s">
        <v>131</v>
      </c>
      <c r="C65" s="207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12"/>
      <c r="B66" s="78" t="s">
        <v>7677</v>
      </c>
      <c r="C66" s="20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4"/>
      <c r="B67" s="19" t="s">
        <v>131</v>
      </c>
      <c r="C67" s="207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12"/>
      <c r="B68" s="78" t="s">
        <v>7682</v>
      </c>
      <c r="C68" s="20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4"/>
      <c r="B69" s="19" t="s">
        <v>131</v>
      </c>
      <c r="C69" s="207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12"/>
      <c r="B70" s="78" t="s">
        <v>7687</v>
      </c>
      <c r="C70" s="20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4"/>
      <c r="B71" s="19" t="s">
        <v>131</v>
      </c>
      <c r="C71" s="207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12"/>
      <c r="B72" s="78" t="s">
        <v>7690</v>
      </c>
      <c r="C72" s="20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4"/>
      <c r="B73" s="19" t="s">
        <v>131</v>
      </c>
      <c r="C73" s="207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12"/>
      <c r="B74" s="78" t="s">
        <v>7695</v>
      </c>
      <c r="C74" s="20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4"/>
      <c r="B75" s="19" t="s">
        <v>131</v>
      </c>
      <c r="C75" s="207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12"/>
      <c r="B76" s="78" t="s">
        <v>7702</v>
      </c>
      <c r="C76" s="20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4"/>
      <c r="B77" s="19" t="s">
        <v>131</v>
      </c>
      <c r="C77" s="207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12"/>
      <c r="B78" s="78" t="s">
        <v>7709</v>
      </c>
      <c r="C78" s="20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4"/>
      <c r="B79" s="19" t="s">
        <v>131</v>
      </c>
      <c r="C79" s="207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15" t="s">
        <v>427</v>
      </c>
      <c r="C80" s="15" t="s">
        <v>7714</v>
      </c>
      <c r="D80" s="15" t="s">
        <v>1833</v>
      </c>
      <c r="E80" s="15" t="s">
        <v>1834</v>
      </c>
      <c r="F80" s="15" t="s">
        <v>1835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15" t="s">
        <v>167</v>
      </c>
      <c r="C81" s="15" t="s">
        <v>3278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12"/>
      <c r="B82" s="78" t="s">
        <v>7716</v>
      </c>
      <c r="C82" s="20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4"/>
      <c r="B83" s="19" t="s">
        <v>131</v>
      </c>
      <c r="C83" s="207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96" t="s">
        <v>7742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44"/>
      <c r="B85" s="78" t="s">
        <v>7745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24"/>
      <c r="B86" s="19" t="s">
        <v>131</v>
      </c>
      <c r="C86" s="207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19" t="s">
        <v>427</v>
      </c>
      <c r="C87" s="19" t="s">
        <v>7752</v>
      </c>
      <c r="D87" s="19" t="s">
        <v>7753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15" t="s">
        <v>7756</v>
      </c>
      <c r="C88" s="15" t="s">
        <v>7757</v>
      </c>
      <c r="D88" s="15" t="s">
        <v>7758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15" t="s">
        <v>7759</v>
      </c>
      <c r="C89" s="19" t="s">
        <v>7760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15" t="s">
        <v>7762</v>
      </c>
      <c r="C90" s="19" t="s">
        <v>7763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15" t="s">
        <v>7777</v>
      </c>
      <c r="C91" s="19" t="s">
        <v>7778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15" t="s">
        <v>7781</v>
      </c>
      <c r="C92" s="15" t="s">
        <v>7782</v>
      </c>
      <c r="D92" s="15" t="s">
        <v>7783</v>
      </c>
      <c r="E92" s="15" t="s">
        <v>7784</v>
      </c>
      <c r="F92" s="15" t="s">
        <v>7785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15" t="s">
        <v>1061</v>
      </c>
      <c r="C93" s="19" t="s">
        <v>7787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12"/>
      <c r="B94" s="78" t="s">
        <v>7796</v>
      </c>
      <c r="C94" s="20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4"/>
      <c r="B95" s="19" t="s">
        <v>131</v>
      </c>
      <c r="C95" s="207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12"/>
      <c r="B96" s="78" t="s">
        <v>7806</v>
      </c>
      <c r="C96" s="20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4"/>
      <c r="B97" s="19" t="s">
        <v>131</v>
      </c>
      <c r="C97" s="207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12"/>
      <c r="B98" s="78" t="s">
        <v>7822</v>
      </c>
      <c r="C98" s="20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4"/>
      <c r="B99" s="19" t="s">
        <v>131</v>
      </c>
      <c r="C99" s="207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12"/>
      <c r="B100" s="78" t="s">
        <v>7827</v>
      </c>
      <c r="C100" s="20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B101" s="57" t="s">
        <v>131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127" t="s">
        <v>7837</v>
      </c>
      <c r="B102" s="36"/>
      <c r="C102" s="36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>
      <c r="A103" s="44"/>
      <c r="B103" s="49" t="s">
        <v>7838</v>
      </c>
      <c r="C103" s="4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B104" s="57" t="s">
        <v>131</v>
      </c>
      <c r="C104" s="15"/>
      <c r="D104" s="15"/>
      <c r="E104" s="15"/>
      <c r="F104" s="15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15" t="s">
        <v>7843</v>
      </c>
      <c r="C105" s="15" t="s">
        <v>7844</v>
      </c>
      <c r="D105" s="15" t="s">
        <v>7845</v>
      </c>
      <c r="E105" s="15" t="s">
        <v>7846</v>
      </c>
      <c r="F105" s="15" t="s">
        <v>7847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44"/>
      <c r="B106" s="49" t="s">
        <v>7849</v>
      </c>
      <c r="C106" s="4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B107" s="57" t="s">
        <v>131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44"/>
      <c r="B108" s="49" t="s">
        <v>7851</v>
      </c>
      <c r="C108" s="4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B109" s="57" t="s">
        <v>131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44"/>
      <c r="B110" s="49" t="s">
        <v>7854</v>
      </c>
      <c r="C110" s="4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B111" s="57" t="s">
        <v>131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44"/>
      <c r="B112" s="49" t="s">
        <v>7857</v>
      </c>
      <c r="C112" s="4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B113" s="57" t="s">
        <v>131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44"/>
      <c r="B114" s="49" t="s">
        <v>7863</v>
      </c>
      <c r="C114" s="44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B115" s="57" t="s">
        <v>131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44"/>
      <c r="B116" s="49" t="s">
        <v>7877</v>
      </c>
      <c r="C116" s="44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B117" s="57" t="s">
        <v>131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44"/>
      <c r="B118" s="49" t="s">
        <v>7886</v>
      </c>
      <c r="C118" s="208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B119" s="57" t="s">
        <v>131</v>
      </c>
      <c r="C119" s="57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44"/>
      <c r="B120" s="49" t="s">
        <v>7917</v>
      </c>
      <c r="C120" s="208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B121" s="57" t="s">
        <v>131</v>
      </c>
      <c r="C121" s="57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15" t="s">
        <v>2845</v>
      </c>
      <c r="C122" s="15" t="s">
        <v>7928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15" t="s">
        <v>3364</v>
      </c>
      <c r="C123" s="15" t="s">
        <v>7937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15" t="s">
        <v>3363</v>
      </c>
      <c r="C124" s="15" t="s">
        <v>7943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44"/>
      <c r="B125" s="49" t="s">
        <v>7945</v>
      </c>
      <c r="C125" s="208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B126" s="57" t="s">
        <v>131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15" t="s">
        <v>427</v>
      </c>
      <c r="C127" s="15" t="s">
        <v>7948</v>
      </c>
      <c r="D127" s="15" t="s">
        <v>7950</v>
      </c>
      <c r="E127" s="15" t="s">
        <v>7951</v>
      </c>
      <c r="F127" s="15" t="s">
        <v>7953</v>
      </c>
      <c r="G127" s="19" t="s">
        <v>7955</v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15" t="s">
        <v>7963</v>
      </c>
      <c r="C128" s="15" t="s">
        <v>7325</v>
      </c>
      <c r="D128" s="15" t="s">
        <v>1895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44"/>
      <c r="B129" s="49" t="s">
        <v>7976</v>
      </c>
      <c r="C129" s="44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B130" s="15" t="s">
        <v>131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09" t="s">
        <v>7987</v>
      </c>
      <c r="B131" s="210"/>
      <c r="C131" s="36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>
      <c r="A132" s="44"/>
      <c r="B132" s="49" t="s">
        <v>8014</v>
      </c>
      <c r="C132" s="20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B133" s="15" t="s">
        <v>33</v>
      </c>
      <c r="C133" s="207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44"/>
      <c r="B134" s="49" t="s">
        <v>8021</v>
      </c>
      <c r="C134" s="20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B135" s="15" t="s">
        <v>33</v>
      </c>
      <c r="C135" s="207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15" t="s">
        <v>2845</v>
      </c>
      <c r="C136" s="207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15" t="s">
        <v>3364</v>
      </c>
      <c r="C137" s="207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15" t="s">
        <v>3363</v>
      </c>
      <c r="C138" s="207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44"/>
      <c r="B139" s="49" t="s">
        <v>8039</v>
      </c>
      <c r="C139" s="44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B140" s="15" t="s">
        <v>33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15" t="s">
        <v>427</v>
      </c>
      <c r="C141" s="24" t="s">
        <v>8055</v>
      </c>
      <c r="D141" s="24" t="s">
        <v>8056</v>
      </c>
      <c r="E141" s="24" t="s">
        <v>8058</v>
      </c>
      <c r="F141" s="24" t="s">
        <v>8060</v>
      </c>
      <c r="G141" s="24" t="s">
        <v>3012</v>
      </c>
      <c r="H141" s="24" t="s">
        <v>8061</v>
      </c>
      <c r="I141" s="19" t="s">
        <v>8062</v>
      </c>
      <c r="J141" s="19" t="s">
        <v>8064</v>
      </c>
      <c r="K141" s="19" t="s">
        <v>8067</v>
      </c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44"/>
      <c r="B142" s="49" t="s">
        <v>8072</v>
      </c>
      <c r="C142" s="44"/>
      <c r="D142" s="12"/>
      <c r="E142" s="12"/>
      <c r="F142" s="12"/>
      <c r="G142" s="12"/>
      <c r="H142" s="12"/>
      <c r="I142" s="44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B143" s="15" t="s">
        <v>33</v>
      </c>
      <c r="D143" s="24"/>
      <c r="E143" s="24"/>
      <c r="F143" s="24"/>
      <c r="G143" s="24"/>
      <c r="H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44"/>
      <c r="B144" s="49" t="s">
        <v>8075</v>
      </c>
      <c r="C144" s="4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B145" s="15" t="s">
        <v>33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44"/>
      <c r="B146" s="49" t="s">
        <v>8084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B147" s="15" t="s">
        <v>33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44"/>
      <c r="B148" s="49" t="s">
        <v>8094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4"/>
      <c r="B149" s="15" t="s">
        <v>33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12"/>
      <c r="B150" s="49" t="s">
        <v>8104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4"/>
      <c r="B151" s="15" t="s">
        <v>33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174"/>
      <c r="B152" s="49" t="s">
        <v>8117</v>
      </c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</row>
    <row r="153">
      <c r="A153" s="24"/>
      <c r="B153" s="19" t="s">
        <v>33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174"/>
      <c r="B154" s="49" t="s">
        <v>8132</v>
      </c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</row>
    <row r="155">
      <c r="A155" s="24"/>
      <c r="B155" s="19" t="s">
        <v>33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15" t="s">
        <v>427</v>
      </c>
      <c r="C156" s="24" t="s">
        <v>4589</v>
      </c>
      <c r="D156" s="24" t="s">
        <v>8138</v>
      </c>
      <c r="E156" s="24" t="s">
        <v>8139</v>
      </c>
      <c r="F156" s="24" t="s">
        <v>8140</v>
      </c>
      <c r="G156" s="24" t="s">
        <v>8141</v>
      </c>
      <c r="H156" s="24" t="s">
        <v>5649</v>
      </c>
      <c r="I156" s="24" t="s">
        <v>4590</v>
      </c>
      <c r="J156" s="24" t="s">
        <v>5653</v>
      </c>
      <c r="K156" s="24" t="s">
        <v>4591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15" t="s">
        <v>8142</v>
      </c>
      <c r="C157" s="15" t="s">
        <v>8143</v>
      </c>
      <c r="D157" s="15" t="s">
        <v>8144</v>
      </c>
      <c r="E157" s="15" t="s">
        <v>8145</v>
      </c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15" t="s">
        <v>8146</v>
      </c>
      <c r="C158" s="15" t="s">
        <v>3225</v>
      </c>
      <c r="D158" s="15" t="s">
        <v>8147</v>
      </c>
      <c r="E158" s="15" t="s">
        <v>8148</v>
      </c>
      <c r="F158" s="15" t="s">
        <v>1347</v>
      </c>
    </row>
    <row r="159">
      <c r="A159" s="24"/>
      <c r="B159" s="15" t="s">
        <v>8150</v>
      </c>
      <c r="C159" s="19" t="s">
        <v>8151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15" t="s">
        <v>1061</v>
      </c>
      <c r="C160" s="19" t="s">
        <v>8152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15" t="s">
        <v>2845</v>
      </c>
      <c r="C161" s="19" t="s">
        <v>7310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15" t="s">
        <v>3364</v>
      </c>
      <c r="C162" s="15" t="s">
        <v>8154</v>
      </c>
    </row>
    <row r="163">
      <c r="B163" s="15" t="s">
        <v>3363</v>
      </c>
      <c r="C163" s="15" t="s">
        <v>8155</v>
      </c>
    </row>
    <row r="164">
      <c r="A164" s="174"/>
      <c r="B164" s="49" t="s">
        <v>8156</v>
      </c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</row>
    <row r="165">
      <c r="B165" s="19" t="s">
        <v>33</v>
      </c>
    </row>
    <row r="166">
      <c r="A166" s="174"/>
      <c r="B166" s="49" t="s">
        <v>8158</v>
      </c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</row>
    <row r="167">
      <c r="B167" s="19" t="s">
        <v>33</v>
      </c>
    </row>
    <row r="168">
      <c r="A168" s="127" t="s">
        <v>8159</v>
      </c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44"/>
      <c r="B169" s="49" t="s">
        <v>8160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B170" s="19" t="s">
        <v>33</v>
      </c>
    </row>
    <row r="171">
      <c r="A171" s="44"/>
      <c r="B171" s="49" t="s">
        <v>8161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B172" s="19" t="s">
        <v>33</v>
      </c>
    </row>
    <row r="173">
      <c r="A173" s="44"/>
      <c r="B173" s="49" t="s">
        <v>8164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B174" s="19" t="s">
        <v>33</v>
      </c>
    </row>
    <row r="175">
      <c r="A175" s="44"/>
      <c r="B175" s="49" t="s">
        <v>8168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B176" s="19" t="s">
        <v>33</v>
      </c>
    </row>
    <row r="177">
      <c r="A177" s="44"/>
      <c r="B177" s="49" t="s">
        <v>8170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B178" s="19" t="s">
        <v>33</v>
      </c>
    </row>
    <row r="179">
      <c r="A179" s="127" t="s">
        <v>8172</v>
      </c>
      <c r="B179" s="127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>
      <c r="A180" s="44"/>
      <c r="B180" s="49" t="s">
        <v>8184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B181" s="19" t="s">
        <v>33</v>
      </c>
    </row>
    <row r="182">
      <c r="A182" s="44"/>
      <c r="B182" s="49" t="s">
        <v>8188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B183" s="19" t="s">
        <v>33</v>
      </c>
    </row>
    <row r="184">
      <c r="B184" s="15" t="s">
        <v>427</v>
      </c>
      <c r="C184" t="s">
        <v>8189</v>
      </c>
      <c r="D184" t="s">
        <v>8190</v>
      </c>
      <c r="E184" t="s">
        <v>8191</v>
      </c>
      <c r="F184" t="s">
        <v>8192</v>
      </c>
      <c r="G184" t="s">
        <v>8194</v>
      </c>
      <c r="H184" t="s">
        <v>8195</v>
      </c>
      <c r="I184" t="s">
        <v>8196</v>
      </c>
      <c r="J184" t="s">
        <v>8197</v>
      </c>
      <c r="K184" t="s">
        <v>8198</v>
      </c>
      <c r="L184" t="s">
        <v>3221</v>
      </c>
      <c r="M184" t="s">
        <v>8199</v>
      </c>
    </row>
    <row r="185">
      <c r="A185" s="44"/>
      <c r="B185" s="49" t="s">
        <v>8201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B186" s="19" t="s">
        <v>33</v>
      </c>
    </row>
    <row r="187">
      <c r="A187" s="44"/>
      <c r="B187" s="49" t="s">
        <v>8212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B188" s="19" t="s">
        <v>33</v>
      </c>
    </row>
    <row r="189">
      <c r="B189" s="15" t="s">
        <v>427</v>
      </c>
      <c r="C189" t="s">
        <v>8215</v>
      </c>
      <c r="D189" t="s">
        <v>8217</v>
      </c>
      <c r="E189" t="s">
        <v>8219</v>
      </c>
      <c r="F189" t="s">
        <v>8220</v>
      </c>
      <c r="G189" t="s">
        <v>8222</v>
      </c>
      <c r="H189" t="s">
        <v>8223</v>
      </c>
      <c r="I189" t="s">
        <v>8224</v>
      </c>
      <c r="J189" t="s">
        <v>8225</v>
      </c>
      <c r="K189" t="s">
        <v>8226</v>
      </c>
      <c r="L189" t="s">
        <v>8227</v>
      </c>
      <c r="M189" t="s">
        <v>8229</v>
      </c>
      <c r="N189" t="s">
        <v>3016</v>
      </c>
      <c r="O189" t="s">
        <v>8232</v>
      </c>
      <c r="P189" t="s">
        <v>745</v>
      </c>
      <c r="Q189" t="s">
        <v>8235</v>
      </c>
      <c r="R189" t="s">
        <v>8236</v>
      </c>
      <c r="S189" t="s">
        <v>3691</v>
      </c>
    </row>
    <row r="190">
      <c r="A190" s="44"/>
      <c r="B190" s="49" t="s">
        <v>8239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24"/>
      <c r="B191" s="19" t="s">
        <v>33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44"/>
      <c r="B192" s="49" t="s">
        <v>8243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24"/>
      <c r="B193" s="19" t="s">
        <v>33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44"/>
      <c r="B194" s="49" t="s">
        <v>8247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24"/>
      <c r="B195" s="19" t="s">
        <v>33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12" t="s">
        <v>8255</v>
      </c>
      <c r="B196" s="149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>
      <c r="A197" s="44"/>
      <c r="B197" s="70" t="s">
        <v>8279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B198" s="19" t="s">
        <v>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175"/>
      <c r="B199" s="70" t="s">
        <v>8282</v>
      </c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>
      <c r="B200" s="19" t="s">
        <v>33</v>
      </c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175"/>
      <c r="B201" s="70" t="s">
        <v>8287</v>
      </c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>
      <c r="A202" s="24"/>
      <c r="B202" s="19" t="s">
        <v>33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175"/>
      <c r="B203" s="70" t="s">
        <v>8294</v>
      </c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>
      <c r="A204" s="24"/>
      <c r="B204" s="19" t="s">
        <v>33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12" t="s">
        <v>8303</v>
      </c>
      <c r="B205" s="149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>
      <c r="A206" s="44"/>
      <c r="B206" s="70" t="s">
        <v>8305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B207" s="19" t="s">
        <v>33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15" t="s">
        <v>427</v>
      </c>
      <c r="C208" s="24" t="s">
        <v>8310</v>
      </c>
      <c r="D208" s="24" t="s">
        <v>8311</v>
      </c>
      <c r="E208" s="24" t="s">
        <v>8312</v>
      </c>
      <c r="F208" s="24" t="s">
        <v>8313</v>
      </c>
      <c r="G208" s="24" t="s">
        <v>8314</v>
      </c>
      <c r="H208" s="24" t="s">
        <v>8315</v>
      </c>
      <c r="I208" s="24" t="s">
        <v>8317</v>
      </c>
      <c r="J208" s="24" t="s">
        <v>8318</v>
      </c>
      <c r="K208" s="24" t="s">
        <v>8319</v>
      </c>
      <c r="L208" s="24" t="s">
        <v>8320</v>
      </c>
      <c r="M208" s="24" t="s">
        <v>8321</v>
      </c>
      <c r="N208" s="24" t="s">
        <v>8322</v>
      </c>
      <c r="O208" s="24" t="s">
        <v>8324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44"/>
      <c r="B209" s="70" t="s">
        <v>8325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B210" s="19" t="s">
        <v>33</v>
      </c>
    </row>
    <row r="211">
      <c r="B211" s="15" t="s">
        <v>167</v>
      </c>
      <c r="C211" s="15" t="s">
        <v>8328</v>
      </c>
      <c r="D211" s="15" t="s">
        <v>8329</v>
      </c>
    </row>
    <row r="212">
      <c r="A212" s="12"/>
      <c r="B212" s="70" t="s">
        <v>8330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B213" s="19" t="s">
        <v>33</v>
      </c>
      <c r="C213" s="15"/>
    </row>
    <row r="214">
      <c r="A214" s="12"/>
      <c r="B214" s="70" t="s">
        <v>8332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4"/>
      <c r="B215" s="19" t="s">
        <v>33</v>
      </c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12"/>
      <c r="B216" s="70" t="s">
        <v>8333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4"/>
      <c r="B217" s="19" t="s">
        <v>33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12"/>
      <c r="B218" s="70" t="s">
        <v>8334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4"/>
      <c r="B219" s="19" t="s">
        <v>33</v>
      </c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12"/>
      <c r="B220" s="70" t="s">
        <v>8335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4"/>
      <c r="B221" s="19" t="s">
        <v>33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96" t="s">
        <v>8336</v>
      </c>
      <c r="B222" s="36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B223" s="1" t="s">
        <v>8337</v>
      </c>
    </row>
    <row r="224">
      <c r="B224" s="19" t="s">
        <v>33</v>
      </c>
    </row>
    <row r="225">
      <c r="A225" s="174"/>
      <c r="B225" s="49" t="s">
        <v>8338</v>
      </c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74"/>
      <c r="Z225" s="174"/>
    </row>
    <row r="226">
      <c r="B226" s="19" t="s">
        <v>33</v>
      </c>
    </row>
    <row r="227">
      <c r="A227" s="174"/>
      <c r="B227" s="49" t="s">
        <v>8339</v>
      </c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</row>
    <row r="228">
      <c r="B228" s="19" t="s">
        <v>33</v>
      </c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174"/>
      <c r="B229" s="49" t="s">
        <v>8340</v>
      </c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74"/>
      <c r="Z229" s="174"/>
    </row>
    <row r="230">
      <c r="A230" s="24"/>
      <c r="B230" s="19" t="s">
        <v>33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174"/>
      <c r="B231" s="49" t="s">
        <v>8346</v>
      </c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74"/>
      <c r="Z231" s="174"/>
    </row>
    <row r="232">
      <c r="A232" s="24"/>
      <c r="B232" s="19" t="s">
        <v>33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19" t="s">
        <v>3139</v>
      </c>
      <c r="C233" s="24" t="s">
        <v>3844</v>
      </c>
      <c r="D233" s="24" t="s">
        <v>3846</v>
      </c>
      <c r="E233" s="24" t="s">
        <v>3847</v>
      </c>
      <c r="F233" s="24" t="s">
        <v>3849</v>
      </c>
      <c r="G233" s="24" t="s">
        <v>180</v>
      </c>
      <c r="H233" s="24" t="s">
        <v>8349</v>
      </c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19" t="s">
        <v>8352</v>
      </c>
      <c r="C234" s="19" t="s">
        <v>8353</v>
      </c>
      <c r="D234" s="19" t="s">
        <v>3835</v>
      </c>
      <c r="E234" s="19" t="s">
        <v>4008</v>
      </c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15" t="s">
        <v>8354</v>
      </c>
      <c r="C235" s="15" t="s">
        <v>8355</v>
      </c>
      <c r="D235" s="15" t="s">
        <v>8356</v>
      </c>
      <c r="E235" s="19" t="s">
        <v>8357</v>
      </c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15" t="s">
        <v>974</v>
      </c>
      <c r="C236" s="19" t="s">
        <v>8358</v>
      </c>
      <c r="D236" s="19" t="s">
        <v>8359</v>
      </c>
      <c r="E236" s="15" t="s">
        <v>303</v>
      </c>
      <c r="F236" s="15" t="s">
        <v>1683</v>
      </c>
      <c r="G236" s="15" t="s">
        <v>8360</v>
      </c>
      <c r="H236" s="57" t="s">
        <v>8361</v>
      </c>
      <c r="I236" s="19" t="s">
        <v>8363</v>
      </c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174"/>
      <c r="B237" s="78" t="s">
        <v>8367</v>
      </c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174"/>
      <c r="Z237" s="174"/>
    </row>
    <row r="238">
      <c r="A238" s="24"/>
      <c r="B238" s="19" t="s">
        <v>33</v>
      </c>
      <c r="D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15"/>
      <c r="C239" s="15"/>
    </row>
    <row r="244">
      <c r="A244" s="24"/>
      <c r="B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</row>
    <row r="1108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</row>
    <row r="1109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</row>
    <row r="1110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</row>
    <row r="111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</row>
    <row r="1112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</row>
    <row r="1113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</row>
    <row r="1114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</row>
    <row r="111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</row>
    <row r="1116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</row>
    <row r="1117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</row>
    <row r="1118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</row>
    <row r="1119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</row>
    <row r="1120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</row>
    <row r="112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</row>
    <row r="1122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</row>
    <row r="1123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</row>
    <row r="1124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</row>
    <row r="1125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</row>
    <row r="1126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</row>
    <row r="1128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</row>
    <row r="1129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</row>
    <row r="1130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</row>
    <row r="113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</row>
    <row r="1132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</row>
    <row r="1133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</row>
    <row r="1134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</row>
    <row r="1135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</row>
    <row r="1136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</row>
    <row r="1137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</row>
    <row r="1138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</row>
    <row r="1139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</row>
    <row r="1140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</row>
    <row r="114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</row>
    <row r="1142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</row>
    <row r="1143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</row>
    <row r="1144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</row>
    <row r="1145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</row>
    <row r="1146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</row>
    <row r="1147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</row>
    <row r="1148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</row>
    <row r="1149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</row>
    <row r="1150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</row>
    <row r="115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</row>
    <row r="1152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</row>
    <row r="1153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</row>
    <row r="1154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</row>
    <row r="1155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</row>
    <row r="1156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</row>
    <row r="1157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</row>
    <row r="1158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</row>
    <row r="1159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</row>
    <row r="1160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32.57"/>
    <col customWidth="1" min="3" max="3" width="36.57"/>
    <col customWidth="1" min="4" max="4" width="20.86"/>
    <col customWidth="1" min="5" max="5" width="19.29"/>
    <col customWidth="1" min="6" max="6" width="20.14"/>
  </cols>
  <sheetData>
    <row r="1">
      <c r="A1" s="213" t="s">
        <v>8266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>
      <c r="A2" s="24"/>
      <c r="B2" s="83" t="s">
        <v>8284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>
      <c r="A3" s="24"/>
      <c r="B3" s="19" t="s">
        <v>33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</row>
    <row r="4">
      <c r="A4" s="24"/>
      <c r="B4" s="19" t="s">
        <v>2154</v>
      </c>
      <c r="C4" s="19" t="s">
        <v>359</v>
      </c>
      <c r="D4" s="19" t="s">
        <v>8298</v>
      </c>
      <c r="E4" s="19" t="s">
        <v>8299</v>
      </c>
      <c r="F4" s="19" t="s">
        <v>8300</v>
      </c>
      <c r="G4" s="19" t="s">
        <v>8301</v>
      </c>
      <c r="H4" s="19" t="s">
        <v>6785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>
      <c r="A5" s="24"/>
      <c r="B5" s="19" t="s">
        <v>6808</v>
      </c>
      <c r="C5" s="19" t="s">
        <v>359</v>
      </c>
      <c r="D5" s="19" t="s">
        <v>8298</v>
      </c>
      <c r="E5" s="19" t="s">
        <v>8299</v>
      </c>
      <c r="F5" s="19" t="s">
        <v>8300</v>
      </c>
      <c r="G5" s="19" t="s">
        <v>8301</v>
      </c>
      <c r="H5" s="19" t="s">
        <v>6785</v>
      </c>
      <c r="I5" s="19" t="s">
        <v>348</v>
      </c>
      <c r="J5" s="19" t="s">
        <v>8309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>
      <c r="A6" s="24"/>
      <c r="B6" s="19" t="s">
        <v>3363</v>
      </c>
      <c r="C6" s="19"/>
      <c r="D6" s="1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>
      <c r="A7" s="24"/>
      <c r="B7" s="19" t="s">
        <v>3364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>
      <c r="A8" s="24"/>
      <c r="B8" s="19" t="s">
        <v>100</v>
      </c>
      <c r="C8" s="19" t="s">
        <v>132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>
      <c r="A9" s="24"/>
      <c r="B9" s="215" t="s">
        <v>8331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>
      <c r="A10" s="24"/>
      <c r="B10" s="19" t="s">
        <v>33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>
      <c r="A11" s="24"/>
      <c r="B11" s="19" t="s">
        <v>2154</v>
      </c>
      <c r="C11" s="19" t="s">
        <v>359</v>
      </c>
      <c r="D11" s="19" t="s">
        <v>8298</v>
      </c>
      <c r="E11" s="19" t="s">
        <v>8299</v>
      </c>
      <c r="F11" s="19" t="s">
        <v>8300</v>
      </c>
      <c r="G11" s="19" t="s">
        <v>8301</v>
      </c>
      <c r="H11" s="19" t="s">
        <v>6785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>
      <c r="A12" s="24"/>
      <c r="B12" s="19" t="s">
        <v>6808</v>
      </c>
      <c r="C12" s="19" t="s">
        <v>359</v>
      </c>
      <c r="D12" s="19" t="s">
        <v>8298</v>
      </c>
      <c r="E12" s="19" t="s">
        <v>8299</v>
      </c>
      <c r="F12" s="19" t="s">
        <v>8300</v>
      </c>
      <c r="G12" s="19" t="s">
        <v>8301</v>
      </c>
      <c r="H12" s="19" t="s">
        <v>6785</v>
      </c>
      <c r="I12" s="19" t="s">
        <v>8309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>
      <c r="A13" s="24"/>
      <c r="B13" s="19" t="s">
        <v>8341</v>
      </c>
      <c r="C13" s="19" t="s">
        <v>8342</v>
      </c>
      <c r="D13" s="19" t="s">
        <v>8343</v>
      </c>
      <c r="E13" s="19" t="s">
        <v>8344</v>
      </c>
      <c r="F13" s="19" t="s">
        <v>8345</v>
      </c>
      <c r="G13" s="19"/>
      <c r="H13" s="19"/>
      <c r="I13" s="1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>
      <c r="A14" s="24"/>
      <c r="B14" s="19" t="s">
        <v>3363</v>
      </c>
      <c r="C14" s="19" t="s">
        <v>8347</v>
      </c>
      <c r="D14" s="19"/>
      <c r="E14" s="19"/>
      <c r="F14" s="19"/>
      <c r="G14" s="19"/>
      <c r="H14" s="19"/>
      <c r="I14" s="19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>
      <c r="A15" s="24"/>
      <c r="B15" s="19" t="s">
        <v>3364</v>
      </c>
      <c r="C15" s="19" t="s">
        <v>8348</v>
      </c>
      <c r="D15" s="19"/>
      <c r="E15" s="19"/>
      <c r="F15" s="19"/>
      <c r="G15" s="19"/>
      <c r="H15" s="19"/>
      <c r="I15" s="19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>
      <c r="A16" s="24"/>
      <c r="B16" s="19" t="s">
        <v>3365</v>
      </c>
      <c r="C16" s="19" t="s">
        <v>8351</v>
      </c>
      <c r="D16" s="19"/>
      <c r="E16" s="19"/>
      <c r="F16" s="19"/>
      <c r="G16" s="19"/>
      <c r="H16" s="19"/>
      <c r="I16" s="19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>
      <c r="A17" s="24"/>
      <c r="B17" s="19" t="s">
        <v>523</v>
      </c>
      <c r="C17" s="19" t="s">
        <v>8362</v>
      </c>
      <c r="D17" s="19" t="s">
        <v>8364</v>
      </c>
      <c r="E17" s="19" t="s">
        <v>4377</v>
      </c>
      <c r="F17" s="19" t="s">
        <v>8365</v>
      </c>
      <c r="G17" s="19" t="s">
        <v>8366</v>
      </c>
      <c r="H17" s="19" t="s">
        <v>8368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</row>
    <row r="18">
      <c r="A18" s="24"/>
      <c r="B18" s="19" t="s">
        <v>6416</v>
      </c>
      <c r="C18" s="19" t="s">
        <v>132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>
      <c r="A19" s="24"/>
      <c r="B19" s="215" t="s">
        <v>8371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>
      <c r="A20" s="24"/>
      <c r="B20" s="19" t="s">
        <v>33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</row>
    <row r="21">
      <c r="A21" s="24"/>
      <c r="B21" s="19" t="s">
        <v>427</v>
      </c>
      <c r="C21" s="19" t="s">
        <v>1594</v>
      </c>
      <c r="D21" s="19" t="s">
        <v>3295</v>
      </c>
      <c r="E21" s="19" t="s">
        <v>8374</v>
      </c>
      <c r="F21" s="19" t="s">
        <v>8375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>
      <c r="A22" s="24"/>
      <c r="B22" s="19" t="s">
        <v>100</v>
      </c>
      <c r="C22" s="19" t="s">
        <v>132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>
      <c r="A23" s="24"/>
      <c r="B23" s="19" t="s">
        <v>8377</v>
      </c>
      <c r="C23" s="19"/>
      <c r="D23" s="1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>
      <c r="A24" s="24"/>
      <c r="B24" s="19" t="s">
        <v>8378</v>
      </c>
      <c r="C24" s="19" t="s">
        <v>4407</v>
      </c>
      <c r="D24" s="19" t="s">
        <v>373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>
      <c r="A25" s="24"/>
      <c r="B25" s="19" t="s">
        <v>4480</v>
      </c>
      <c r="C25" s="19" t="s">
        <v>362</v>
      </c>
      <c r="D25" s="19" t="s">
        <v>8298</v>
      </c>
      <c r="E25" s="19" t="s">
        <v>6785</v>
      </c>
      <c r="F25" s="19" t="s">
        <v>8383</v>
      </c>
      <c r="G25" s="19" t="s">
        <v>348</v>
      </c>
      <c r="H25" s="19" t="s">
        <v>350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>
      <c r="A26" s="24"/>
      <c r="B26" s="19" t="s">
        <v>3602</v>
      </c>
      <c r="C26" s="19" t="s">
        <v>8386</v>
      </c>
      <c r="D26" s="19" t="s">
        <v>348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>
      <c r="A27" s="24"/>
      <c r="B27" s="215" t="s">
        <v>8388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>
      <c r="A28" s="24"/>
      <c r="B28" s="19" t="s">
        <v>33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>
      <c r="A29" s="24"/>
      <c r="B29" s="19" t="s">
        <v>100</v>
      </c>
      <c r="C29" s="19" t="s">
        <v>132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>
      <c r="A30" s="24"/>
      <c r="B30" s="19" t="s">
        <v>8411</v>
      </c>
      <c r="C30" s="19" t="s">
        <v>8412</v>
      </c>
      <c r="D30" s="19" t="s">
        <v>8413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>
      <c r="A31" s="24"/>
      <c r="B31" s="19" t="s">
        <v>427</v>
      </c>
      <c r="C31" s="19" t="s">
        <v>892</v>
      </c>
      <c r="D31" s="19" t="s">
        <v>2216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>
      <c r="A32" s="24"/>
      <c r="B32" s="19" t="s">
        <v>8418</v>
      </c>
      <c r="C32" s="19" t="s">
        <v>8420</v>
      </c>
      <c r="D32" s="19" t="s">
        <v>8421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</row>
    <row r="33">
      <c r="A33" s="24"/>
      <c r="B33" s="19" t="s">
        <v>2769</v>
      </c>
      <c r="C33" s="19" t="s">
        <v>8423</v>
      </c>
      <c r="D33" s="19" t="s">
        <v>8424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>
      <c r="A34" s="24"/>
      <c r="B34" s="215" t="s">
        <v>8425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</row>
    <row r="35">
      <c r="A35" s="24"/>
      <c r="B35" s="19" t="s">
        <v>33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>
      <c r="A36" s="24"/>
      <c r="B36" s="19" t="s">
        <v>427</v>
      </c>
      <c r="C36" s="19" t="s">
        <v>5568</v>
      </c>
      <c r="D36" s="19" t="s">
        <v>8426</v>
      </c>
      <c r="E36" s="19" t="s">
        <v>8427</v>
      </c>
      <c r="F36" s="19" t="s">
        <v>8428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</row>
    <row r="37">
      <c r="A37" s="24"/>
      <c r="B37" s="19" t="s">
        <v>8429</v>
      </c>
      <c r="C37" s="19"/>
      <c r="D37" s="19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</row>
    <row r="38">
      <c r="A38" s="24"/>
      <c r="B38" s="19" t="s">
        <v>8430</v>
      </c>
      <c r="C38" s="19"/>
      <c r="D38" s="19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</row>
    <row r="39">
      <c r="A39" s="24"/>
      <c r="B39" s="19" t="s">
        <v>8431</v>
      </c>
      <c r="C39" s="19" t="s">
        <v>8432</v>
      </c>
      <c r="D39" s="19" t="s">
        <v>8433</v>
      </c>
      <c r="E39" s="19" t="s">
        <v>4229</v>
      </c>
      <c r="F39" s="19" t="s">
        <v>8434</v>
      </c>
      <c r="G39" s="19" t="s">
        <v>8435</v>
      </c>
      <c r="H39" s="19" t="s">
        <v>8436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</row>
    <row r="40">
      <c r="A40" s="24"/>
      <c r="B40" s="19" t="s">
        <v>100</v>
      </c>
      <c r="C40" s="19" t="s">
        <v>132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</row>
    <row r="41">
      <c r="A41" s="24"/>
      <c r="B41" s="19" t="s">
        <v>8437</v>
      </c>
      <c r="C41" s="19" t="s">
        <v>4427</v>
      </c>
      <c r="D41" s="19" t="s">
        <v>377</v>
      </c>
      <c r="E41" s="19" t="s">
        <v>373</v>
      </c>
      <c r="F41" s="19" t="s">
        <v>8438</v>
      </c>
      <c r="G41" s="19" t="s">
        <v>8439</v>
      </c>
      <c r="H41" s="19" t="s">
        <v>372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>
      <c r="A42" s="24"/>
      <c r="B42" s="19" t="s">
        <v>8440</v>
      </c>
      <c r="C42" s="19"/>
      <c r="D42" s="19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</row>
    <row r="43">
      <c r="A43" s="24"/>
      <c r="B43" s="215" t="s">
        <v>8441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</row>
    <row r="44">
      <c r="A44" s="24"/>
      <c r="B44" s="19" t="s">
        <v>33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</row>
    <row r="45">
      <c r="A45" s="24"/>
      <c r="B45" s="19" t="s">
        <v>2206</v>
      </c>
      <c r="C45" s="19" t="s">
        <v>4036</v>
      </c>
      <c r="D45" s="19" t="s">
        <v>8442</v>
      </c>
      <c r="E45" s="19" t="s">
        <v>4013</v>
      </c>
      <c r="F45" s="19" t="s">
        <v>8443</v>
      </c>
      <c r="G45" s="19" t="s">
        <v>4091</v>
      </c>
      <c r="H45" s="19" t="s">
        <v>8444</v>
      </c>
      <c r="I45" s="19" t="s">
        <v>8445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</row>
    <row r="46">
      <c r="A46" s="24"/>
      <c r="B46" s="19" t="s">
        <v>458</v>
      </c>
      <c r="C46" s="19" t="s">
        <v>8446</v>
      </c>
      <c r="D46" s="19" t="s">
        <v>4448</v>
      </c>
      <c r="E46" s="19" t="s">
        <v>8447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</row>
    <row r="47">
      <c r="A47" s="24"/>
      <c r="B47" s="19" t="s">
        <v>8437</v>
      </c>
      <c r="C47" s="19" t="s">
        <v>4427</v>
      </c>
      <c r="D47" s="19" t="s">
        <v>377</v>
      </c>
      <c r="E47" s="19" t="s">
        <v>373</v>
      </c>
      <c r="F47" s="19" t="s">
        <v>8438</v>
      </c>
      <c r="G47" s="19" t="s">
        <v>8439</v>
      </c>
      <c r="H47" s="19" t="s">
        <v>372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</row>
    <row r="48">
      <c r="A48" s="24"/>
      <c r="B48" s="19" t="s">
        <v>100</v>
      </c>
      <c r="C48" s="19" t="s">
        <v>132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</row>
    <row r="49">
      <c r="A49" s="24"/>
      <c r="B49" s="19" t="s">
        <v>3364</v>
      </c>
      <c r="C49" s="19" t="s">
        <v>8448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</row>
    <row r="50">
      <c r="A50" s="24"/>
      <c r="B50" s="19" t="s">
        <v>3363</v>
      </c>
      <c r="C50" s="19" t="s">
        <v>8449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</row>
    <row r="51">
      <c r="A51" s="24"/>
      <c r="B51" s="19" t="s">
        <v>4131</v>
      </c>
      <c r="C51" s="19" t="s">
        <v>4427</v>
      </c>
      <c r="D51" s="19" t="s">
        <v>8450</v>
      </c>
      <c r="E51" s="19" t="s">
        <v>8451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</row>
    <row r="52">
      <c r="A52" s="24"/>
      <c r="B52" s="19" t="s">
        <v>6011</v>
      </c>
      <c r="C52" s="19"/>
      <c r="D52" s="19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</row>
    <row r="53">
      <c r="A53" s="24"/>
      <c r="B53" s="218" t="s">
        <v>8452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</row>
    <row r="54">
      <c r="A54" s="24"/>
      <c r="B54" s="57" t="s">
        <v>33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</row>
    <row r="55">
      <c r="A55" s="24"/>
      <c r="B55" s="19" t="s">
        <v>2154</v>
      </c>
      <c r="C55" s="19" t="s">
        <v>359</v>
      </c>
      <c r="D55" s="19" t="s">
        <v>8298</v>
      </c>
      <c r="E55" s="19" t="s">
        <v>6785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</row>
    <row r="56">
      <c r="A56" s="24"/>
      <c r="B56" s="19" t="s">
        <v>427</v>
      </c>
      <c r="C56" s="19" t="s">
        <v>3295</v>
      </c>
      <c r="D56" s="19" t="s">
        <v>1594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</row>
    <row r="57">
      <c r="A57" s="24"/>
      <c r="B57" s="19" t="s">
        <v>100</v>
      </c>
      <c r="C57" s="19" t="s">
        <v>132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</row>
    <row r="58">
      <c r="A58" s="24"/>
      <c r="B58" s="19" t="s">
        <v>3602</v>
      </c>
      <c r="C58" s="19" t="s">
        <v>348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</row>
    <row r="59">
      <c r="A59" s="24"/>
      <c r="B59" s="83" t="s">
        <v>8453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</row>
    <row r="60">
      <c r="A60" s="24"/>
      <c r="B60" s="83"/>
      <c r="C60" s="219" t="s">
        <v>8454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</row>
    <row r="61">
      <c r="A61" s="24"/>
      <c r="B61" s="83"/>
      <c r="C61" s="220" t="s">
        <v>33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</row>
    <row r="62">
      <c r="A62" s="24"/>
      <c r="B62" s="83"/>
      <c r="C62" s="220" t="s">
        <v>100</v>
      </c>
      <c r="D62" s="19" t="s">
        <v>132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</row>
    <row r="63">
      <c r="A63" s="24"/>
      <c r="B63" s="83"/>
      <c r="C63" s="220" t="s">
        <v>4480</v>
      </c>
      <c r="D63" s="19" t="s">
        <v>8455</v>
      </c>
      <c r="E63" s="19" t="s">
        <v>8383</v>
      </c>
      <c r="F63" s="19" t="s">
        <v>8456</v>
      </c>
      <c r="G63" s="61" t="s">
        <v>8457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</row>
    <row r="64">
      <c r="A64" s="24"/>
      <c r="B64" s="83"/>
      <c r="C64" s="220" t="s">
        <v>2154</v>
      </c>
      <c r="D64" s="61" t="s">
        <v>359</v>
      </c>
      <c r="E64" s="61" t="s">
        <v>8298</v>
      </c>
      <c r="F64" s="61" t="s">
        <v>8300</v>
      </c>
      <c r="G64" s="19" t="s">
        <v>8458</v>
      </c>
      <c r="H64" s="61" t="s">
        <v>8298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</row>
    <row r="65">
      <c r="A65" s="24"/>
      <c r="B65" s="83"/>
      <c r="C65" s="219" t="s">
        <v>8459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</row>
    <row r="66">
      <c r="A66" s="24"/>
      <c r="B66" s="83"/>
      <c r="C66" s="220" t="s">
        <v>33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</row>
    <row r="67">
      <c r="A67" s="24"/>
      <c r="B67" s="83"/>
      <c r="C67" s="220" t="s">
        <v>100</v>
      </c>
      <c r="D67" s="19" t="s">
        <v>132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</row>
    <row r="68">
      <c r="A68" s="24"/>
      <c r="B68" s="83"/>
      <c r="C68" s="220" t="s">
        <v>427</v>
      </c>
      <c r="D68" s="19" t="s">
        <v>8460</v>
      </c>
      <c r="E68" s="19" t="s">
        <v>8461</v>
      </c>
      <c r="F68" s="19" t="s">
        <v>8462</v>
      </c>
      <c r="G68" s="61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</row>
    <row r="69">
      <c r="A69" s="24"/>
      <c r="B69" s="83"/>
      <c r="C69" s="220" t="s">
        <v>8378</v>
      </c>
      <c r="D69" s="61" t="s">
        <v>373</v>
      </c>
      <c r="E69" s="61" t="s">
        <v>372</v>
      </c>
      <c r="F69" s="61" t="s">
        <v>4427</v>
      </c>
      <c r="G69" s="19"/>
      <c r="H69" s="6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</row>
    <row r="70">
      <c r="A70" s="24"/>
      <c r="B70" s="83"/>
      <c r="C70" s="220" t="s">
        <v>3364</v>
      </c>
      <c r="D70" s="61" t="s">
        <v>8463</v>
      </c>
      <c r="E70" s="61"/>
      <c r="F70" s="61"/>
      <c r="G70" s="19"/>
      <c r="H70" s="6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</row>
    <row r="71">
      <c r="A71" s="24"/>
      <c r="B71" s="83"/>
      <c r="C71" s="220" t="s">
        <v>3363</v>
      </c>
      <c r="D71" s="61" t="s">
        <v>8464</v>
      </c>
      <c r="E71" s="61"/>
      <c r="F71" s="61"/>
      <c r="G71" s="19"/>
      <c r="H71" s="6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>
      <c r="A72" s="24"/>
      <c r="B72" s="83"/>
      <c r="C72" s="219" t="s">
        <v>8465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</row>
    <row r="73">
      <c r="A73" s="24"/>
      <c r="B73" s="83"/>
      <c r="C73" s="220" t="s">
        <v>33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</row>
    <row r="74">
      <c r="A74" s="24"/>
      <c r="B74" s="215" t="s">
        <v>8466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>
      <c r="A75" s="24"/>
      <c r="B75" s="19" t="s">
        <v>2525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24"/>
      <c r="B76" s="19" t="s">
        <v>3464</v>
      </c>
      <c r="C76" s="19" t="s">
        <v>8467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</row>
    <row r="77">
      <c r="A77" s="24"/>
      <c r="B77" s="19" t="s">
        <v>427</v>
      </c>
      <c r="C77" s="19" t="s">
        <v>8468</v>
      </c>
      <c r="D77" s="19" t="s">
        <v>8469</v>
      </c>
      <c r="E77" s="19" t="s">
        <v>6912</v>
      </c>
      <c r="F77" s="19" t="s">
        <v>8470</v>
      </c>
      <c r="G77" s="19" t="s">
        <v>8471</v>
      </c>
      <c r="H77" s="19" t="s">
        <v>8472</v>
      </c>
      <c r="I77" s="19" t="s">
        <v>8473</v>
      </c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</row>
    <row r="78">
      <c r="A78" s="24"/>
      <c r="B78" s="19" t="s">
        <v>100</v>
      </c>
      <c r="C78" s="19" t="s">
        <v>132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>
      <c r="A79" s="24"/>
      <c r="B79" s="19" t="s">
        <v>8474</v>
      </c>
      <c r="C79" s="19" t="s">
        <v>8475</v>
      </c>
      <c r="D79" s="19" t="s">
        <v>8476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>
      <c r="A80" s="24"/>
      <c r="B80" s="215" t="s">
        <v>8477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>
      <c r="A81" s="24"/>
      <c r="B81" s="19" t="s">
        <v>2525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>
      <c r="A82" s="24"/>
      <c r="B82" s="19" t="s">
        <v>100</v>
      </c>
      <c r="C82" s="19" t="s">
        <v>132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>
      <c r="A83" s="24"/>
      <c r="B83" s="19" t="s">
        <v>8418</v>
      </c>
      <c r="C83" s="19" t="s">
        <v>8421</v>
      </c>
      <c r="D83" s="19" t="s">
        <v>8420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</row>
    <row r="84">
      <c r="A84" s="24"/>
      <c r="B84" s="19" t="s">
        <v>3616</v>
      </c>
      <c r="C84" s="19" t="s">
        <v>378</v>
      </c>
      <c r="D84" s="19" t="s">
        <v>8478</v>
      </c>
      <c r="E84" s="19" t="s">
        <v>6157</v>
      </c>
      <c r="F84" s="19" t="s">
        <v>8479</v>
      </c>
      <c r="G84" s="19" t="s">
        <v>8480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</row>
    <row r="85">
      <c r="A85" s="24"/>
      <c r="B85" s="19" t="s">
        <v>8481</v>
      </c>
      <c r="C85" s="19" t="s">
        <v>8482</v>
      </c>
      <c r="D85" s="19" t="s">
        <v>8483</v>
      </c>
      <c r="E85" s="19" t="s">
        <v>2831</v>
      </c>
      <c r="F85" s="19" t="s">
        <v>8484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>
      <c r="A86" s="24"/>
      <c r="B86" s="221" t="s">
        <v>8485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>
      <c r="A87" s="24"/>
      <c r="B87" s="24"/>
      <c r="C87" s="219" t="s">
        <v>8486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>
      <c r="A88" s="24"/>
      <c r="B88" s="24"/>
      <c r="C88" s="19" t="s">
        <v>2525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>
      <c r="A89" s="24"/>
      <c r="B89" s="24"/>
      <c r="C89" s="219" t="s">
        <v>8487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</row>
    <row r="90">
      <c r="A90" s="24"/>
      <c r="B90" s="24"/>
      <c r="C90" s="19" t="s">
        <v>2525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</row>
    <row r="91">
      <c r="A91" s="24"/>
      <c r="B91" s="24"/>
      <c r="C91" s="219" t="s">
        <v>8488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</row>
    <row r="92">
      <c r="A92" s="24"/>
      <c r="B92" s="24"/>
      <c r="C92" s="19" t="s">
        <v>2525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</row>
    <row r="93">
      <c r="A93" s="24"/>
      <c r="B93" s="24"/>
      <c r="C93" s="219" t="s">
        <v>8489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</row>
    <row r="94">
      <c r="A94" s="24"/>
      <c r="B94" s="24"/>
      <c r="C94" s="19" t="s">
        <v>2525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>
      <c r="A95" s="24"/>
      <c r="B95" s="24"/>
      <c r="C95" s="219" t="s">
        <v>8490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24"/>
      <c r="B96" s="24"/>
      <c r="C96" s="19" t="s">
        <v>2525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</row>
    <row r="97">
      <c r="A97" s="24"/>
      <c r="B97" s="24"/>
      <c r="C97" s="219" t="s">
        <v>8491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</row>
    <row r="98">
      <c r="A98" s="24"/>
      <c r="B98" s="24"/>
      <c r="C98" s="19" t="s">
        <v>2525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>
      <c r="A99" s="24"/>
      <c r="B99" s="24"/>
      <c r="C99" s="219" t="s">
        <v>8492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>
      <c r="A100" s="24"/>
      <c r="B100" s="24"/>
      <c r="C100" s="19" t="s">
        <v>2525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>
      <c r="A101" s="24"/>
      <c r="B101" s="24"/>
      <c r="C101" s="222" t="s">
        <v>8493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</row>
    <row r="102">
      <c r="A102" s="24"/>
      <c r="B102" s="24"/>
      <c r="C102" s="19" t="s">
        <v>2525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</row>
    <row r="103">
      <c r="A103" s="24"/>
      <c r="B103" s="24"/>
      <c r="C103" s="223" t="s">
        <v>8494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</row>
    <row r="104">
      <c r="A104" s="24"/>
      <c r="B104" s="24"/>
      <c r="C104" s="19" t="s">
        <v>2525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</row>
    <row r="105">
      <c r="A105" s="24"/>
      <c r="B105" s="224" t="s">
        <v>8495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</row>
    <row r="106">
      <c r="A106" s="24"/>
      <c r="B106" s="19" t="s">
        <v>2525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>
      <c r="A107" s="24"/>
      <c r="B107" s="19" t="s">
        <v>427</v>
      </c>
      <c r="C107" s="19" t="s">
        <v>8496</v>
      </c>
      <c r="D107" s="19" t="s">
        <v>8497</v>
      </c>
      <c r="E107" s="19" t="s">
        <v>8498</v>
      </c>
      <c r="F107" s="19" t="s">
        <v>8499</v>
      </c>
      <c r="G107" s="19" t="s">
        <v>3293</v>
      </c>
      <c r="H107" s="19" t="s">
        <v>8500</v>
      </c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>
      <c r="A108" s="24"/>
      <c r="B108" s="19" t="s">
        <v>100</v>
      </c>
      <c r="C108" s="19" t="s">
        <v>132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>
      <c r="A109" s="24"/>
      <c r="B109" s="19" t="s">
        <v>1812</v>
      </c>
      <c r="C109" s="19" t="s">
        <v>5568</v>
      </c>
      <c r="D109" s="19" t="s">
        <v>8501</v>
      </c>
      <c r="E109" s="19" t="s">
        <v>3295</v>
      </c>
      <c r="F109" s="19" t="s">
        <v>6191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>
      <c r="A110" s="83" t="s">
        <v>8502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</row>
    <row r="112">
      <c r="A112" s="24"/>
      <c r="B112" s="225" t="s">
        <v>8503</v>
      </c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</row>
    <row r="113">
      <c r="A113" s="24"/>
      <c r="C113" s="226" t="s">
        <v>8504</v>
      </c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</row>
    <row r="114">
      <c r="A114" s="24"/>
      <c r="C114" s="19" t="s">
        <v>2525</v>
      </c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</row>
    <row r="115">
      <c r="A115" s="24"/>
      <c r="C115" s="15" t="s">
        <v>427</v>
      </c>
      <c r="D115" s="15" t="s">
        <v>4726</v>
      </c>
      <c r="E115" s="15" t="s">
        <v>8505</v>
      </c>
      <c r="F115" s="15" t="s">
        <v>8506</v>
      </c>
      <c r="G115" s="15" t="s">
        <v>8507</v>
      </c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24"/>
      <c r="C116" s="15" t="s">
        <v>216</v>
      </c>
      <c r="D116" s="15" t="s">
        <v>3388</v>
      </c>
      <c r="E116" s="15" t="s">
        <v>349</v>
      </c>
      <c r="F116" s="15" t="s">
        <v>3387</v>
      </c>
      <c r="G116" s="15" t="s">
        <v>350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</row>
    <row r="117">
      <c r="A117" s="24"/>
      <c r="C117" s="15" t="s">
        <v>100</v>
      </c>
      <c r="D117" s="19" t="s">
        <v>132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</row>
    <row r="118">
      <c r="A118" s="24"/>
      <c r="C118" s="15" t="s">
        <v>8508</v>
      </c>
      <c r="D118" s="15"/>
      <c r="E118" s="15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</row>
    <row r="119">
      <c r="A119" s="24"/>
      <c r="C119" s="15" t="s">
        <v>8509</v>
      </c>
      <c r="D119" s="15"/>
      <c r="E119" s="15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</row>
    <row r="120">
      <c r="A120" s="24"/>
      <c r="C120" s="15" t="s">
        <v>8510</v>
      </c>
      <c r="D120" s="15"/>
      <c r="E120" s="15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</row>
    <row r="121">
      <c r="A121" s="24"/>
      <c r="C121" s="226" t="s">
        <v>8511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</row>
    <row r="122">
      <c r="A122" s="24"/>
      <c r="C122" s="19" t="s">
        <v>2525</v>
      </c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</row>
    <row r="123">
      <c r="A123" s="24"/>
      <c r="C123" s="15" t="s">
        <v>100</v>
      </c>
      <c r="D123" s="19" t="s">
        <v>132</v>
      </c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</row>
    <row r="124">
      <c r="A124" s="24"/>
      <c r="C124" s="15" t="s">
        <v>427</v>
      </c>
      <c r="D124" s="15" t="s">
        <v>8512</v>
      </c>
      <c r="E124" s="15" t="s">
        <v>8513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</row>
    <row r="125">
      <c r="A125" s="24"/>
      <c r="C125" s="15" t="s">
        <v>216</v>
      </c>
      <c r="D125" s="15" t="s">
        <v>353</v>
      </c>
      <c r="E125" s="15" t="s">
        <v>349</v>
      </c>
      <c r="F125" s="15" t="s">
        <v>8514</v>
      </c>
      <c r="G125" s="15" t="s">
        <v>3387</v>
      </c>
      <c r="H125" s="19" t="s">
        <v>350</v>
      </c>
      <c r="I125" s="19" t="s">
        <v>3388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</row>
    <row r="126">
      <c r="A126" s="24"/>
      <c r="C126" s="15" t="s">
        <v>8509</v>
      </c>
      <c r="D126" s="15"/>
      <c r="E126" s="15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</row>
    <row r="127">
      <c r="A127" s="24"/>
      <c r="C127" s="15" t="s">
        <v>8515</v>
      </c>
      <c r="D127" s="15" t="s">
        <v>8516</v>
      </c>
      <c r="E127" s="15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</row>
    <row r="128">
      <c r="A128" s="24"/>
      <c r="C128" s="15" t="s">
        <v>3736</v>
      </c>
      <c r="D128" s="15" t="s">
        <v>8517</v>
      </c>
      <c r="E128" s="15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</row>
    <row r="129">
      <c r="A129" s="24"/>
      <c r="C129" s="15" t="s">
        <v>8510</v>
      </c>
      <c r="D129" s="15"/>
      <c r="E129" s="15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</row>
    <row r="130">
      <c r="A130" s="24"/>
      <c r="C130" s="226" t="s">
        <v>8518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</row>
    <row r="131">
      <c r="A131" s="24"/>
      <c r="C131" s="19" t="s">
        <v>2525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</row>
    <row r="132">
      <c r="A132" s="24"/>
      <c r="C132" s="15" t="s">
        <v>427</v>
      </c>
      <c r="D132" s="15" t="s">
        <v>8519</v>
      </c>
      <c r="E132" s="15" t="s">
        <v>8520</v>
      </c>
      <c r="F132" s="15" t="s">
        <v>8521</v>
      </c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</row>
    <row r="133">
      <c r="A133" s="24"/>
      <c r="C133" s="15" t="s">
        <v>2154</v>
      </c>
      <c r="D133" s="15" t="s">
        <v>356</v>
      </c>
      <c r="E133" s="15" t="s">
        <v>353</v>
      </c>
      <c r="F133" s="15" t="s">
        <v>3388</v>
      </c>
      <c r="G133" s="15" t="s">
        <v>350</v>
      </c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</row>
    <row r="134">
      <c r="A134" s="24"/>
      <c r="C134" s="15" t="s">
        <v>8522</v>
      </c>
      <c r="D134" s="15" t="s">
        <v>8523</v>
      </c>
      <c r="E134" s="15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</row>
    <row r="135">
      <c r="A135" s="24"/>
      <c r="C135" s="15" t="s">
        <v>100</v>
      </c>
      <c r="D135" s="19" t="s">
        <v>132</v>
      </c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</row>
    <row r="136">
      <c r="A136" s="24"/>
      <c r="C136" s="15" t="s">
        <v>8524</v>
      </c>
      <c r="D136" s="15"/>
      <c r="E136" s="15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</row>
    <row r="137">
      <c r="A137" s="24"/>
      <c r="C137" s="226" t="s">
        <v>8525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</row>
    <row r="138">
      <c r="A138" s="24"/>
      <c r="C138" s="19" t="s">
        <v>2525</v>
      </c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</row>
    <row r="139">
      <c r="A139" s="24"/>
      <c r="C139" s="15" t="s">
        <v>216</v>
      </c>
      <c r="D139" s="15" t="s">
        <v>4122</v>
      </c>
      <c r="E139" s="15" t="s">
        <v>351</v>
      </c>
      <c r="F139" s="15" t="s">
        <v>356</v>
      </c>
      <c r="G139" s="15" t="s">
        <v>348</v>
      </c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</row>
    <row r="140">
      <c r="A140" s="24"/>
      <c r="C140" s="15" t="s">
        <v>100</v>
      </c>
      <c r="D140" s="19" t="s">
        <v>132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</row>
    <row r="141">
      <c r="A141" s="24"/>
      <c r="C141" s="226" t="s">
        <v>8526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</row>
    <row r="142">
      <c r="A142" s="24"/>
      <c r="C142" s="19" t="s">
        <v>2525</v>
      </c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</row>
    <row r="143">
      <c r="A143" s="24"/>
      <c r="C143" s="15" t="s">
        <v>427</v>
      </c>
      <c r="D143" s="15" t="s">
        <v>2206</v>
      </c>
      <c r="E143" s="15" t="s">
        <v>352</v>
      </c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</row>
    <row r="144">
      <c r="A144" s="24"/>
      <c r="C144" s="15" t="s">
        <v>2206</v>
      </c>
      <c r="D144" s="15" t="s">
        <v>6194</v>
      </c>
      <c r="E144" s="15" t="s">
        <v>7065</v>
      </c>
      <c r="F144" s="15" t="s">
        <v>6196</v>
      </c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</row>
    <row r="145">
      <c r="A145" s="24"/>
      <c r="C145" s="15" t="s">
        <v>216</v>
      </c>
      <c r="D145" s="15" t="s">
        <v>3387</v>
      </c>
      <c r="E145" s="15" t="s">
        <v>353</v>
      </c>
      <c r="F145" s="15" t="s">
        <v>4122</v>
      </c>
      <c r="G145" s="15" t="s">
        <v>350</v>
      </c>
      <c r="H145" s="15" t="s">
        <v>349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</row>
    <row r="146">
      <c r="A146" s="24"/>
      <c r="C146" s="15" t="s">
        <v>1083</v>
      </c>
      <c r="D146" s="15" t="s">
        <v>8527</v>
      </c>
      <c r="E146" s="15" t="s">
        <v>8528</v>
      </c>
      <c r="F146" s="15" t="s">
        <v>8529</v>
      </c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</row>
    <row r="147">
      <c r="A147" s="24"/>
      <c r="C147" s="15" t="s">
        <v>8530</v>
      </c>
      <c r="D147" s="15"/>
      <c r="E147" s="15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</row>
    <row r="148">
      <c r="A148" s="24"/>
      <c r="C148" s="15" t="s">
        <v>8531</v>
      </c>
      <c r="D148" s="15"/>
      <c r="E148" s="15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</row>
    <row r="149">
      <c r="A149" s="24"/>
      <c r="C149" s="15" t="s">
        <v>3736</v>
      </c>
      <c r="D149" s="15" t="s">
        <v>8517</v>
      </c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</row>
    <row r="150">
      <c r="A150" s="24"/>
      <c r="C150" s="226" t="s">
        <v>8532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</row>
    <row r="151">
      <c r="A151" s="24"/>
      <c r="C151" s="19" t="s">
        <v>2525</v>
      </c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</row>
    <row r="152">
      <c r="A152" s="24"/>
      <c r="C152" s="15" t="s">
        <v>427</v>
      </c>
      <c r="D152" s="15" t="s">
        <v>8533</v>
      </c>
      <c r="E152" s="15" t="s">
        <v>8534</v>
      </c>
      <c r="F152" s="15" t="s">
        <v>8535</v>
      </c>
      <c r="G152" s="15" t="s">
        <v>8536</v>
      </c>
      <c r="H152" s="15" t="s">
        <v>8537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</row>
    <row r="153">
      <c r="A153" s="24"/>
      <c r="C153" s="15" t="s">
        <v>216</v>
      </c>
      <c r="D153" s="15" t="s">
        <v>351</v>
      </c>
      <c r="E153" s="15" t="s">
        <v>348</v>
      </c>
      <c r="F153" s="15" t="s">
        <v>3095</v>
      </c>
      <c r="G153" s="15" t="s">
        <v>4122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</row>
    <row r="154">
      <c r="A154" s="24"/>
      <c r="C154" s="15" t="s">
        <v>8538</v>
      </c>
      <c r="D154" s="15"/>
      <c r="E154" s="15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</row>
    <row r="155">
      <c r="A155" s="24"/>
      <c r="C155" s="15" t="s">
        <v>8539</v>
      </c>
      <c r="D155" s="15"/>
      <c r="E155" s="15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</row>
    <row r="156">
      <c r="A156" s="24"/>
      <c r="C156" s="226" t="s">
        <v>8540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</row>
    <row r="157">
      <c r="A157" s="24"/>
      <c r="C157" s="19" t="s">
        <v>2525</v>
      </c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</row>
    <row r="158">
      <c r="A158" s="24"/>
      <c r="C158" s="15" t="s">
        <v>100</v>
      </c>
      <c r="D158" s="19" t="s">
        <v>132</v>
      </c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</row>
    <row r="159">
      <c r="A159" s="24"/>
      <c r="C159" s="15" t="s">
        <v>8539</v>
      </c>
      <c r="D159" s="15"/>
      <c r="E159" s="15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</row>
    <row r="160">
      <c r="A160" s="24"/>
      <c r="C160" s="15" t="s">
        <v>216</v>
      </c>
      <c r="D160" s="15" t="s">
        <v>348</v>
      </c>
      <c r="E160" s="15" t="s">
        <v>346</v>
      </c>
      <c r="F160" s="15" t="s">
        <v>6253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</row>
    <row r="161">
      <c r="A161" s="24"/>
      <c r="C161" s="15" t="s">
        <v>8541</v>
      </c>
      <c r="D161" s="15"/>
      <c r="E161" s="15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</row>
    <row r="162">
      <c r="A162" s="24"/>
      <c r="C162" s="15" t="s">
        <v>2206</v>
      </c>
      <c r="D162" s="15" t="s">
        <v>6194</v>
      </c>
      <c r="E162" s="15" t="s">
        <v>6196</v>
      </c>
      <c r="F162" s="15" t="s">
        <v>6193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</row>
    <row r="163">
      <c r="A163" s="24"/>
      <c r="C163" s="15" t="s">
        <v>2845</v>
      </c>
      <c r="D163" s="15" t="s">
        <v>8542</v>
      </c>
      <c r="E163" s="15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</row>
    <row r="164">
      <c r="A164" s="24"/>
      <c r="C164" s="15" t="s">
        <v>3364</v>
      </c>
      <c r="D164" s="15" t="s">
        <v>8543</v>
      </c>
      <c r="E164" s="15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</row>
    <row r="165">
      <c r="A165" s="24"/>
      <c r="C165" s="15" t="s">
        <v>3736</v>
      </c>
      <c r="D165" s="15" t="s">
        <v>8544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</row>
    <row r="166">
      <c r="A166" s="24"/>
      <c r="C166" s="226" t="s">
        <v>8545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</row>
    <row r="167">
      <c r="A167" s="24"/>
      <c r="C167" s="19" t="s">
        <v>2525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</row>
    <row r="168">
      <c r="A168" s="24"/>
      <c r="C168" s="15" t="s">
        <v>427</v>
      </c>
      <c r="D168" s="15" t="s">
        <v>8546</v>
      </c>
      <c r="E168" s="15" t="s">
        <v>8547</v>
      </c>
      <c r="F168" s="15" t="s">
        <v>8548</v>
      </c>
      <c r="G168" s="15" t="s">
        <v>8549</v>
      </c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</row>
    <row r="169">
      <c r="A169" s="24"/>
      <c r="C169" s="15" t="s">
        <v>216</v>
      </c>
      <c r="D169" s="15" t="s">
        <v>356</v>
      </c>
      <c r="E169" s="15" t="s">
        <v>348</v>
      </c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</row>
    <row r="170">
      <c r="A170" s="24"/>
      <c r="C170" s="15" t="s">
        <v>3736</v>
      </c>
      <c r="D170" s="15" t="s">
        <v>8517</v>
      </c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</row>
    <row r="171">
      <c r="A171" s="24"/>
      <c r="C171" s="15" t="s">
        <v>8539</v>
      </c>
      <c r="D171" s="15"/>
      <c r="E171" s="15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</row>
    <row r="172">
      <c r="A172" s="24"/>
      <c r="C172" s="226" t="s">
        <v>8550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</row>
    <row r="173">
      <c r="A173" s="24"/>
      <c r="C173" s="19" t="s">
        <v>2525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</row>
    <row r="174">
      <c r="A174" s="24"/>
      <c r="C174" s="15" t="s">
        <v>100</v>
      </c>
      <c r="D174" s="19" t="s">
        <v>132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</row>
    <row r="175">
      <c r="A175" s="24"/>
      <c r="C175" s="15" t="s">
        <v>427</v>
      </c>
      <c r="D175" s="15" t="s">
        <v>8551</v>
      </c>
      <c r="E175" s="15" t="s">
        <v>5610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</row>
    <row r="176">
      <c r="A176" s="24"/>
      <c r="C176" s="15" t="s">
        <v>3736</v>
      </c>
      <c r="D176" s="15" t="s">
        <v>8517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</row>
    <row r="177">
      <c r="A177" s="24"/>
      <c r="C177" s="15" t="s">
        <v>216</v>
      </c>
      <c r="D177" s="15" t="s">
        <v>351</v>
      </c>
      <c r="E177" s="15" t="s">
        <v>348</v>
      </c>
      <c r="F177" s="15" t="s">
        <v>4122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</row>
    <row r="178">
      <c r="A178" s="24"/>
      <c r="C178" s="15" t="s">
        <v>8539</v>
      </c>
      <c r="D178" s="15"/>
      <c r="E178" s="15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</row>
    <row r="179">
      <c r="A179" s="24"/>
      <c r="C179" s="226" t="s">
        <v>8552</v>
      </c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</row>
    <row r="180">
      <c r="A180" s="24"/>
      <c r="C180" s="19" t="s">
        <v>2525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</row>
    <row r="181">
      <c r="A181" s="24"/>
      <c r="C181" s="15" t="s">
        <v>427</v>
      </c>
      <c r="D181" s="15" t="s">
        <v>8553</v>
      </c>
      <c r="E181" s="15" t="s">
        <v>8554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</row>
    <row r="182">
      <c r="A182" s="24"/>
      <c r="C182" s="15" t="s">
        <v>3736</v>
      </c>
      <c r="D182" s="15" t="s">
        <v>8555</v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</row>
    <row r="183">
      <c r="A183" s="24"/>
      <c r="C183" s="15" t="s">
        <v>2545</v>
      </c>
      <c r="D183" s="15" t="s">
        <v>8556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</row>
    <row r="184">
      <c r="A184" s="24"/>
      <c r="C184" s="15" t="s">
        <v>8557</v>
      </c>
      <c r="D184" s="15"/>
      <c r="E184" s="15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</row>
    <row r="185">
      <c r="A185" s="24"/>
      <c r="C185" s="15" t="s">
        <v>100</v>
      </c>
      <c r="D185" s="19" t="s">
        <v>132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</row>
    <row r="186">
      <c r="A186" s="24"/>
      <c r="C186" s="15" t="s">
        <v>2154</v>
      </c>
      <c r="D186" s="15" t="s">
        <v>353</v>
      </c>
      <c r="E186" s="15" t="s">
        <v>349</v>
      </c>
      <c r="F186" s="15" t="s">
        <v>3387</v>
      </c>
      <c r="G186" s="15" t="s">
        <v>3388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</row>
    <row r="187">
      <c r="A187" s="24"/>
      <c r="C187" s="15" t="s">
        <v>3363</v>
      </c>
      <c r="D187" s="15" t="s">
        <v>8558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</row>
    <row r="188">
      <c r="A188" s="24"/>
      <c r="C188" s="226" t="s">
        <v>8559</v>
      </c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</row>
    <row r="189">
      <c r="A189" s="24"/>
      <c r="C189" s="19" t="s">
        <v>2525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>
      <c r="A190" s="24"/>
      <c r="C190" s="15" t="s">
        <v>427</v>
      </c>
      <c r="D190" s="15" t="s">
        <v>8560</v>
      </c>
      <c r="E190" s="15" t="s">
        <v>8561</v>
      </c>
      <c r="F190" s="15" t="s">
        <v>8562</v>
      </c>
      <c r="G190" s="15" t="s">
        <v>8563</v>
      </c>
      <c r="H190" s="15" t="s">
        <v>8564</v>
      </c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>
      <c r="A191" s="24"/>
      <c r="C191" s="15" t="s">
        <v>8565</v>
      </c>
      <c r="D191" s="15"/>
      <c r="E191" s="15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>
      <c r="A192" s="24"/>
      <c r="C192" s="15" t="s">
        <v>100</v>
      </c>
      <c r="D192" s="19" t="s">
        <v>132</v>
      </c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>
      <c r="A193" s="24"/>
      <c r="C193" s="226" t="s">
        <v>8566</v>
      </c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</row>
    <row r="194">
      <c r="A194" s="24"/>
      <c r="C194" s="19" t="s">
        <v>2525</v>
      </c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</row>
    <row r="195">
      <c r="A195" s="24"/>
      <c r="C195" s="15" t="s">
        <v>427</v>
      </c>
      <c r="D195" s="15" t="s">
        <v>8567</v>
      </c>
      <c r="E195" s="15" t="s">
        <v>4039</v>
      </c>
      <c r="F195" s="15" t="s">
        <v>8568</v>
      </c>
      <c r="G195" s="15" t="s">
        <v>8569</v>
      </c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</row>
    <row r="196">
      <c r="A196" s="24"/>
      <c r="C196" s="15" t="s">
        <v>8538</v>
      </c>
      <c r="D196" s="15"/>
      <c r="E196" s="15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</row>
    <row r="197">
      <c r="A197" s="24"/>
      <c r="C197" s="226" t="s">
        <v>8570</v>
      </c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</row>
    <row r="198">
      <c r="A198" s="24"/>
      <c r="C198" s="19" t="s">
        <v>2525</v>
      </c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</row>
    <row r="199">
      <c r="A199" s="24"/>
      <c r="C199" s="15" t="s">
        <v>216</v>
      </c>
      <c r="D199" s="15" t="s">
        <v>348</v>
      </c>
      <c r="E199" s="15" t="s">
        <v>346</v>
      </c>
      <c r="F199" s="15" t="s">
        <v>351</v>
      </c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</row>
    <row r="200">
      <c r="A200" s="24"/>
      <c r="C200" s="15" t="s">
        <v>100</v>
      </c>
      <c r="D200" s="19" t="s">
        <v>132</v>
      </c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</row>
    <row r="201">
      <c r="A201" s="24"/>
      <c r="C201" s="15" t="s">
        <v>8571</v>
      </c>
      <c r="D201" s="15"/>
      <c r="E201" s="15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</row>
    <row r="202">
      <c r="A202" s="24"/>
      <c r="C202" s="15" t="s">
        <v>8572</v>
      </c>
      <c r="D202" s="15"/>
      <c r="E202" s="15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</row>
    <row r="203">
      <c r="A203" s="24"/>
      <c r="C203" s="226" t="s">
        <v>8573</v>
      </c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</row>
    <row r="204">
      <c r="A204" s="24"/>
      <c r="C204" s="19" t="s">
        <v>2525</v>
      </c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</row>
    <row r="205">
      <c r="A205" s="24"/>
      <c r="C205" s="15" t="s">
        <v>427</v>
      </c>
      <c r="D205" s="15" t="s">
        <v>8574</v>
      </c>
      <c r="E205" s="15" t="s">
        <v>8575</v>
      </c>
      <c r="F205" s="15" t="s">
        <v>8576</v>
      </c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</row>
    <row r="206">
      <c r="A206" s="24"/>
      <c r="C206" s="15" t="s">
        <v>100</v>
      </c>
      <c r="D206" s="19" t="s">
        <v>132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</row>
    <row r="207">
      <c r="A207" s="24"/>
      <c r="C207" s="15" t="s">
        <v>1083</v>
      </c>
      <c r="D207" s="15" t="s">
        <v>8577</v>
      </c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</row>
    <row r="208">
      <c r="A208" s="24"/>
      <c r="C208" s="15" t="s">
        <v>8578</v>
      </c>
      <c r="D208" s="15"/>
      <c r="E208" s="15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</row>
    <row r="209">
      <c r="A209" s="24"/>
      <c r="C209" s="15" t="s">
        <v>216</v>
      </c>
      <c r="D209" s="15" t="s">
        <v>356</v>
      </c>
      <c r="E209" s="15" t="s">
        <v>3387</v>
      </c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</row>
    <row r="210">
      <c r="A210" s="24"/>
      <c r="C210" s="15" t="s">
        <v>444</v>
      </c>
      <c r="D210" s="15" t="s">
        <v>8579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</row>
    <row r="211">
      <c r="A211" s="24"/>
      <c r="C211" s="15" t="s">
        <v>8580</v>
      </c>
      <c r="D211" s="15" t="s">
        <v>8581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</row>
    <row r="212">
      <c r="A212" s="24"/>
      <c r="B212" s="225" t="s">
        <v>8582</v>
      </c>
      <c r="C212" s="2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</row>
    <row r="213">
      <c r="A213" s="24"/>
      <c r="C213" s="226" t="s">
        <v>8583</v>
      </c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</row>
    <row r="214">
      <c r="A214" s="24"/>
      <c r="C214" s="19" t="s">
        <v>33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</row>
    <row r="215">
      <c r="A215" s="24"/>
      <c r="C215" s="15" t="s">
        <v>427</v>
      </c>
      <c r="D215" s="15" t="s">
        <v>8584</v>
      </c>
      <c r="E215" s="15" t="s">
        <v>8585</v>
      </c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</row>
    <row r="216">
      <c r="A216" s="24"/>
      <c r="C216" s="15" t="s">
        <v>216</v>
      </c>
      <c r="D216" s="15" t="s">
        <v>350</v>
      </c>
      <c r="E216" s="15" t="s">
        <v>5616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</row>
    <row r="217">
      <c r="A217" s="24"/>
      <c r="C217" s="15" t="s">
        <v>8586</v>
      </c>
      <c r="D217" s="15">
        <v>6.0</v>
      </c>
      <c r="E217" s="15">
        <v>6.0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</row>
    <row r="218">
      <c r="A218" s="24"/>
      <c r="C218" s="15" t="s">
        <v>100</v>
      </c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</row>
    <row r="219">
      <c r="A219" s="24"/>
      <c r="C219" s="15" t="s">
        <v>6896</v>
      </c>
      <c r="D219" s="15">
        <v>18.0</v>
      </c>
      <c r="E219" s="15">
        <v>15.0</v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</row>
    <row r="220">
      <c r="A220" s="24"/>
      <c r="C220" s="226" t="s">
        <v>8587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</row>
    <row r="221">
      <c r="A221" s="24"/>
      <c r="C221" s="19" t="s">
        <v>33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</row>
    <row r="222">
      <c r="A222" s="24"/>
      <c r="C222" s="15" t="s">
        <v>427</v>
      </c>
      <c r="D222" s="15" t="s">
        <v>8588</v>
      </c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</row>
    <row r="223">
      <c r="A223" s="24"/>
      <c r="C223" s="15" t="s">
        <v>8586</v>
      </c>
      <c r="D223" s="15">
        <v>6.0</v>
      </c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</row>
    <row r="224">
      <c r="A224" s="24"/>
      <c r="C224" s="15" t="s">
        <v>6896</v>
      </c>
      <c r="D224" s="15" t="s">
        <v>8589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</row>
    <row r="225">
      <c r="A225" s="24"/>
      <c r="C225" s="15" t="s">
        <v>216</v>
      </c>
      <c r="D225" s="15" t="s">
        <v>356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</row>
    <row r="226">
      <c r="A226" s="24"/>
      <c r="C226" s="15" t="s">
        <v>1083</v>
      </c>
      <c r="D226" s="15" t="s">
        <v>8590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</row>
    <row r="227">
      <c r="A227" s="24"/>
      <c r="C227" s="15" t="s">
        <v>100</v>
      </c>
      <c r="D227" s="15" t="s">
        <v>132</v>
      </c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</row>
    <row r="228">
      <c r="A228" s="24"/>
      <c r="C228" s="226" t="s">
        <v>8591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</row>
    <row r="229">
      <c r="A229" s="24"/>
      <c r="C229" s="19" t="s">
        <v>33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</row>
    <row r="230">
      <c r="A230" s="24"/>
      <c r="C230" s="15" t="s">
        <v>2154</v>
      </c>
      <c r="D230" s="15" t="s">
        <v>350</v>
      </c>
      <c r="E230" s="15" t="s">
        <v>4872</v>
      </c>
      <c r="F230" s="15" t="s">
        <v>5616</v>
      </c>
      <c r="G230" s="15" t="s">
        <v>356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</row>
    <row r="231">
      <c r="C231" s="15" t="s">
        <v>8515</v>
      </c>
      <c r="D231" s="15" t="s">
        <v>8592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</row>
    <row r="232">
      <c r="C232" s="15" t="s">
        <v>8593</v>
      </c>
      <c r="D232" s="15" t="s">
        <v>8594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</row>
    <row r="233">
      <c r="A233" s="24"/>
      <c r="C233" s="226" t="s">
        <v>8595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</row>
    <row r="234">
      <c r="A234" s="24"/>
      <c r="C234" s="19" t="s">
        <v>33</v>
      </c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</row>
    <row r="235">
      <c r="A235" s="24"/>
      <c r="C235" s="15" t="s">
        <v>427</v>
      </c>
      <c r="D235" s="15" t="s">
        <v>8596</v>
      </c>
      <c r="E235" s="15" t="s">
        <v>8597</v>
      </c>
      <c r="F235" s="15" t="s">
        <v>8598</v>
      </c>
      <c r="G235" s="15" t="s">
        <v>8599</v>
      </c>
      <c r="H235" s="19" t="s">
        <v>8600</v>
      </c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</row>
    <row r="236">
      <c r="A236" s="24"/>
      <c r="C236" s="15" t="s">
        <v>8601</v>
      </c>
      <c r="D236" s="15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</row>
    <row r="237">
      <c r="A237" s="24"/>
      <c r="C237" s="15" t="s">
        <v>100</v>
      </c>
      <c r="D237" s="19" t="s">
        <v>132</v>
      </c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</row>
    <row r="238">
      <c r="A238" s="24"/>
      <c r="C238" s="15" t="s">
        <v>216</v>
      </c>
      <c r="D238" s="15" t="s">
        <v>353</v>
      </c>
      <c r="E238" s="15" t="s">
        <v>5616</v>
      </c>
      <c r="F238" s="15" t="s">
        <v>346</v>
      </c>
      <c r="G238" s="15" t="s">
        <v>351</v>
      </c>
      <c r="H238" s="19" t="s">
        <v>348</v>
      </c>
      <c r="I238" s="19" t="s">
        <v>350</v>
      </c>
      <c r="J238" s="19" t="s">
        <v>8602</v>
      </c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</row>
    <row r="239">
      <c r="A239" s="24"/>
      <c r="C239" s="15" t="s">
        <v>2914</v>
      </c>
      <c r="D239" s="15" t="s">
        <v>8603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</row>
    <row r="240">
      <c r="A240" s="24"/>
      <c r="C240" s="226" t="s">
        <v>8604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</row>
    <row r="241">
      <c r="A241" s="24"/>
      <c r="C241" s="19" t="s">
        <v>33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</row>
    <row r="242">
      <c r="A242" s="24"/>
      <c r="C242" s="15" t="s">
        <v>427</v>
      </c>
      <c r="D242" s="15" t="s">
        <v>8596</v>
      </c>
      <c r="E242" s="15" t="s">
        <v>8597</v>
      </c>
      <c r="F242" s="15" t="s">
        <v>8598</v>
      </c>
      <c r="G242" s="15" t="s">
        <v>8599</v>
      </c>
      <c r="H242" s="19" t="s">
        <v>8600</v>
      </c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</row>
    <row r="243">
      <c r="A243" s="24"/>
      <c r="C243" s="15" t="s">
        <v>8601</v>
      </c>
      <c r="D243" s="15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</row>
    <row r="244">
      <c r="A244" s="24"/>
      <c r="C244" s="15" t="s">
        <v>100</v>
      </c>
      <c r="D244" s="19" t="s">
        <v>132</v>
      </c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</row>
    <row r="245">
      <c r="A245" s="24"/>
      <c r="B245" s="24"/>
      <c r="C245" s="15" t="s">
        <v>216</v>
      </c>
      <c r="D245" s="15" t="s">
        <v>353</v>
      </c>
      <c r="E245" s="15" t="s">
        <v>5616</v>
      </c>
      <c r="F245" s="15" t="s">
        <v>346</v>
      </c>
      <c r="G245" s="15" t="s">
        <v>351</v>
      </c>
      <c r="H245" s="19" t="s">
        <v>348</v>
      </c>
      <c r="I245" s="19" t="s">
        <v>350</v>
      </c>
      <c r="J245" s="19" t="s">
        <v>8602</v>
      </c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</row>
    <row r="246">
      <c r="A246" s="24"/>
      <c r="B246" s="24"/>
      <c r="C246" s="15" t="s">
        <v>2914</v>
      </c>
      <c r="D246" s="15" t="s">
        <v>8603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</row>
    <row r="247">
      <c r="A247" s="24"/>
      <c r="B247" s="24"/>
      <c r="C247" s="226" t="s">
        <v>8605</v>
      </c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</row>
    <row r="248">
      <c r="A248" s="24"/>
      <c r="B248" s="24"/>
      <c r="C248" s="19" t="s">
        <v>33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</row>
    <row r="249">
      <c r="A249" s="24"/>
      <c r="B249" s="24"/>
      <c r="C249" s="15" t="s">
        <v>427</v>
      </c>
      <c r="D249" s="15" t="s">
        <v>8596</v>
      </c>
      <c r="E249" s="15" t="s">
        <v>8597</v>
      </c>
      <c r="F249" s="15" t="s">
        <v>8598</v>
      </c>
      <c r="G249" s="15" t="s">
        <v>8599</v>
      </c>
      <c r="H249" s="19" t="s">
        <v>8600</v>
      </c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</row>
    <row r="250">
      <c r="A250" s="24"/>
      <c r="B250" s="24"/>
      <c r="C250" s="15" t="s">
        <v>8601</v>
      </c>
      <c r="D250" s="15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</row>
    <row r="251">
      <c r="A251" s="24"/>
      <c r="B251" s="24"/>
      <c r="C251" s="15" t="s">
        <v>100</v>
      </c>
      <c r="D251" s="19" t="s">
        <v>132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</row>
    <row r="252">
      <c r="A252" s="24"/>
      <c r="B252" s="24"/>
      <c r="C252" s="15" t="s">
        <v>216</v>
      </c>
      <c r="D252" s="15" t="s">
        <v>353</v>
      </c>
      <c r="E252" s="15" t="s">
        <v>5616</v>
      </c>
      <c r="F252" s="15" t="s">
        <v>346</v>
      </c>
      <c r="G252" s="15" t="s">
        <v>351</v>
      </c>
      <c r="H252" s="19" t="s">
        <v>348</v>
      </c>
      <c r="I252" s="19" t="s">
        <v>350</v>
      </c>
      <c r="J252" s="19" t="s">
        <v>8602</v>
      </c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</row>
    <row r="253">
      <c r="A253" s="24"/>
      <c r="B253" s="24"/>
      <c r="C253" s="15" t="s">
        <v>2914</v>
      </c>
      <c r="D253" s="15" t="s">
        <v>8603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</row>
    <row r="254">
      <c r="A254" s="24"/>
      <c r="B254" s="24"/>
      <c r="C254" s="83" t="s">
        <v>8606</v>
      </c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</row>
    <row r="255">
      <c r="A255" s="24"/>
      <c r="B255" s="24"/>
      <c r="C255" s="19" t="s">
        <v>33</v>
      </c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</row>
    <row r="256">
      <c r="A256" s="24"/>
      <c r="B256" s="24"/>
      <c r="C256" s="19" t="s">
        <v>100</v>
      </c>
      <c r="D256" s="19" t="s">
        <v>132</v>
      </c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</row>
    <row r="257">
      <c r="A257" s="24"/>
      <c r="B257" s="24"/>
      <c r="C257" s="19" t="s">
        <v>216</v>
      </c>
      <c r="D257" s="19" t="s">
        <v>346</v>
      </c>
      <c r="E257" s="19" t="s">
        <v>353</v>
      </c>
      <c r="F257" s="19" t="s">
        <v>351</v>
      </c>
      <c r="G257" s="19" t="s">
        <v>348</v>
      </c>
      <c r="H257" s="19" t="s">
        <v>4122</v>
      </c>
      <c r="I257" s="19" t="s">
        <v>350</v>
      </c>
      <c r="J257" s="19" t="s">
        <v>5616</v>
      </c>
      <c r="K257" s="19" t="s">
        <v>8602</v>
      </c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</row>
    <row r="258">
      <c r="A258" s="24"/>
      <c r="B258" s="24"/>
      <c r="C258" s="19" t="s">
        <v>2206</v>
      </c>
      <c r="D258" s="19" t="s">
        <v>6193</v>
      </c>
      <c r="E258" s="19" t="s">
        <v>6195</v>
      </c>
      <c r="F258" s="19" t="s">
        <v>6196</v>
      </c>
      <c r="G258" s="19" t="s">
        <v>7028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</row>
    <row r="259">
      <c r="A259" s="24"/>
      <c r="B259" s="24"/>
      <c r="C259" s="19" t="s">
        <v>3736</v>
      </c>
      <c r="D259" s="19" t="s">
        <v>8607</v>
      </c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</row>
    <row r="260">
      <c r="A260" s="24"/>
      <c r="B260" s="24"/>
      <c r="C260" s="19" t="s">
        <v>8608</v>
      </c>
      <c r="D260" s="19" t="s">
        <v>8609</v>
      </c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</row>
    <row r="261">
      <c r="A261" s="24"/>
      <c r="B261" s="24"/>
      <c r="C261" s="83" t="s">
        <v>8610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</row>
    <row r="262">
      <c r="A262" s="24"/>
      <c r="B262" s="24"/>
      <c r="C262" s="19" t="s">
        <v>33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</row>
    <row r="263">
      <c r="A263" s="24"/>
      <c r="B263" s="24"/>
      <c r="C263" s="19" t="s">
        <v>100</v>
      </c>
      <c r="D263" s="19" t="s">
        <v>132</v>
      </c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</row>
    <row r="264">
      <c r="A264" s="24"/>
      <c r="B264" s="24"/>
      <c r="C264" s="19" t="s">
        <v>427</v>
      </c>
      <c r="D264" s="19" t="s">
        <v>8611</v>
      </c>
      <c r="E264" s="19" t="s">
        <v>8596</v>
      </c>
      <c r="F264" s="19" t="s">
        <v>8612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</row>
    <row r="265">
      <c r="A265" s="24"/>
      <c r="B265" s="24"/>
      <c r="C265" s="19" t="s">
        <v>216</v>
      </c>
      <c r="D265" s="19" t="s">
        <v>8613</v>
      </c>
      <c r="E265" s="19" t="s">
        <v>346</v>
      </c>
      <c r="F265" s="19" t="s">
        <v>353</v>
      </c>
      <c r="G265" s="19" t="s">
        <v>8614</v>
      </c>
      <c r="H265" s="19" t="s">
        <v>351</v>
      </c>
      <c r="I265" s="19" t="s">
        <v>348</v>
      </c>
      <c r="J265" s="19" t="s">
        <v>350</v>
      </c>
      <c r="K265" s="19" t="s">
        <v>5616</v>
      </c>
      <c r="L265" s="19" t="s">
        <v>8602</v>
      </c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</row>
    <row r="266">
      <c r="A266" s="24"/>
      <c r="B266" s="24"/>
      <c r="C266" s="19" t="s">
        <v>2914</v>
      </c>
      <c r="D266" s="19" t="s">
        <v>8615</v>
      </c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</row>
    <row r="267">
      <c r="A267" s="24"/>
      <c r="B267" s="24"/>
      <c r="C267" s="19" t="s">
        <v>8608</v>
      </c>
      <c r="D267" s="19" t="s">
        <v>8523</v>
      </c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</row>
    <row r="268">
      <c r="A268" s="24"/>
      <c r="B268" s="24"/>
      <c r="C268" s="83" t="s">
        <v>8616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</row>
    <row r="269">
      <c r="A269" s="24"/>
      <c r="B269" s="24"/>
      <c r="C269" s="19" t="s">
        <v>33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</row>
    <row r="270">
      <c r="A270" s="24"/>
      <c r="B270" s="24"/>
      <c r="C270" s="19" t="s">
        <v>427</v>
      </c>
      <c r="D270" s="19" t="s">
        <v>8617</v>
      </c>
      <c r="E270" s="19" t="s">
        <v>8618</v>
      </c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</row>
    <row r="271">
      <c r="A271" s="24"/>
      <c r="B271" s="24"/>
      <c r="C271" s="19" t="s">
        <v>216</v>
      </c>
      <c r="D271" s="19" t="s">
        <v>353</v>
      </c>
      <c r="E271" s="19" t="s">
        <v>8614</v>
      </c>
      <c r="F271" s="19" t="s">
        <v>351</v>
      </c>
      <c r="G271" s="19" t="s">
        <v>350</v>
      </c>
      <c r="H271" s="19" t="s">
        <v>5616</v>
      </c>
      <c r="I271" s="19" t="s">
        <v>8602</v>
      </c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</row>
    <row r="272">
      <c r="A272" s="24"/>
      <c r="B272" s="24"/>
      <c r="C272" s="19" t="s">
        <v>2914</v>
      </c>
      <c r="D272" s="19" t="s">
        <v>8619</v>
      </c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</row>
    <row r="273">
      <c r="A273" s="24"/>
      <c r="B273" s="24"/>
      <c r="C273" s="19" t="s">
        <v>8608</v>
      </c>
      <c r="D273" s="19" t="s">
        <v>8620</v>
      </c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</row>
    <row r="274">
      <c r="A274" s="24"/>
      <c r="B274" s="24"/>
      <c r="C274" s="226" t="s">
        <v>8621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</row>
    <row r="275">
      <c r="A275" s="24"/>
      <c r="B275" s="24"/>
      <c r="C275" s="19" t="s">
        <v>33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</row>
    <row r="276">
      <c r="A276" s="24"/>
      <c r="B276" s="24"/>
      <c r="C276" s="19" t="s">
        <v>427</v>
      </c>
      <c r="D276" s="19" t="s">
        <v>8622</v>
      </c>
      <c r="E276" s="19" t="s">
        <v>8623</v>
      </c>
      <c r="F276" s="19" t="s">
        <v>8624</v>
      </c>
      <c r="G276" s="19" t="s">
        <v>8625</v>
      </c>
      <c r="H276" s="19" t="s">
        <v>8626</v>
      </c>
      <c r="I276" s="19" t="s">
        <v>8627</v>
      </c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</row>
    <row r="277">
      <c r="A277" s="24"/>
      <c r="B277" s="24"/>
      <c r="C277" s="19" t="s">
        <v>8628</v>
      </c>
      <c r="D277" s="19" t="s">
        <v>8629</v>
      </c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</row>
    <row r="278">
      <c r="A278" s="24"/>
      <c r="B278" s="24"/>
      <c r="C278" s="19" t="s">
        <v>216</v>
      </c>
      <c r="D278" s="19" t="s">
        <v>8613</v>
      </c>
      <c r="E278" s="19" t="s">
        <v>353</v>
      </c>
      <c r="F278" s="19" t="s">
        <v>8614</v>
      </c>
      <c r="G278" s="19" t="s">
        <v>351</v>
      </c>
      <c r="H278" s="19" t="s">
        <v>348</v>
      </c>
      <c r="I278" s="19" t="s">
        <v>350</v>
      </c>
      <c r="J278" s="19" t="s">
        <v>4407</v>
      </c>
      <c r="K278" s="19" t="s">
        <v>5616</v>
      </c>
      <c r="L278" s="19" t="s">
        <v>8602</v>
      </c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</row>
    <row r="279">
      <c r="A279" s="24"/>
      <c r="B279" s="24"/>
      <c r="C279" s="19" t="s">
        <v>2206</v>
      </c>
      <c r="D279" s="19" t="s">
        <v>6193</v>
      </c>
      <c r="E279" s="19" t="s">
        <v>6194</v>
      </c>
      <c r="F279" s="19" t="s">
        <v>6195</v>
      </c>
      <c r="G279" s="19" t="s">
        <v>6196</v>
      </c>
      <c r="H279" s="19" t="s">
        <v>7028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</row>
    <row r="280">
      <c r="A280" s="24"/>
      <c r="B280" s="24"/>
      <c r="C280" s="19" t="s">
        <v>3736</v>
      </c>
      <c r="D280" s="19" t="s">
        <v>8630</v>
      </c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</row>
    <row r="281">
      <c r="A281" s="24"/>
      <c r="B281" s="24"/>
      <c r="C281" s="19" t="s">
        <v>100</v>
      </c>
      <c r="D281" s="19" t="s">
        <v>132</v>
      </c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</row>
    <row r="282">
      <c r="A282" s="24"/>
      <c r="B282" s="24"/>
      <c r="C282" s="83" t="s">
        <v>8631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</row>
    <row r="283">
      <c r="A283" s="24"/>
      <c r="B283" s="24"/>
      <c r="C283" s="19" t="s">
        <v>33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</row>
    <row r="284">
      <c r="A284" s="24"/>
      <c r="B284" s="24"/>
      <c r="C284" s="19" t="s">
        <v>427</v>
      </c>
      <c r="D284" s="19" t="s">
        <v>8632</v>
      </c>
      <c r="E284" s="19" t="s">
        <v>8633</v>
      </c>
      <c r="F284" s="19" t="s">
        <v>8634</v>
      </c>
      <c r="G284" s="19" t="s">
        <v>3765</v>
      </c>
      <c r="H284" s="19" t="s">
        <v>8635</v>
      </c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</row>
    <row r="285">
      <c r="A285" s="24"/>
      <c r="B285" s="24"/>
      <c r="C285" s="19" t="s">
        <v>100</v>
      </c>
      <c r="D285" s="19" t="s">
        <v>132</v>
      </c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</row>
    <row r="286">
      <c r="A286" s="24"/>
      <c r="B286" s="24"/>
      <c r="C286" s="19" t="s">
        <v>216</v>
      </c>
      <c r="D286" s="19" t="s">
        <v>346</v>
      </c>
      <c r="E286" s="19" t="s">
        <v>353</v>
      </c>
      <c r="F286" s="19" t="s">
        <v>351</v>
      </c>
      <c r="G286" s="19" t="s">
        <v>348</v>
      </c>
      <c r="H286" s="19" t="s">
        <v>350</v>
      </c>
      <c r="I286" s="19" t="s">
        <v>5616</v>
      </c>
      <c r="J286" s="19" t="s">
        <v>8602</v>
      </c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</row>
    <row r="287">
      <c r="A287" s="24"/>
      <c r="B287" s="24"/>
      <c r="C287" s="19" t="s">
        <v>2914</v>
      </c>
      <c r="D287" s="19" t="s">
        <v>8636</v>
      </c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</row>
    <row r="288">
      <c r="A288" s="24"/>
      <c r="B288" s="24"/>
      <c r="C288" s="19" t="s">
        <v>3363</v>
      </c>
      <c r="D288" s="19" t="s">
        <v>8637</v>
      </c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</row>
    <row r="289">
      <c r="A289" s="24"/>
      <c r="B289" s="24"/>
      <c r="C289" s="83" t="s">
        <v>8638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</row>
    <row r="290">
      <c r="A290" s="24"/>
      <c r="B290" s="24"/>
      <c r="C290" s="19" t="s">
        <v>33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</row>
    <row r="291">
      <c r="A291" s="24"/>
      <c r="B291" s="24"/>
      <c r="C291" s="19" t="s">
        <v>216</v>
      </c>
      <c r="D291" s="19" t="s">
        <v>346</v>
      </c>
      <c r="E291" s="19" t="s">
        <v>353</v>
      </c>
      <c r="F291" s="19" t="s">
        <v>8614</v>
      </c>
      <c r="G291" s="19" t="s">
        <v>6785</v>
      </c>
      <c r="H291" s="19" t="s">
        <v>8514</v>
      </c>
      <c r="I291" s="19" t="s">
        <v>351</v>
      </c>
      <c r="J291" s="19" t="s">
        <v>348</v>
      </c>
      <c r="K291" s="19" t="s">
        <v>350</v>
      </c>
      <c r="L291" s="19" t="s">
        <v>5616</v>
      </c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</row>
    <row r="292">
      <c r="A292" s="24"/>
      <c r="B292" s="24"/>
      <c r="C292" s="19" t="s">
        <v>2206</v>
      </c>
      <c r="D292" s="19" t="s">
        <v>6193</v>
      </c>
      <c r="E292" s="19" t="s">
        <v>6194</v>
      </c>
      <c r="F292" s="19" t="s">
        <v>6195</v>
      </c>
      <c r="G292" s="19" t="s">
        <v>6196</v>
      </c>
      <c r="H292" s="19" t="s">
        <v>7028</v>
      </c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</row>
    <row r="293">
      <c r="A293" s="24"/>
      <c r="B293" s="24"/>
      <c r="C293" s="19" t="s">
        <v>100</v>
      </c>
      <c r="D293" s="19" t="s">
        <v>132</v>
      </c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</row>
    <row r="294">
      <c r="A294" s="24"/>
      <c r="B294" s="24"/>
      <c r="C294" s="226" t="s">
        <v>8639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</row>
    <row r="295">
      <c r="A295" s="24"/>
      <c r="B295" s="24"/>
      <c r="C295" s="19" t="s">
        <v>2525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</row>
    <row r="296">
      <c r="A296" s="24"/>
      <c r="B296" s="225" t="s">
        <v>8640</v>
      </c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</row>
    <row r="297">
      <c r="A297" s="24"/>
      <c r="B297" s="24"/>
      <c r="C297" s="226" t="s">
        <v>8641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</row>
    <row r="298">
      <c r="A298" s="24"/>
      <c r="B298" s="24"/>
      <c r="C298" s="19" t="s">
        <v>33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</row>
    <row r="299">
      <c r="A299" s="24"/>
      <c r="B299" s="24"/>
      <c r="C299" s="19" t="s">
        <v>427</v>
      </c>
      <c r="D299" s="19" t="s">
        <v>8642</v>
      </c>
      <c r="E299" s="19" t="s">
        <v>8643</v>
      </c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</row>
    <row r="300">
      <c r="A300" s="24"/>
      <c r="B300" s="24"/>
      <c r="C300" s="19" t="s">
        <v>523</v>
      </c>
      <c r="D300" s="19" t="s">
        <v>8644</v>
      </c>
      <c r="E300" s="19" t="s">
        <v>1633</v>
      </c>
      <c r="F300" s="19" t="s">
        <v>8645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</row>
    <row r="301">
      <c r="A301" s="24"/>
      <c r="B301" s="24"/>
      <c r="C301" s="19" t="s">
        <v>8646</v>
      </c>
      <c r="D301" s="19" t="s">
        <v>8647</v>
      </c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</row>
    <row r="302">
      <c r="A302" s="24"/>
      <c r="B302" s="24"/>
      <c r="C302" s="19" t="s">
        <v>8648</v>
      </c>
      <c r="D302" s="19" t="s">
        <v>8649</v>
      </c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</row>
    <row r="303">
      <c r="A303" s="24"/>
      <c r="B303" s="24"/>
      <c r="C303" s="226" t="s">
        <v>8650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</row>
    <row r="304">
      <c r="A304" s="24"/>
      <c r="B304" s="24"/>
      <c r="C304" s="19" t="s">
        <v>33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</row>
    <row r="305">
      <c r="A305" s="24"/>
      <c r="B305" s="24"/>
      <c r="C305" s="19" t="s">
        <v>427</v>
      </c>
      <c r="D305" s="19" t="s">
        <v>8651</v>
      </c>
      <c r="E305" s="19" t="s">
        <v>8652</v>
      </c>
      <c r="F305" s="19" t="s">
        <v>8653</v>
      </c>
      <c r="G305" s="19" t="s">
        <v>8654</v>
      </c>
      <c r="H305" s="19" t="s">
        <v>4379</v>
      </c>
      <c r="I305" s="19" t="s">
        <v>8655</v>
      </c>
      <c r="J305" s="19" t="s">
        <v>8656</v>
      </c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</row>
    <row r="306">
      <c r="A306" s="24"/>
      <c r="B306" s="24"/>
      <c r="C306" s="19" t="s">
        <v>216</v>
      </c>
      <c r="D306" s="19" t="s">
        <v>8657</v>
      </c>
      <c r="E306" s="19" t="s">
        <v>1622</v>
      </c>
      <c r="F306" s="19" t="s">
        <v>4122</v>
      </c>
      <c r="G306" s="19" t="s">
        <v>4427</v>
      </c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</row>
    <row r="307">
      <c r="A307" s="24"/>
      <c r="B307" s="24"/>
      <c r="C307" s="226" t="s">
        <v>8658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</row>
    <row r="308">
      <c r="A308" s="24"/>
      <c r="B308" s="24"/>
      <c r="C308" s="19" t="s">
        <v>33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</row>
    <row r="309">
      <c r="A309" s="24"/>
      <c r="B309" s="24"/>
      <c r="C309" s="19" t="s">
        <v>216</v>
      </c>
      <c r="D309" s="19" t="s">
        <v>4423</v>
      </c>
      <c r="E309" s="19" t="s">
        <v>346</v>
      </c>
      <c r="F309" s="19" t="s">
        <v>353</v>
      </c>
      <c r="G309" s="19" t="s">
        <v>351</v>
      </c>
      <c r="H309" s="19" t="s">
        <v>356</v>
      </c>
      <c r="I309" s="19" t="s">
        <v>348</v>
      </c>
      <c r="J309" s="19" t="s">
        <v>8659</v>
      </c>
      <c r="K309" s="19" t="s">
        <v>4465</v>
      </c>
      <c r="L309" s="19" t="s">
        <v>4122</v>
      </c>
      <c r="M309" s="19" t="s">
        <v>350</v>
      </c>
      <c r="N309" s="19" t="s">
        <v>4427</v>
      </c>
      <c r="O309" s="19" t="s">
        <v>3388</v>
      </c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</row>
    <row r="310">
      <c r="A310" s="24"/>
      <c r="B310" s="24"/>
      <c r="C310" s="19" t="s">
        <v>3363</v>
      </c>
      <c r="D310" s="19" t="s">
        <v>8660</v>
      </c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</row>
    <row r="311">
      <c r="A311" s="24"/>
      <c r="B311" s="24"/>
      <c r="C311" s="19" t="s">
        <v>3364</v>
      </c>
      <c r="D311" s="19" t="s">
        <v>8661</v>
      </c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</row>
    <row r="312">
      <c r="A312" s="24"/>
      <c r="B312" s="24"/>
      <c r="C312" s="226" t="s">
        <v>8662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</row>
    <row r="313">
      <c r="A313" s="24"/>
      <c r="B313" s="24"/>
      <c r="C313" s="19" t="s">
        <v>33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</row>
    <row r="314">
      <c r="A314" s="24"/>
      <c r="B314" s="24"/>
      <c r="C314" s="19" t="s">
        <v>427</v>
      </c>
      <c r="D314" s="19" t="s">
        <v>6136</v>
      </c>
      <c r="E314" s="19" t="s">
        <v>8663</v>
      </c>
      <c r="F314" s="19" t="s">
        <v>8664</v>
      </c>
      <c r="G314" s="19" t="s">
        <v>8665</v>
      </c>
      <c r="H314" s="19" t="s">
        <v>8666</v>
      </c>
      <c r="I314" s="19" t="s">
        <v>8667</v>
      </c>
      <c r="J314" s="19" t="s">
        <v>885</v>
      </c>
      <c r="K314" s="19" t="s">
        <v>8668</v>
      </c>
      <c r="L314" s="19" t="s">
        <v>6257</v>
      </c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</row>
    <row r="315">
      <c r="A315" s="24"/>
      <c r="B315" s="24"/>
      <c r="C315" s="19" t="s">
        <v>1083</v>
      </c>
      <c r="D315" s="19" t="s">
        <v>8527</v>
      </c>
      <c r="E315" s="19" t="s">
        <v>8669</v>
      </c>
      <c r="F315" s="19" t="s">
        <v>8670</v>
      </c>
      <c r="G315" s="19" t="s">
        <v>8671</v>
      </c>
      <c r="H315" s="19" t="s">
        <v>8672</v>
      </c>
      <c r="I315" s="19" t="s">
        <v>8673</v>
      </c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</row>
    <row r="316">
      <c r="A316" s="24"/>
      <c r="B316" s="24"/>
      <c r="C316" s="19" t="s">
        <v>8674</v>
      </c>
      <c r="D316" s="19" t="s">
        <v>8675</v>
      </c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</row>
    <row r="317">
      <c r="A317" s="24"/>
      <c r="B317" s="225" t="s">
        <v>8676</v>
      </c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</row>
    <row r="318">
      <c r="A318" s="24"/>
      <c r="B318" s="24"/>
      <c r="C318" s="226" t="s">
        <v>8677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</row>
    <row r="319">
      <c r="A319" s="24"/>
      <c r="B319" s="24"/>
      <c r="C319" s="19" t="s">
        <v>33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</row>
    <row r="320">
      <c r="A320" s="24"/>
      <c r="B320" s="24"/>
      <c r="C320" s="19" t="s">
        <v>427</v>
      </c>
      <c r="D320" s="19" t="s">
        <v>3654</v>
      </c>
      <c r="E320" s="19" t="s">
        <v>8678</v>
      </c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</row>
    <row r="321">
      <c r="A321" s="24"/>
      <c r="B321" s="24"/>
      <c r="C321" s="19" t="s">
        <v>8679</v>
      </c>
      <c r="D321" s="19" t="s">
        <v>8680</v>
      </c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</row>
    <row r="322">
      <c r="A322" s="24"/>
      <c r="B322" s="24"/>
      <c r="C322" s="19" t="s">
        <v>216</v>
      </c>
      <c r="D322" s="19" t="s">
        <v>6253</v>
      </c>
      <c r="E322" s="19" t="s">
        <v>353</v>
      </c>
      <c r="F322" s="19" t="s">
        <v>351</v>
      </c>
      <c r="G322" s="19" t="s">
        <v>348</v>
      </c>
      <c r="H322" s="19" t="s">
        <v>4122</v>
      </c>
      <c r="I322" s="19" t="s">
        <v>350</v>
      </c>
      <c r="J322" s="19" t="s">
        <v>5616</v>
      </c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</row>
    <row r="323">
      <c r="A323" s="24"/>
      <c r="B323" s="24"/>
      <c r="C323" s="19" t="s">
        <v>3363</v>
      </c>
      <c r="D323" s="19" t="s">
        <v>8661</v>
      </c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</row>
    <row r="324">
      <c r="A324" s="24"/>
      <c r="B324" s="24"/>
      <c r="C324" s="226" t="s">
        <v>8681</v>
      </c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</row>
    <row r="325">
      <c r="A325" s="24"/>
      <c r="B325" s="24"/>
      <c r="C325" s="19" t="s">
        <v>33</v>
      </c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</row>
    <row r="326">
      <c r="A326" s="24"/>
      <c r="B326" s="24"/>
      <c r="C326" s="19" t="s">
        <v>216</v>
      </c>
      <c r="D326" s="19" t="s">
        <v>346</v>
      </c>
      <c r="E326" s="19" t="s">
        <v>353</v>
      </c>
      <c r="F326" s="19" t="s">
        <v>351</v>
      </c>
      <c r="G326" s="19" t="s">
        <v>348</v>
      </c>
      <c r="H326" s="19" t="s">
        <v>350</v>
      </c>
      <c r="I326" s="19" t="s">
        <v>5616</v>
      </c>
      <c r="J326" s="19" t="s">
        <v>8602</v>
      </c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</row>
    <row r="327">
      <c r="A327" s="24"/>
      <c r="B327" s="24"/>
      <c r="C327" s="19" t="s">
        <v>8682</v>
      </c>
      <c r="D327" s="19" t="s">
        <v>8683</v>
      </c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</row>
    <row r="328">
      <c r="A328" s="24"/>
      <c r="B328" s="24"/>
      <c r="C328" s="19" t="s">
        <v>3363</v>
      </c>
      <c r="D328" s="19" t="s">
        <v>8684</v>
      </c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</row>
    <row r="329">
      <c r="A329" s="24"/>
      <c r="B329" s="24"/>
      <c r="C329" s="226" t="s">
        <v>8685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</row>
    <row r="330">
      <c r="A330" s="24"/>
      <c r="B330" s="24"/>
      <c r="C330" s="19" t="s">
        <v>33</v>
      </c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</row>
    <row r="331">
      <c r="A331" s="24"/>
      <c r="B331" s="24"/>
      <c r="C331" s="19" t="s">
        <v>427</v>
      </c>
      <c r="D331" s="19" t="s">
        <v>8686</v>
      </c>
      <c r="E331" s="19" t="s">
        <v>8687</v>
      </c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</row>
    <row r="332">
      <c r="A332" s="24"/>
      <c r="B332" s="24"/>
      <c r="C332" s="19" t="s">
        <v>216</v>
      </c>
      <c r="D332" s="19" t="s">
        <v>6253</v>
      </c>
      <c r="E332" s="19" t="s">
        <v>8688</v>
      </c>
      <c r="F332" s="19" t="s">
        <v>346</v>
      </c>
      <c r="G332" s="19" t="s">
        <v>8689</v>
      </c>
      <c r="H332" s="19" t="s">
        <v>353</v>
      </c>
      <c r="I332" s="19" t="s">
        <v>351</v>
      </c>
      <c r="J332" s="19" t="s">
        <v>348</v>
      </c>
      <c r="K332" s="19" t="s">
        <v>350</v>
      </c>
      <c r="L332" s="19" t="s">
        <v>4407</v>
      </c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</row>
    <row r="333">
      <c r="A333" s="24"/>
      <c r="B333" s="24"/>
      <c r="C333" s="19" t="s">
        <v>100</v>
      </c>
      <c r="D333" s="19" t="s">
        <v>132</v>
      </c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</row>
    <row r="334">
      <c r="A334" s="24"/>
      <c r="B334" s="24"/>
      <c r="C334" s="226" t="s">
        <v>8690</v>
      </c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</row>
    <row r="335">
      <c r="A335" s="24"/>
      <c r="B335" s="24"/>
      <c r="C335" s="19" t="s">
        <v>33</v>
      </c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</row>
    <row r="336">
      <c r="A336" s="24"/>
      <c r="B336" s="24"/>
      <c r="C336" s="19" t="s">
        <v>8691</v>
      </c>
      <c r="D336" s="19" t="s">
        <v>8692</v>
      </c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</row>
    <row r="337">
      <c r="A337" s="24"/>
      <c r="B337" s="24"/>
      <c r="C337" s="19" t="s">
        <v>216</v>
      </c>
      <c r="D337" s="19" t="s">
        <v>6253</v>
      </c>
      <c r="E337" s="19" t="s">
        <v>346</v>
      </c>
      <c r="F337" s="19" t="s">
        <v>361</v>
      </c>
      <c r="G337" s="19" t="s">
        <v>353</v>
      </c>
      <c r="H337" s="19" t="s">
        <v>351</v>
      </c>
      <c r="I337" s="19" t="s">
        <v>348</v>
      </c>
      <c r="J337" s="19" t="s">
        <v>350</v>
      </c>
      <c r="K337" s="19" t="s">
        <v>5616</v>
      </c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</row>
    <row r="338">
      <c r="A338" s="24"/>
      <c r="B338" s="24"/>
      <c r="C338" s="19" t="s">
        <v>8693</v>
      </c>
      <c r="D338" s="19" t="s">
        <v>6253</v>
      </c>
      <c r="E338" s="19" t="s">
        <v>346</v>
      </c>
      <c r="F338" s="19" t="s">
        <v>351</v>
      </c>
      <c r="G338" s="19" t="s">
        <v>348</v>
      </c>
      <c r="H338" s="19" t="s">
        <v>8659</v>
      </c>
      <c r="I338" s="19" t="s">
        <v>350</v>
      </c>
      <c r="J338" s="19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</row>
    <row r="339">
      <c r="A339" s="24"/>
      <c r="B339" s="24"/>
      <c r="C339" s="19" t="s">
        <v>3363</v>
      </c>
      <c r="D339" s="19" t="s">
        <v>8694</v>
      </c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</row>
    <row r="340">
      <c r="A340" s="24"/>
      <c r="B340" s="24"/>
      <c r="C340" s="19" t="s">
        <v>100</v>
      </c>
      <c r="D340" s="19" t="s">
        <v>132</v>
      </c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</row>
    <row r="341">
      <c r="A341" s="24"/>
      <c r="B341" s="24"/>
      <c r="C341" s="19" t="s">
        <v>1083</v>
      </c>
      <c r="D341" s="19" t="s">
        <v>8695</v>
      </c>
      <c r="E341" s="19" t="s">
        <v>8696</v>
      </c>
      <c r="F341" s="19" t="s">
        <v>8697</v>
      </c>
      <c r="G341" s="19" t="s">
        <v>8698</v>
      </c>
      <c r="H341" s="19" t="s">
        <v>8699</v>
      </c>
      <c r="I341" s="19" t="s">
        <v>8700</v>
      </c>
      <c r="J341" s="19" t="s">
        <v>8701</v>
      </c>
      <c r="K341" s="19" t="s">
        <v>8702</v>
      </c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</row>
    <row r="342">
      <c r="A342" s="24"/>
      <c r="B342" s="128" t="s">
        <v>8703</v>
      </c>
      <c r="C342" s="39"/>
      <c r="D342" s="39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</row>
    <row r="343">
      <c r="A343" s="24"/>
      <c r="B343" s="15" t="s">
        <v>33</v>
      </c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</row>
    <row r="344">
      <c r="A344" s="24"/>
      <c r="B344" s="15" t="s">
        <v>2545</v>
      </c>
      <c r="C344" s="15" t="s">
        <v>8704</v>
      </c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</row>
    <row r="345">
      <c r="A345" s="24"/>
      <c r="B345" s="15" t="s">
        <v>3245</v>
      </c>
      <c r="C345" s="15" t="s">
        <v>3246</v>
      </c>
      <c r="D345" s="15" t="s">
        <v>3247</v>
      </c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</row>
    <row r="346">
      <c r="A346" s="24"/>
      <c r="B346" s="15" t="s">
        <v>6467</v>
      </c>
      <c r="C346" s="15" t="s">
        <v>8705</v>
      </c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</row>
    <row r="347">
      <c r="A347" s="24"/>
      <c r="B347" s="15" t="s">
        <v>100</v>
      </c>
      <c r="C347" s="19" t="s">
        <v>132</v>
      </c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</row>
    <row r="348">
      <c r="A348" s="24"/>
      <c r="B348" s="1" t="s">
        <v>8706</v>
      </c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</row>
    <row r="349">
      <c r="A349" s="24"/>
      <c r="B349" s="15" t="s">
        <v>2525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</row>
    <row r="350">
      <c r="A350" s="24"/>
      <c r="B350" s="15" t="s">
        <v>8707</v>
      </c>
      <c r="C350" s="19" t="s">
        <v>8708</v>
      </c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</row>
    <row r="351">
      <c r="A351" s="24"/>
      <c r="B351" s="15" t="s">
        <v>100</v>
      </c>
      <c r="C351" s="19" t="s">
        <v>132</v>
      </c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</row>
    <row r="352">
      <c r="A352" s="24"/>
      <c r="B352" s="225" t="s">
        <v>8709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</row>
    <row r="353">
      <c r="A353" s="24"/>
      <c r="B353" s="19" t="s">
        <v>33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</row>
    <row r="354">
      <c r="A354" s="24"/>
      <c r="B354" s="19" t="s">
        <v>8710</v>
      </c>
      <c r="C354" s="19" t="s">
        <v>8711</v>
      </c>
      <c r="D354" s="19" t="s">
        <v>8712</v>
      </c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</row>
    <row r="355">
      <c r="A355" s="24"/>
      <c r="B355" s="19" t="s">
        <v>8713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</row>
    <row r="356">
      <c r="A356" s="24"/>
      <c r="B356" s="19" t="s">
        <v>8714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</row>
    <row r="357">
      <c r="A357" s="24"/>
      <c r="B357" s="228" t="s">
        <v>8715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</row>
    <row r="358">
      <c r="A358" s="24"/>
      <c r="B358" s="19" t="s">
        <v>33</v>
      </c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</row>
    <row r="359">
      <c r="A359" s="24"/>
      <c r="B359" s="19" t="s">
        <v>2545</v>
      </c>
      <c r="C359" s="19" t="s">
        <v>8716</v>
      </c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</row>
    <row r="360">
      <c r="A360" s="24"/>
      <c r="B360" s="19" t="s">
        <v>216</v>
      </c>
      <c r="C360" s="19" t="s">
        <v>8614</v>
      </c>
      <c r="D360" s="19" t="s">
        <v>8514</v>
      </c>
      <c r="E360" s="19" t="s">
        <v>356</v>
      </c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</row>
    <row r="361">
      <c r="A361" s="19" t="s">
        <v>8717</v>
      </c>
      <c r="B361" s="19" t="s">
        <v>1250</v>
      </c>
      <c r="C361" s="19" t="s">
        <v>8718</v>
      </c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</row>
    <row r="362">
      <c r="A362" s="24"/>
      <c r="B362" s="228" t="s">
        <v>8719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</row>
    <row r="363">
      <c r="A363" s="24"/>
      <c r="B363" s="19" t="s">
        <v>33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</row>
    <row r="364">
      <c r="A364" s="24"/>
      <c r="B364" s="19" t="s">
        <v>2545</v>
      </c>
      <c r="C364" s="19" t="s">
        <v>8720</v>
      </c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</row>
    <row r="365">
      <c r="A365" s="24"/>
      <c r="B365" s="19" t="s">
        <v>216</v>
      </c>
      <c r="C365" s="19" t="s">
        <v>353</v>
      </c>
      <c r="D365" s="19" t="s">
        <v>351</v>
      </c>
      <c r="E365" s="19" t="s">
        <v>350</v>
      </c>
      <c r="F365" s="19" t="s">
        <v>5616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</row>
    <row r="366">
      <c r="A366" s="24"/>
      <c r="B366" s="19" t="s">
        <v>8721</v>
      </c>
      <c r="C366" s="19" t="s">
        <v>8722</v>
      </c>
      <c r="D366" s="19" t="s">
        <v>8723</v>
      </c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</row>
    <row r="367">
      <c r="A367" s="24"/>
      <c r="B367" s="19" t="s">
        <v>3363</v>
      </c>
      <c r="C367" s="19" t="s">
        <v>8724</v>
      </c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</row>
    <row r="368">
      <c r="A368" s="24"/>
      <c r="B368" s="19" t="s">
        <v>1061</v>
      </c>
      <c r="C368" s="19" t="s">
        <v>8725</v>
      </c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</row>
    <row r="369">
      <c r="A369" s="24"/>
      <c r="B369" s="19" t="s">
        <v>100</v>
      </c>
      <c r="C369" s="19" t="s">
        <v>132</v>
      </c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</row>
    <row r="370">
      <c r="A370" s="229" t="s">
        <v>8726</v>
      </c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</row>
    <row r="371">
      <c r="A371" s="24"/>
      <c r="B371" s="225" t="s">
        <v>8727</v>
      </c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</row>
    <row r="372">
      <c r="A372" s="24"/>
      <c r="B372" s="24"/>
      <c r="C372" s="226" t="s">
        <v>8728</v>
      </c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</row>
    <row r="373">
      <c r="A373" s="24"/>
      <c r="B373" s="24"/>
      <c r="C373" s="19" t="s">
        <v>33</v>
      </c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</row>
    <row r="374">
      <c r="A374" s="24"/>
      <c r="B374" s="24"/>
      <c r="C374" s="19" t="s">
        <v>427</v>
      </c>
      <c r="D374" s="19" t="s">
        <v>3307</v>
      </c>
      <c r="E374" s="19" t="s">
        <v>8729</v>
      </c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</row>
    <row r="375">
      <c r="A375" s="24"/>
      <c r="B375" s="24"/>
      <c r="C375" s="19" t="s">
        <v>216</v>
      </c>
      <c r="D375" s="19" t="s">
        <v>351</v>
      </c>
      <c r="E375" s="19" t="s">
        <v>348</v>
      </c>
      <c r="F375" s="19" t="s">
        <v>4122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</row>
    <row r="376">
      <c r="A376" s="24"/>
      <c r="B376" s="24"/>
      <c r="C376" s="19" t="s">
        <v>2545</v>
      </c>
      <c r="D376" s="19" t="s">
        <v>8730</v>
      </c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</row>
    <row r="377">
      <c r="A377" s="24"/>
      <c r="B377" s="24"/>
      <c r="C377" s="19" t="s">
        <v>3363</v>
      </c>
      <c r="D377" s="19" t="s">
        <v>8731</v>
      </c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</row>
    <row r="378">
      <c r="A378" s="24"/>
      <c r="B378" s="24"/>
      <c r="C378" s="19" t="s">
        <v>6825</v>
      </c>
      <c r="D378" s="19" t="s">
        <v>6193</v>
      </c>
      <c r="E378" s="19" t="s">
        <v>6194</v>
      </c>
      <c r="F378" s="19" t="s">
        <v>6195</v>
      </c>
      <c r="G378" s="19" t="s">
        <v>6196</v>
      </c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</row>
    <row r="379">
      <c r="A379" s="24"/>
      <c r="B379" s="24"/>
      <c r="C379" s="19" t="s">
        <v>8732</v>
      </c>
      <c r="D379" s="19" t="s">
        <v>8733</v>
      </c>
      <c r="E379" s="19" t="s">
        <v>8734</v>
      </c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</row>
    <row r="380">
      <c r="A380" s="24"/>
      <c r="B380" s="24"/>
      <c r="C380" s="19" t="s">
        <v>100</v>
      </c>
      <c r="D380" s="19" t="s">
        <v>132</v>
      </c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</row>
    <row r="381">
      <c r="A381" s="24"/>
      <c r="B381" s="24"/>
      <c r="C381" s="226" t="s">
        <v>8735</v>
      </c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</row>
    <row r="382">
      <c r="A382" s="24"/>
      <c r="B382" s="24"/>
      <c r="C382" s="19" t="s">
        <v>33</v>
      </c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</row>
    <row r="383">
      <c r="A383" s="24"/>
      <c r="B383" s="24"/>
      <c r="C383" s="19" t="s">
        <v>427</v>
      </c>
      <c r="D383" s="19" t="s">
        <v>8568</v>
      </c>
      <c r="E383" s="19" t="s">
        <v>7133</v>
      </c>
      <c r="F383" s="19" t="s">
        <v>8736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</row>
    <row r="384">
      <c r="A384" s="24"/>
      <c r="B384" s="24"/>
      <c r="C384" s="19" t="s">
        <v>216</v>
      </c>
      <c r="D384" s="19" t="s">
        <v>346</v>
      </c>
      <c r="E384" s="19" t="s">
        <v>351</v>
      </c>
      <c r="F384" s="19" t="s">
        <v>348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</row>
    <row r="385">
      <c r="A385" s="24"/>
      <c r="B385" s="24"/>
      <c r="C385" s="19" t="s">
        <v>8737</v>
      </c>
      <c r="D385" s="19" t="s">
        <v>8738</v>
      </c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</row>
    <row r="386">
      <c r="A386" s="24"/>
      <c r="B386" s="24"/>
      <c r="C386" s="19" t="s">
        <v>8739</v>
      </c>
      <c r="D386" s="19" t="s">
        <v>8740</v>
      </c>
      <c r="E386" s="19" t="s">
        <v>8741</v>
      </c>
      <c r="F386" s="19" t="s">
        <v>8742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</row>
    <row r="387">
      <c r="A387" s="24"/>
      <c r="B387" s="24"/>
      <c r="C387" s="19" t="s">
        <v>8380</v>
      </c>
      <c r="D387" s="19" t="s">
        <v>8743</v>
      </c>
      <c r="E387" s="19" t="s">
        <v>4478</v>
      </c>
      <c r="F387" s="19" t="s">
        <v>8744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</row>
    <row r="388">
      <c r="A388" s="24"/>
      <c r="B388" s="24"/>
      <c r="C388" s="19" t="s">
        <v>8745</v>
      </c>
      <c r="D388" s="19" t="s">
        <v>381</v>
      </c>
      <c r="E388" s="19" t="s">
        <v>4137</v>
      </c>
      <c r="F388" s="19" t="s">
        <v>4046</v>
      </c>
      <c r="G388" s="19" t="s">
        <v>4483</v>
      </c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</row>
    <row r="389">
      <c r="A389" s="24"/>
      <c r="B389" s="24"/>
      <c r="C389" s="19" t="s">
        <v>8746</v>
      </c>
      <c r="D389" s="19" t="s">
        <v>8747</v>
      </c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</row>
    <row r="390">
      <c r="A390" s="24"/>
      <c r="B390" s="24"/>
      <c r="C390" s="19" t="s">
        <v>1061</v>
      </c>
      <c r="D390" s="19" t="s">
        <v>8748</v>
      </c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</row>
    <row r="391">
      <c r="A391" s="24"/>
      <c r="B391" s="24"/>
      <c r="C391" s="19" t="s">
        <v>100</v>
      </c>
      <c r="D391" s="19" t="s">
        <v>132</v>
      </c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</row>
    <row r="392">
      <c r="A392" s="24"/>
      <c r="B392" s="24"/>
      <c r="C392" s="226" t="s">
        <v>8749</v>
      </c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</row>
    <row r="393">
      <c r="A393" s="24"/>
      <c r="B393" s="24"/>
      <c r="C393" s="19" t="s">
        <v>33</v>
      </c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</row>
    <row r="394">
      <c r="A394" s="24"/>
      <c r="B394" s="24"/>
      <c r="C394" s="19" t="s">
        <v>216</v>
      </c>
      <c r="D394" s="19" t="s">
        <v>346</v>
      </c>
      <c r="E394" s="19" t="s">
        <v>353</v>
      </c>
      <c r="F394" s="19" t="s">
        <v>351</v>
      </c>
      <c r="G394" s="19" t="s">
        <v>348</v>
      </c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</row>
    <row r="395">
      <c r="A395" s="24"/>
      <c r="B395" s="24"/>
      <c r="C395" s="19" t="s">
        <v>2545</v>
      </c>
      <c r="D395" s="19" t="s">
        <v>8750</v>
      </c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</row>
    <row r="396">
      <c r="A396" s="24"/>
      <c r="B396" s="24"/>
      <c r="C396" s="19" t="s">
        <v>2206</v>
      </c>
      <c r="D396" s="19" t="s">
        <v>6193</v>
      </c>
      <c r="E396" s="19" t="s">
        <v>6194</v>
      </c>
      <c r="F396" s="19" t="s">
        <v>6196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</row>
    <row r="397">
      <c r="A397" s="24"/>
      <c r="B397" s="24"/>
      <c r="C397" s="19" t="s">
        <v>3363</v>
      </c>
      <c r="D397" s="19" t="s">
        <v>8751</v>
      </c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</row>
    <row r="398">
      <c r="A398" s="24"/>
      <c r="B398" s="24"/>
      <c r="C398" s="19" t="s">
        <v>2845</v>
      </c>
      <c r="D398" s="19" t="s">
        <v>8751</v>
      </c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</row>
    <row r="399">
      <c r="A399" s="24"/>
      <c r="B399" s="24"/>
      <c r="C399" s="19" t="s">
        <v>3364</v>
      </c>
      <c r="D399" s="19" t="s">
        <v>8351</v>
      </c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</row>
    <row r="400">
      <c r="A400" s="24"/>
      <c r="B400" s="24"/>
      <c r="C400" s="19" t="s">
        <v>1061</v>
      </c>
      <c r="D400" s="19" t="s">
        <v>8752</v>
      </c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</row>
    <row r="401">
      <c r="A401" s="24"/>
      <c r="B401" s="24"/>
      <c r="C401" s="19" t="s">
        <v>100</v>
      </c>
      <c r="D401" s="19" t="s">
        <v>132</v>
      </c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</row>
    <row r="402">
      <c r="A402" s="24"/>
      <c r="B402" s="24"/>
      <c r="C402" s="226" t="s">
        <v>8753</v>
      </c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</row>
    <row r="403">
      <c r="A403" s="24"/>
      <c r="B403" s="24"/>
      <c r="C403" s="19" t="s">
        <v>33</v>
      </c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</row>
    <row r="404">
      <c r="A404" s="24"/>
      <c r="B404" s="24"/>
      <c r="C404" s="19" t="s">
        <v>2545</v>
      </c>
      <c r="D404" s="19" t="s">
        <v>8754</v>
      </c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</row>
    <row r="405">
      <c r="A405" s="24"/>
      <c r="B405" s="24"/>
      <c r="C405" s="19" t="s">
        <v>3305</v>
      </c>
      <c r="D405" s="19" t="s">
        <v>8755</v>
      </c>
      <c r="E405" s="19" t="s">
        <v>8756</v>
      </c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</row>
    <row r="406">
      <c r="A406" s="24"/>
      <c r="B406" s="24"/>
      <c r="C406" s="19" t="s">
        <v>8674</v>
      </c>
      <c r="D406" s="19" t="s">
        <v>8757</v>
      </c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</row>
    <row r="407">
      <c r="A407" s="24"/>
      <c r="B407" s="24"/>
      <c r="C407" s="19" t="s">
        <v>100</v>
      </c>
      <c r="D407" s="19" t="s">
        <v>132</v>
      </c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</row>
    <row r="408">
      <c r="A408" s="24"/>
      <c r="B408" s="24"/>
      <c r="C408" s="226" t="s">
        <v>8758</v>
      </c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</row>
    <row r="409">
      <c r="A409" s="24"/>
      <c r="B409" s="24"/>
      <c r="C409" s="19" t="s">
        <v>33</v>
      </c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</row>
    <row r="410">
      <c r="A410" s="24"/>
      <c r="B410" s="24"/>
      <c r="C410" s="19" t="s">
        <v>8759</v>
      </c>
      <c r="D410" s="19" t="s">
        <v>8760</v>
      </c>
      <c r="E410" s="19" t="s">
        <v>8761</v>
      </c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</row>
    <row r="411">
      <c r="A411" s="24"/>
      <c r="B411" s="24"/>
      <c r="C411" s="19" t="s">
        <v>2845</v>
      </c>
      <c r="D411" s="19" t="s">
        <v>6559</v>
      </c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</row>
    <row r="412">
      <c r="A412" s="24"/>
      <c r="B412" s="24"/>
      <c r="C412" s="19" t="s">
        <v>3364</v>
      </c>
      <c r="D412" s="19" t="s">
        <v>8660</v>
      </c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</row>
    <row r="413">
      <c r="A413" s="24"/>
      <c r="B413" s="24"/>
      <c r="C413" s="19" t="s">
        <v>8674</v>
      </c>
      <c r="D413" s="19" t="s">
        <v>8762</v>
      </c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</row>
    <row r="414">
      <c r="A414" s="24"/>
      <c r="B414" s="24"/>
      <c r="C414" s="19" t="s">
        <v>100</v>
      </c>
      <c r="D414" s="19" t="s">
        <v>132</v>
      </c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</row>
    <row r="415">
      <c r="A415" s="24"/>
      <c r="B415" s="24"/>
      <c r="C415" s="226" t="s">
        <v>8763</v>
      </c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</row>
    <row r="416">
      <c r="A416" s="24"/>
      <c r="B416" s="24"/>
      <c r="C416" s="19" t="s">
        <v>33</v>
      </c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</row>
    <row r="417">
      <c r="A417" s="24"/>
      <c r="B417" s="24"/>
      <c r="C417" s="19" t="s">
        <v>216</v>
      </c>
      <c r="D417" s="19" t="s">
        <v>365</v>
      </c>
      <c r="E417" s="19" t="s">
        <v>381</v>
      </c>
      <c r="F417" s="19" t="s">
        <v>8764</v>
      </c>
      <c r="G417" s="19" t="s">
        <v>8765</v>
      </c>
      <c r="H417" s="19" t="s">
        <v>351</v>
      </c>
      <c r="I417" s="19" t="s">
        <v>4137</v>
      </c>
      <c r="J417" s="19" t="s">
        <v>8766</v>
      </c>
      <c r="K417" s="19" t="s">
        <v>8767</v>
      </c>
      <c r="L417" s="19" t="s">
        <v>4046</v>
      </c>
      <c r="M417" s="19" t="s">
        <v>379</v>
      </c>
      <c r="N417" s="19" t="s">
        <v>4483</v>
      </c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</row>
    <row r="418">
      <c r="A418" s="24"/>
      <c r="B418" s="24"/>
      <c r="C418" s="19" t="s">
        <v>1083</v>
      </c>
      <c r="D418" s="19" t="s">
        <v>8768</v>
      </c>
      <c r="E418" s="19" t="s">
        <v>8769</v>
      </c>
      <c r="F418" s="19" t="s">
        <v>8770</v>
      </c>
      <c r="G418" s="19" t="s">
        <v>8771</v>
      </c>
      <c r="H418" s="19" t="s">
        <v>8505</v>
      </c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</row>
    <row r="419">
      <c r="A419" s="24"/>
      <c r="B419" s="24"/>
      <c r="C419" s="19" t="s">
        <v>8674</v>
      </c>
      <c r="D419" s="19" t="s">
        <v>8772</v>
      </c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</row>
    <row r="420">
      <c r="A420" s="24"/>
      <c r="B420" s="24"/>
      <c r="C420" s="19" t="s">
        <v>100</v>
      </c>
      <c r="D420" s="19" t="s">
        <v>132</v>
      </c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</row>
    <row r="421">
      <c r="A421" s="24"/>
      <c r="B421" s="24"/>
      <c r="C421" s="226" t="s">
        <v>8773</v>
      </c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</row>
    <row r="422">
      <c r="A422" s="24"/>
      <c r="B422" s="24"/>
      <c r="C422" s="19" t="s">
        <v>33</v>
      </c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</row>
    <row r="423">
      <c r="A423" s="24"/>
      <c r="B423" s="24"/>
      <c r="C423" s="19" t="s">
        <v>427</v>
      </c>
      <c r="D423" s="19" t="s">
        <v>8774</v>
      </c>
      <c r="E423" s="19" t="s">
        <v>8775</v>
      </c>
      <c r="F423" s="19" t="s">
        <v>5595</v>
      </c>
      <c r="G423" s="19" t="s">
        <v>8776</v>
      </c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</row>
    <row r="424">
      <c r="A424" s="24"/>
      <c r="B424" s="24"/>
      <c r="C424" s="19" t="s">
        <v>2154</v>
      </c>
      <c r="D424" s="19" t="s">
        <v>346</v>
      </c>
      <c r="E424" s="19" t="s">
        <v>351</v>
      </c>
      <c r="F424" s="19" t="s">
        <v>348</v>
      </c>
      <c r="G424" s="19" t="s">
        <v>8777</v>
      </c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</row>
    <row r="425">
      <c r="A425" s="24"/>
      <c r="B425" s="24"/>
      <c r="C425" s="19" t="s">
        <v>7134</v>
      </c>
      <c r="D425" s="19" t="s">
        <v>346</v>
      </c>
      <c r="E425" s="19" t="s">
        <v>351</v>
      </c>
      <c r="F425" s="19" t="s">
        <v>348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</row>
    <row r="426">
      <c r="A426" s="24"/>
      <c r="B426" s="24"/>
      <c r="C426" s="19" t="s">
        <v>3364</v>
      </c>
      <c r="D426" s="19" t="s">
        <v>6559</v>
      </c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</row>
    <row r="427">
      <c r="A427" s="24"/>
      <c r="B427" s="24"/>
      <c r="C427" s="19" t="s">
        <v>7133</v>
      </c>
      <c r="D427" s="19" t="s">
        <v>5681</v>
      </c>
      <c r="E427" s="19" t="s">
        <v>5683</v>
      </c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</row>
    <row r="428">
      <c r="A428" s="24"/>
      <c r="B428" s="24"/>
      <c r="C428" s="19" t="s">
        <v>2206</v>
      </c>
      <c r="D428" s="19" t="s">
        <v>6193</v>
      </c>
      <c r="E428" s="19" t="s">
        <v>6194</v>
      </c>
      <c r="F428" s="19" t="s">
        <v>6195</v>
      </c>
      <c r="G428" s="19" t="s">
        <v>6196</v>
      </c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</row>
    <row r="429">
      <c r="A429" s="24"/>
      <c r="B429" s="83" t="s">
        <v>8778</v>
      </c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</row>
    <row r="430">
      <c r="A430" s="24"/>
      <c r="B430" s="24"/>
      <c r="C430" s="226" t="s">
        <v>8779</v>
      </c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</row>
    <row r="431">
      <c r="A431" s="24"/>
      <c r="B431" s="24"/>
      <c r="C431" s="19" t="s">
        <v>33</v>
      </c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</row>
    <row r="432">
      <c r="A432" s="24"/>
      <c r="B432" s="24"/>
      <c r="C432" s="19" t="s">
        <v>427</v>
      </c>
      <c r="D432" s="19" t="s">
        <v>4478</v>
      </c>
      <c r="E432" s="19" t="s">
        <v>8780</v>
      </c>
      <c r="F432" s="19" t="s">
        <v>8781</v>
      </c>
      <c r="G432" s="19" t="s">
        <v>4061</v>
      </c>
      <c r="H432" s="19" t="s">
        <v>2549</v>
      </c>
      <c r="I432" s="19" t="s">
        <v>8782</v>
      </c>
      <c r="J432" s="19" t="s">
        <v>8783</v>
      </c>
      <c r="K432" s="19" t="s">
        <v>4498</v>
      </c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</row>
    <row r="433">
      <c r="A433" s="24"/>
      <c r="B433" s="24"/>
      <c r="C433" s="19" t="s">
        <v>1083</v>
      </c>
      <c r="D433" s="19" t="s">
        <v>8784</v>
      </c>
      <c r="E433" s="19" t="s">
        <v>8785</v>
      </c>
      <c r="F433" s="19" t="s">
        <v>8786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</row>
    <row r="434">
      <c r="A434" s="24"/>
      <c r="B434" s="24"/>
      <c r="C434" s="19" t="s">
        <v>100</v>
      </c>
      <c r="D434" s="19" t="s">
        <v>132</v>
      </c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</row>
    <row r="435">
      <c r="A435" s="24"/>
      <c r="B435" s="24"/>
      <c r="C435" s="226" t="s">
        <v>8787</v>
      </c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</row>
    <row r="436">
      <c r="A436" s="24"/>
      <c r="B436" s="24"/>
      <c r="C436" s="19" t="s">
        <v>33</v>
      </c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</row>
    <row r="437">
      <c r="A437" s="24"/>
      <c r="B437" s="24"/>
      <c r="C437" s="19" t="s">
        <v>427</v>
      </c>
      <c r="D437" s="19" t="s">
        <v>8644</v>
      </c>
      <c r="E437" s="19" t="s">
        <v>8776</v>
      </c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</row>
    <row r="438">
      <c r="A438" s="24"/>
      <c r="B438" s="24"/>
      <c r="C438" s="19" t="s">
        <v>1083</v>
      </c>
      <c r="D438" s="19" t="s">
        <v>8784</v>
      </c>
      <c r="E438" s="19" t="s">
        <v>8785</v>
      </c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</row>
    <row r="439">
      <c r="A439" s="24"/>
      <c r="B439" s="24"/>
      <c r="C439" s="19" t="s">
        <v>216</v>
      </c>
      <c r="D439" s="19" t="s">
        <v>560</v>
      </c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</row>
    <row r="440">
      <c r="A440" s="24"/>
      <c r="B440" s="24"/>
      <c r="C440" s="19" t="s">
        <v>100</v>
      </c>
      <c r="D440" s="19" t="s">
        <v>132</v>
      </c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</row>
    <row r="441">
      <c r="A441" s="24"/>
      <c r="B441" s="24"/>
      <c r="C441" s="226" t="s">
        <v>8788</v>
      </c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</row>
    <row r="442">
      <c r="A442" s="24"/>
      <c r="B442" s="24"/>
      <c r="C442" s="19" t="s">
        <v>33</v>
      </c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</row>
    <row r="443">
      <c r="A443" s="24"/>
      <c r="B443" s="24"/>
      <c r="C443" s="19" t="s">
        <v>100</v>
      </c>
      <c r="D443" s="19" t="s">
        <v>132</v>
      </c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</row>
    <row r="444">
      <c r="A444" s="24"/>
      <c r="B444" s="225" t="s">
        <v>8789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</row>
    <row r="445">
      <c r="A445" s="24"/>
      <c r="B445" s="24"/>
      <c r="C445" s="226" t="s">
        <v>8790</v>
      </c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</row>
    <row r="446">
      <c r="A446" s="24"/>
      <c r="B446" s="24"/>
      <c r="C446" s="19" t="s">
        <v>33</v>
      </c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</row>
    <row r="447">
      <c r="A447" s="24"/>
      <c r="B447" s="24"/>
      <c r="C447" s="19" t="s">
        <v>100</v>
      </c>
      <c r="D447" s="19" t="s">
        <v>132</v>
      </c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</row>
    <row r="448">
      <c r="A448" s="24"/>
      <c r="B448" s="24"/>
      <c r="C448" s="226" t="s">
        <v>8791</v>
      </c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</row>
    <row r="449">
      <c r="A449" s="24"/>
      <c r="B449" s="24"/>
      <c r="C449" s="19" t="s">
        <v>33</v>
      </c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</row>
    <row r="450">
      <c r="A450" s="24"/>
      <c r="B450" s="24"/>
      <c r="C450" s="19" t="s">
        <v>216</v>
      </c>
      <c r="D450" s="19" t="s">
        <v>560</v>
      </c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</row>
    <row r="451">
      <c r="A451" s="24"/>
      <c r="B451" s="24"/>
      <c r="C451" s="19" t="s">
        <v>1083</v>
      </c>
      <c r="D451" s="19" t="s">
        <v>8792</v>
      </c>
      <c r="E451" s="19" t="s">
        <v>2047</v>
      </c>
      <c r="F451" s="19" t="s">
        <v>8793</v>
      </c>
      <c r="G451" s="19" t="s">
        <v>1536</v>
      </c>
      <c r="H451" s="19" t="s">
        <v>6204</v>
      </c>
      <c r="I451" s="19" t="s">
        <v>4171</v>
      </c>
      <c r="J451" s="19" t="s">
        <v>8794</v>
      </c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</row>
    <row r="452">
      <c r="A452" s="24"/>
      <c r="B452" s="24"/>
      <c r="C452" s="19" t="s">
        <v>8795</v>
      </c>
      <c r="D452" s="19" t="s">
        <v>8796</v>
      </c>
      <c r="E452" s="19" t="s">
        <v>8797</v>
      </c>
      <c r="F452" s="19" t="s">
        <v>8798</v>
      </c>
      <c r="G452" s="19" t="s">
        <v>8799</v>
      </c>
      <c r="H452" s="19" t="s">
        <v>8800</v>
      </c>
      <c r="I452" s="19" t="s">
        <v>8801</v>
      </c>
      <c r="J452" s="19" t="s">
        <v>8802</v>
      </c>
      <c r="K452" s="19" t="s">
        <v>8803</v>
      </c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</row>
    <row r="453">
      <c r="A453" s="24"/>
      <c r="B453" s="24"/>
      <c r="C453" s="19" t="s">
        <v>8804</v>
      </c>
      <c r="D453" s="19" t="s">
        <v>8805</v>
      </c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</row>
    <row r="454">
      <c r="A454" s="24"/>
      <c r="B454" s="24"/>
      <c r="C454" s="19" t="s">
        <v>6416</v>
      </c>
      <c r="D454" s="19" t="s">
        <v>132</v>
      </c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</row>
    <row r="455">
      <c r="A455" s="24"/>
      <c r="B455" s="24"/>
      <c r="C455" s="226" t="s">
        <v>8806</v>
      </c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</row>
    <row r="456">
      <c r="A456" s="24"/>
      <c r="B456" s="24"/>
      <c r="C456" s="19" t="s">
        <v>33</v>
      </c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</row>
    <row r="457">
      <c r="A457" s="24"/>
      <c r="B457" s="24"/>
      <c r="C457" s="19" t="s">
        <v>2845</v>
      </c>
      <c r="D457" s="19" t="s">
        <v>8807</v>
      </c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</row>
    <row r="458">
      <c r="A458" s="24"/>
      <c r="B458" s="24"/>
      <c r="C458" s="19" t="s">
        <v>3364</v>
      </c>
      <c r="D458" s="19" t="s">
        <v>8808</v>
      </c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</row>
    <row r="459">
      <c r="A459" s="24"/>
      <c r="B459" s="24"/>
      <c r="C459" s="19" t="s">
        <v>3363</v>
      </c>
      <c r="D459" s="19" t="s">
        <v>8809</v>
      </c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</row>
    <row r="460">
      <c r="A460" s="24"/>
      <c r="B460" s="24"/>
      <c r="C460" s="19" t="s">
        <v>1061</v>
      </c>
      <c r="D460" s="19" t="s">
        <v>2043</v>
      </c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</row>
    <row r="461">
      <c r="A461" s="24"/>
      <c r="B461" s="24"/>
      <c r="C461" s="19" t="s">
        <v>4131</v>
      </c>
      <c r="D461" s="19" t="s">
        <v>4132</v>
      </c>
      <c r="E461" s="19" t="s">
        <v>379</v>
      </c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</row>
    <row r="462">
      <c r="A462" s="24"/>
      <c r="B462" s="24"/>
      <c r="C462" s="19" t="s">
        <v>4480</v>
      </c>
      <c r="D462" s="19" t="s">
        <v>6399</v>
      </c>
      <c r="E462" s="19" t="s">
        <v>351</v>
      </c>
      <c r="F462" s="19" t="s">
        <v>8810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</row>
    <row r="463">
      <c r="A463" s="24"/>
      <c r="B463" s="24"/>
      <c r="C463" s="19" t="s">
        <v>100</v>
      </c>
      <c r="D463" s="19" t="s">
        <v>132</v>
      </c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</row>
    <row r="464">
      <c r="A464" s="24"/>
      <c r="B464" s="24"/>
      <c r="C464" s="226" t="s">
        <v>8811</v>
      </c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</row>
    <row r="465">
      <c r="A465" s="24"/>
      <c r="B465" s="24"/>
      <c r="C465" s="19" t="s">
        <v>33</v>
      </c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</row>
    <row r="466">
      <c r="A466" s="24"/>
      <c r="B466" s="24"/>
      <c r="C466" s="19" t="s">
        <v>100</v>
      </c>
      <c r="D466" s="19" t="s">
        <v>132</v>
      </c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</row>
    <row r="467">
      <c r="A467" s="24"/>
      <c r="B467" s="225" t="s">
        <v>8812</v>
      </c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</row>
    <row r="468">
      <c r="A468" s="24"/>
      <c r="B468" s="24"/>
      <c r="C468" s="226" t="s">
        <v>8813</v>
      </c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</row>
    <row r="469">
      <c r="A469" s="24"/>
      <c r="B469" s="24"/>
      <c r="C469" s="19" t="s">
        <v>33</v>
      </c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</row>
    <row r="470">
      <c r="A470" s="24"/>
      <c r="B470" s="24"/>
      <c r="C470" s="19" t="s">
        <v>427</v>
      </c>
      <c r="D470" s="19" t="s">
        <v>5621</v>
      </c>
      <c r="E470" s="19" t="s">
        <v>5622</v>
      </c>
      <c r="F470" s="19" t="s">
        <v>3655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</row>
    <row r="471">
      <c r="A471" s="24"/>
      <c r="B471" s="24"/>
      <c r="C471" s="19" t="s">
        <v>216</v>
      </c>
      <c r="D471" s="19" t="s">
        <v>560</v>
      </c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</row>
    <row r="472">
      <c r="A472" s="24"/>
      <c r="B472" s="24"/>
      <c r="C472" s="19" t="s">
        <v>3364</v>
      </c>
      <c r="D472" s="19" t="s">
        <v>3281</v>
      </c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</row>
    <row r="473">
      <c r="A473" s="24"/>
      <c r="B473" s="24"/>
      <c r="C473" s="19" t="s">
        <v>3363</v>
      </c>
      <c r="D473" s="19" t="s">
        <v>3281</v>
      </c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</row>
    <row r="474">
      <c r="A474" s="24"/>
      <c r="B474" s="24"/>
      <c r="C474" s="19" t="s">
        <v>100</v>
      </c>
      <c r="D474" s="19" t="s">
        <v>8814</v>
      </c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</row>
    <row r="475">
      <c r="A475" s="24"/>
      <c r="B475" s="24"/>
      <c r="C475" s="226" t="s">
        <v>8815</v>
      </c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</row>
    <row r="476">
      <c r="A476" s="24"/>
      <c r="B476" s="24"/>
      <c r="C476" s="19" t="s">
        <v>33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</row>
    <row r="477">
      <c r="A477" s="24"/>
      <c r="B477" s="24"/>
      <c r="C477" s="19" t="s">
        <v>2845</v>
      </c>
      <c r="D477" s="19" t="s">
        <v>8816</v>
      </c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</row>
    <row r="478">
      <c r="A478" s="24"/>
      <c r="B478" s="24"/>
      <c r="C478" s="19" t="s">
        <v>3364</v>
      </c>
      <c r="D478" s="19" t="s">
        <v>3281</v>
      </c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</row>
    <row r="479">
      <c r="A479" s="24"/>
      <c r="B479" s="24"/>
      <c r="C479" s="226" t="s">
        <v>8817</v>
      </c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</row>
    <row r="480">
      <c r="A480" s="24"/>
      <c r="B480" s="24"/>
      <c r="C480" s="19" t="s">
        <v>33</v>
      </c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</row>
    <row r="481">
      <c r="A481" s="24"/>
      <c r="B481" s="24"/>
      <c r="C481" s="19" t="s">
        <v>216</v>
      </c>
      <c r="D481" s="19" t="s">
        <v>560</v>
      </c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</row>
    <row r="482">
      <c r="A482" s="24"/>
      <c r="B482" s="24"/>
      <c r="C482" s="19" t="s">
        <v>1061</v>
      </c>
      <c r="D482" s="19" t="s">
        <v>8818</v>
      </c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</row>
    <row r="483">
      <c r="A483" s="24"/>
      <c r="B483" s="24"/>
      <c r="C483" s="19" t="s">
        <v>2931</v>
      </c>
      <c r="D483" s="19" t="s">
        <v>8819</v>
      </c>
      <c r="E483" s="19" t="s">
        <v>8820</v>
      </c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</row>
    <row r="484">
      <c r="A484" s="24"/>
      <c r="B484" s="24"/>
      <c r="C484" s="226" t="s">
        <v>8821</v>
      </c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</row>
    <row r="485">
      <c r="A485" s="24"/>
      <c r="B485" s="24"/>
      <c r="C485" s="19" t="s">
        <v>33</v>
      </c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</row>
    <row r="486">
      <c r="A486" s="24"/>
      <c r="B486" s="24"/>
      <c r="C486" s="19" t="s">
        <v>216</v>
      </c>
      <c r="D486" s="19" t="s">
        <v>560</v>
      </c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</row>
    <row r="487">
      <c r="A487" s="24"/>
      <c r="B487" s="24"/>
      <c r="C487" s="19" t="s">
        <v>8822</v>
      </c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</row>
    <row r="488">
      <c r="A488" s="24"/>
      <c r="B488" s="24"/>
      <c r="C488" s="19" t="s">
        <v>3363</v>
      </c>
      <c r="D488" s="19" t="s">
        <v>8823</v>
      </c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</row>
    <row r="489">
      <c r="A489" s="24"/>
      <c r="B489" s="24"/>
      <c r="C489" s="19" t="s">
        <v>3364</v>
      </c>
      <c r="D489" s="19" t="s">
        <v>8824</v>
      </c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</row>
    <row r="490">
      <c r="A490" s="24"/>
      <c r="B490" s="24"/>
      <c r="C490" s="19" t="s">
        <v>3365</v>
      </c>
      <c r="D490" s="19" t="s">
        <v>8825</v>
      </c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</row>
    <row r="491">
      <c r="A491" s="24"/>
      <c r="B491" s="24"/>
      <c r="C491" s="226" t="s">
        <v>8826</v>
      </c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</row>
    <row r="492">
      <c r="A492" s="24"/>
      <c r="B492" s="24"/>
      <c r="C492" s="19" t="s">
        <v>33</v>
      </c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</row>
    <row r="493">
      <c r="A493" s="24"/>
      <c r="B493" s="24"/>
      <c r="C493" s="19" t="s">
        <v>216</v>
      </c>
      <c r="D493" s="19" t="s">
        <v>560</v>
      </c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</row>
    <row r="494">
      <c r="A494" s="24"/>
      <c r="B494" s="24"/>
      <c r="C494" s="19" t="s">
        <v>1083</v>
      </c>
      <c r="D494" s="19" t="s">
        <v>8827</v>
      </c>
      <c r="E494" s="19" t="s">
        <v>8828</v>
      </c>
      <c r="F494" s="19" t="s">
        <v>8829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</row>
    <row r="495">
      <c r="A495" s="24"/>
      <c r="B495" s="24"/>
      <c r="C495" s="19" t="s">
        <v>3363</v>
      </c>
      <c r="D495" s="19" t="s">
        <v>8830</v>
      </c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</row>
    <row r="496">
      <c r="A496" s="24"/>
      <c r="B496" s="24"/>
      <c r="C496" s="19" t="s">
        <v>3364</v>
      </c>
      <c r="D496" s="19" t="s">
        <v>8831</v>
      </c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</row>
    <row r="497">
      <c r="A497" s="24"/>
      <c r="B497" s="225" t="s">
        <v>8832</v>
      </c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</row>
    <row r="498">
      <c r="A498" s="24"/>
      <c r="B498" s="24"/>
      <c r="C498" s="226" t="s">
        <v>8833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</row>
    <row r="499">
      <c r="A499" s="24"/>
      <c r="B499" s="24"/>
      <c r="C499" s="19" t="s">
        <v>33</v>
      </c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</row>
    <row r="500">
      <c r="A500" s="24"/>
      <c r="B500" s="24"/>
      <c r="C500" s="19" t="s">
        <v>216</v>
      </c>
      <c r="D500" s="19" t="s">
        <v>560</v>
      </c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</row>
    <row r="501">
      <c r="A501" s="24"/>
      <c r="B501" s="24"/>
      <c r="C501" s="19" t="s">
        <v>8834</v>
      </c>
      <c r="D501" s="19" t="s">
        <v>8835</v>
      </c>
      <c r="E501" s="19" t="s">
        <v>8836</v>
      </c>
      <c r="F501" s="19" t="s">
        <v>8837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</row>
    <row r="502">
      <c r="A502" s="24"/>
      <c r="B502" s="24"/>
      <c r="C502" s="19" t="s">
        <v>100</v>
      </c>
      <c r="D502" s="19" t="s">
        <v>132</v>
      </c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</row>
    <row r="503">
      <c r="A503" s="24"/>
      <c r="B503" s="24"/>
      <c r="C503" s="226" t="s">
        <v>8838</v>
      </c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</row>
    <row r="504">
      <c r="A504" s="24"/>
      <c r="B504" s="24"/>
      <c r="C504" s="19" t="s">
        <v>33</v>
      </c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</row>
    <row r="505">
      <c r="A505" s="24"/>
      <c r="B505" s="24"/>
      <c r="C505" s="19" t="s">
        <v>427</v>
      </c>
      <c r="D505" s="19" t="s">
        <v>8498</v>
      </c>
      <c r="E505" s="19" t="s">
        <v>4014</v>
      </c>
      <c r="F505" s="19" t="s">
        <v>8627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</row>
    <row r="506">
      <c r="A506" s="24"/>
      <c r="B506" s="24"/>
      <c r="C506" s="19" t="s">
        <v>216</v>
      </c>
      <c r="D506" s="19" t="s">
        <v>560</v>
      </c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</row>
    <row r="507">
      <c r="A507" s="24"/>
      <c r="B507" s="24"/>
      <c r="C507" s="19" t="s">
        <v>3363</v>
      </c>
      <c r="D507" s="19" t="s">
        <v>8839</v>
      </c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</row>
    <row r="508">
      <c r="A508" s="24"/>
      <c r="B508" s="24"/>
      <c r="C508" s="19" t="s">
        <v>3364</v>
      </c>
      <c r="D508" s="19" t="s">
        <v>8840</v>
      </c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</row>
    <row r="509">
      <c r="A509" s="24"/>
      <c r="B509" s="24"/>
      <c r="C509" s="19" t="s">
        <v>2845</v>
      </c>
      <c r="D509" s="19" t="s">
        <v>8841</v>
      </c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</row>
    <row r="510">
      <c r="A510" s="24"/>
      <c r="B510" s="24"/>
      <c r="C510" s="19" t="s">
        <v>8834</v>
      </c>
      <c r="D510" s="19" t="s">
        <v>8835</v>
      </c>
      <c r="E510" s="19" t="s">
        <v>8836</v>
      </c>
      <c r="F510" s="19" t="s">
        <v>8837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</row>
    <row r="511">
      <c r="A511" s="24"/>
      <c r="B511" s="24"/>
      <c r="C511" s="226" t="s">
        <v>8842</v>
      </c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</row>
    <row r="512">
      <c r="A512" s="24"/>
      <c r="B512" s="24"/>
      <c r="C512" s="19" t="s">
        <v>33</v>
      </c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</row>
    <row r="513">
      <c r="A513" s="24"/>
      <c r="B513" s="24"/>
      <c r="C513" s="19" t="s">
        <v>216</v>
      </c>
      <c r="D513" s="19" t="s">
        <v>560</v>
      </c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</row>
    <row r="514">
      <c r="A514" s="24"/>
      <c r="B514" s="24"/>
      <c r="C514" s="19" t="s">
        <v>3363</v>
      </c>
      <c r="D514" s="19" t="s">
        <v>8660</v>
      </c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</row>
    <row r="515">
      <c r="A515" s="24"/>
      <c r="B515" s="24"/>
      <c r="C515" s="19" t="s">
        <v>3364</v>
      </c>
      <c r="D515" s="19" t="s">
        <v>8660</v>
      </c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</row>
    <row r="516">
      <c r="A516" s="24"/>
      <c r="B516" s="24"/>
      <c r="C516" s="19" t="s">
        <v>2845</v>
      </c>
      <c r="D516" s="19" t="s">
        <v>8660</v>
      </c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</row>
    <row r="517">
      <c r="A517" s="24"/>
      <c r="B517" s="24"/>
      <c r="C517" s="19" t="s">
        <v>6995</v>
      </c>
      <c r="D517" s="19" t="s">
        <v>8843</v>
      </c>
      <c r="E517" s="19" t="s">
        <v>8844</v>
      </c>
      <c r="F517" s="19" t="s">
        <v>8845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</row>
    <row r="518">
      <c r="A518" s="24"/>
      <c r="B518" s="24"/>
      <c r="C518" s="226" t="s">
        <v>8846</v>
      </c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</row>
    <row r="519">
      <c r="A519" s="24"/>
      <c r="B519" s="24"/>
      <c r="C519" s="19" t="s">
        <v>33</v>
      </c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</row>
    <row r="520">
      <c r="A520" s="24"/>
      <c r="B520" s="24"/>
      <c r="C520" s="19" t="s">
        <v>216</v>
      </c>
      <c r="D520" s="19" t="s">
        <v>365</v>
      </c>
      <c r="E520" s="19" t="s">
        <v>3090</v>
      </c>
      <c r="F520" s="19" t="s">
        <v>8847</v>
      </c>
      <c r="G520" s="19" t="s">
        <v>1622</v>
      </c>
      <c r="H520" s="19" t="s">
        <v>348</v>
      </c>
      <c r="I520" s="19" t="s">
        <v>4137</v>
      </c>
      <c r="J520" s="19" t="s">
        <v>382</v>
      </c>
      <c r="K520" s="19" t="s">
        <v>8767</v>
      </c>
      <c r="L520" s="19" t="s">
        <v>8848</v>
      </c>
      <c r="M520" s="19" t="s">
        <v>379</v>
      </c>
      <c r="N520" s="19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</row>
    <row r="521">
      <c r="A521" s="24"/>
      <c r="B521" s="24"/>
      <c r="C521" s="19" t="s">
        <v>8849</v>
      </c>
      <c r="D521" s="19" t="s">
        <v>3288</v>
      </c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</row>
    <row r="522">
      <c r="A522" s="24"/>
      <c r="B522" s="24"/>
      <c r="C522" s="19" t="s">
        <v>3364</v>
      </c>
      <c r="D522" s="19" t="s">
        <v>8850</v>
      </c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</row>
    <row r="523">
      <c r="A523" s="24"/>
      <c r="B523" s="24"/>
      <c r="C523" s="19" t="s">
        <v>2845</v>
      </c>
      <c r="D523" s="19" t="s">
        <v>8850</v>
      </c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</row>
    <row r="524">
      <c r="A524" s="24"/>
      <c r="B524" s="24"/>
      <c r="C524" s="19" t="s">
        <v>4652</v>
      </c>
      <c r="D524" s="19" t="s">
        <v>4422</v>
      </c>
      <c r="E524" s="19" t="s">
        <v>4465</v>
      </c>
      <c r="F524" s="19" t="s">
        <v>4122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</row>
    <row r="525">
      <c r="A525" s="24"/>
      <c r="B525" s="24"/>
      <c r="C525" s="19" t="s">
        <v>2206</v>
      </c>
      <c r="D525" s="19" t="s">
        <v>6193</v>
      </c>
      <c r="E525" s="19" t="s">
        <v>6194</v>
      </c>
      <c r="F525" s="19" t="s">
        <v>8851</v>
      </c>
      <c r="G525" s="19" t="s">
        <v>6195</v>
      </c>
      <c r="H525" s="19" t="s">
        <v>6196</v>
      </c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</row>
    <row r="526">
      <c r="A526" s="24"/>
      <c r="B526" s="24"/>
      <c r="C526" s="19" t="s">
        <v>100</v>
      </c>
      <c r="D526" s="19" t="s">
        <v>132</v>
      </c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</row>
    <row r="527">
      <c r="A527" s="24"/>
      <c r="B527" s="24"/>
      <c r="C527" s="226" t="s">
        <v>8852</v>
      </c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</row>
    <row r="528">
      <c r="A528" s="24"/>
      <c r="B528" s="24"/>
      <c r="C528" s="19" t="s">
        <v>33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</row>
    <row r="529">
      <c r="A529" s="24"/>
      <c r="B529" s="24"/>
      <c r="C529" s="19" t="s">
        <v>216</v>
      </c>
      <c r="D529" s="19" t="s">
        <v>560</v>
      </c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</row>
    <row r="530">
      <c r="A530" s="24"/>
      <c r="B530" s="24"/>
      <c r="C530" s="19" t="s">
        <v>8612</v>
      </c>
      <c r="D530" s="19" t="s">
        <v>8853</v>
      </c>
      <c r="E530" s="19" t="s">
        <v>8854</v>
      </c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</row>
    <row r="531">
      <c r="A531" s="24"/>
      <c r="B531" s="24"/>
      <c r="C531" s="19" t="s">
        <v>3363</v>
      </c>
      <c r="D531" s="19" t="s">
        <v>6559</v>
      </c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</row>
    <row r="532">
      <c r="A532" s="24"/>
      <c r="B532" s="24"/>
      <c r="C532" s="19" t="s">
        <v>8834</v>
      </c>
      <c r="D532" s="19" t="s">
        <v>8835</v>
      </c>
      <c r="E532" s="19" t="s">
        <v>8836</v>
      </c>
      <c r="F532" s="19" t="s">
        <v>8837</v>
      </c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</row>
    <row r="533">
      <c r="A533" s="24"/>
      <c r="B533" s="24"/>
      <c r="C533" s="19" t="s">
        <v>6416</v>
      </c>
      <c r="D533" s="19" t="s">
        <v>132</v>
      </c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</row>
    <row r="534">
      <c r="A534" s="24"/>
      <c r="B534" s="24"/>
      <c r="C534" s="226" t="s">
        <v>8855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</row>
    <row r="535">
      <c r="A535" s="24"/>
      <c r="B535" s="24"/>
      <c r="C535" s="19" t="s">
        <v>33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</row>
    <row r="536">
      <c r="A536" s="24"/>
      <c r="B536" s="24"/>
      <c r="C536" s="19" t="s">
        <v>427</v>
      </c>
      <c r="D536" s="19" t="s">
        <v>8856</v>
      </c>
      <c r="E536" s="19" t="s">
        <v>8857</v>
      </c>
      <c r="F536" s="19" t="s">
        <v>8858</v>
      </c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</row>
    <row r="537">
      <c r="A537" s="24"/>
      <c r="B537" s="24"/>
      <c r="C537" s="19" t="s">
        <v>8859</v>
      </c>
      <c r="D537" s="19" t="s">
        <v>3090</v>
      </c>
      <c r="E537" s="19" t="s">
        <v>1622</v>
      </c>
      <c r="F537" s="19" t="s">
        <v>382</v>
      </c>
      <c r="G537" s="19" t="s">
        <v>8860</v>
      </c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</row>
    <row r="538">
      <c r="A538" s="24"/>
      <c r="B538" s="24"/>
      <c r="C538" s="19" t="s">
        <v>8861</v>
      </c>
      <c r="D538" s="19" t="s">
        <v>351</v>
      </c>
      <c r="E538" s="19" t="s">
        <v>348</v>
      </c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</row>
    <row r="539">
      <c r="A539" s="24"/>
      <c r="B539" s="24"/>
      <c r="C539" s="19" t="s">
        <v>2845</v>
      </c>
      <c r="D539" s="19" t="s">
        <v>8862</v>
      </c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</row>
    <row r="540">
      <c r="A540" s="24"/>
      <c r="B540" s="24"/>
      <c r="C540" s="19" t="s">
        <v>3364</v>
      </c>
      <c r="D540" s="19" t="s">
        <v>8863</v>
      </c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</row>
    <row r="541">
      <c r="A541" s="24"/>
      <c r="B541" s="24"/>
      <c r="C541" s="19" t="s">
        <v>100</v>
      </c>
      <c r="D541" s="19" t="s">
        <v>132</v>
      </c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</row>
    <row r="542">
      <c r="A542" s="24"/>
      <c r="B542" s="24"/>
      <c r="C542" s="19" t="s">
        <v>8864</v>
      </c>
      <c r="D542" s="19" t="s">
        <v>8865</v>
      </c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</row>
    <row r="543">
      <c r="A543" s="24"/>
      <c r="B543" s="225" t="s">
        <v>8866</v>
      </c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</row>
    <row r="544">
      <c r="A544" s="24"/>
      <c r="B544" s="19" t="s">
        <v>33</v>
      </c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</row>
    <row r="545">
      <c r="A545" s="24"/>
      <c r="B545" s="19" t="s">
        <v>427</v>
      </c>
      <c r="C545" s="19" t="s">
        <v>8867</v>
      </c>
      <c r="D545" s="19" t="s">
        <v>8868</v>
      </c>
      <c r="E545" s="19" t="s">
        <v>8869</v>
      </c>
      <c r="F545" s="19" t="s">
        <v>8870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</row>
    <row r="546">
      <c r="A546" s="24"/>
      <c r="B546" s="19" t="s">
        <v>2349</v>
      </c>
      <c r="C546" s="19" t="s">
        <v>8871</v>
      </c>
      <c r="D546" s="19" t="s">
        <v>8872</v>
      </c>
      <c r="E546" s="19" t="s">
        <v>2810</v>
      </c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</row>
    <row r="547">
      <c r="A547" s="24"/>
      <c r="B547" s="19" t="s">
        <v>2545</v>
      </c>
      <c r="C547" s="19" t="s">
        <v>8873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</row>
    <row r="548">
      <c r="A548" s="24"/>
      <c r="B548" s="19" t="s">
        <v>216</v>
      </c>
      <c r="C548" s="19" t="s">
        <v>560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</row>
    <row r="549">
      <c r="A549" s="24"/>
      <c r="B549" s="19" t="s">
        <v>1061</v>
      </c>
      <c r="C549" s="19" t="s">
        <v>8874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</row>
    <row r="550">
      <c r="A550" s="24"/>
      <c r="B550" s="19" t="s">
        <v>100</v>
      </c>
      <c r="C550" s="19" t="s">
        <v>132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</row>
    <row r="551">
      <c r="A551" s="24"/>
      <c r="B551" s="225" t="s">
        <v>8875</v>
      </c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</row>
    <row r="552">
      <c r="A552" s="24"/>
      <c r="B552" s="19" t="s">
        <v>427</v>
      </c>
      <c r="C552" s="19" t="s">
        <v>5639</v>
      </c>
      <c r="D552" s="19" t="s">
        <v>8876</v>
      </c>
      <c r="E552" s="19" t="s">
        <v>3293</v>
      </c>
      <c r="F552" s="19" t="s">
        <v>8877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</row>
    <row r="553">
      <c r="A553" s="24"/>
      <c r="B553" s="19" t="s">
        <v>216</v>
      </c>
      <c r="C553" s="19" t="s">
        <v>560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</row>
    <row r="554">
      <c r="A554" s="24"/>
      <c r="B554" s="19" t="s">
        <v>8878</v>
      </c>
      <c r="C554" s="15" t="s">
        <v>8879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</row>
    <row r="555">
      <c r="A555" s="24"/>
      <c r="B555" s="226" t="s">
        <v>8880</v>
      </c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</row>
    <row r="556">
      <c r="A556" s="24"/>
      <c r="B556" s="19" t="s">
        <v>33</v>
      </c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</row>
    <row r="557">
      <c r="A557" s="24"/>
      <c r="B557" s="19" t="s">
        <v>427</v>
      </c>
      <c r="C557" s="19" t="s">
        <v>8652</v>
      </c>
      <c r="D557" s="19" t="s">
        <v>8881</v>
      </c>
      <c r="E557" s="19" t="s">
        <v>8882</v>
      </c>
      <c r="F557" s="19" t="s">
        <v>8883</v>
      </c>
      <c r="G557" s="19" t="s">
        <v>8884</v>
      </c>
      <c r="H557" s="19" t="s">
        <v>8885</v>
      </c>
      <c r="I557" s="19" t="s">
        <v>8886</v>
      </c>
      <c r="J557" s="19" t="s">
        <v>8887</v>
      </c>
      <c r="K557" s="19" t="s">
        <v>8888</v>
      </c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</row>
    <row r="558">
      <c r="A558" s="24"/>
      <c r="B558" s="19" t="s">
        <v>2845</v>
      </c>
      <c r="C558" s="19" t="s">
        <v>8889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</row>
    <row r="559">
      <c r="A559" s="24"/>
      <c r="B559" s="226" t="s">
        <v>8890</v>
      </c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</row>
    <row r="560">
      <c r="A560" s="24"/>
      <c r="B560" s="24"/>
      <c r="C560" s="226" t="s">
        <v>8891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</row>
    <row r="561">
      <c r="A561" s="24"/>
      <c r="B561" s="24"/>
      <c r="C561" s="19" t="s">
        <v>33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</row>
    <row r="562">
      <c r="A562" s="24"/>
      <c r="B562" s="24"/>
      <c r="C562" s="19" t="s">
        <v>427</v>
      </c>
      <c r="D562" s="19" t="s">
        <v>3765</v>
      </c>
      <c r="E562" s="19" t="s">
        <v>8892</v>
      </c>
      <c r="F562" s="19" t="s">
        <v>8893</v>
      </c>
      <c r="G562" s="19" t="s">
        <v>8894</v>
      </c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</row>
    <row r="563">
      <c r="A563" s="24"/>
      <c r="B563" s="24"/>
      <c r="C563" s="19" t="s">
        <v>8895</v>
      </c>
      <c r="D563" s="19" t="s">
        <v>8896</v>
      </c>
      <c r="E563" s="19" t="s">
        <v>8897</v>
      </c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</row>
    <row r="564">
      <c r="A564" s="24"/>
      <c r="B564" s="24"/>
      <c r="C564" s="19" t="s">
        <v>1061</v>
      </c>
      <c r="D564" s="19" t="s">
        <v>8898</v>
      </c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</row>
    <row r="565">
      <c r="A565" s="24"/>
      <c r="B565" s="24"/>
      <c r="C565" s="226" t="s">
        <v>8899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</row>
    <row r="566">
      <c r="A566" s="24"/>
      <c r="B566" s="24"/>
      <c r="C566" s="19" t="s">
        <v>33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</row>
    <row r="567">
      <c r="A567" s="24"/>
      <c r="B567" s="24"/>
      <c r="C567" s="19" t="s">
        <v>1061</v>
      </c>
      <c r="D567" s="19" t="s">
        <v>8900</v>
      </c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</row>
    <row r="568">
      <c r="A568" s="24"/>
      <c r="B568" s="24"/>
      <c r="C568" s="226" t="s">
        <v>8901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</row>
    <row r="569">
      <c r="A569" s="24"/>
      <c r="B569" s="24"/>
      <c r="C569" s="19" t="s">
        <v>33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</row>
    <row r="570">
      <c r="A570" s="24"/>
      <c r="B570" s="24"/>
      <c r="C570" s="19" t="s">
        <v>427</v>
      </c>
      <c r="D570" s="19" t="s">
        <v>8902</v>
      </c>
      <c r="E570" s="19" t="s">
        <v>4498</v>
      </c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</row>
    <row r="571">
      <c r="A571" s="24"/>
      <c r="B571" s="24"/>
      <c r="C571" s="19" t="s">
        <v>2545</v>
      </c>
      <c r="D571" s="19" t="s">
        <v>8898</v>
      </c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</row>
    <row r="572">
      <c r="A572" s="24"/>
      <c r="B572" s="24"/>
      <c r="C572" s="225" t="s">
        <v>8903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</row>
    <row r="573">
      <c r="A573" s="24"/>
      <c r="B573" s="24"/>
      <c r="C573" s="19" t="s">
        <v>33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</row>
    <row r="574">
      <c r="A574" s="24"/>
      <c r="B574" s="24"/>
      <c r="C574" s="19" t="s">
        <v>3312</v>
      </c>
      <c r="D574" s="19" t="s">
        <v>8904</v>
      </c>
      <c r="E574" s="19" t="s">
        <v>3313</v>
      </c>
      <c r="F574" s="19" t="s">
        <v>4496</v>
      </c>
      <c r="G574" s="19" t="s">
        <v>4498</v>
      </c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</row>
    <row r="575">
      <c r="A575" s="24"/>
      <c r="B575" s="24"/>
      <c r="C575" s="226" t="s">
        <v>8905</v>
      </c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</row>
    <row r="576">
      <c r="A576" s="24"/>
      <c r="B576" s="24"/>
      <c r="C576" s="19" t="s">
        <v>33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</row>
    <row r="577">
      <c r="A577" s="24"/>
      <c r="B577" s="24"/>
      <c r="C577" s="19" t="s">
        <v>3658</v>
      </c>
      <c r="D577" s="19" t="s">
        <v>4059</v>
      </c>
      <c r="E577" s="19" t="s">
        <v>3313</v>
      </c>
      <c r="F577" s="19" t="s">
        <v>4496</v>
      </c>
      <c r="G577" s="19" t="s">
        <v>8906</v>
      </c>
      <c r="H577" s="19" t="s">
        <v>4498</v>
      </c>
      <c r="I577" s="19" t="s">
        <v>4501</v>
      </c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</row>
    <row r="578">
      <c r="A578" s="24"/>
      <c r="B578" s="24"/>
      <c r="C578" s="226" t="s">
        <v>8907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</row>
    <row r="579">
      <c r="A579" s="24"/>
      <c r="B579" s="24"/>
      <c r="C579" s="19" t="s">
        <v>33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</row>
    <row r="580">
      <c r="A580" s="24"/>
      <c r="B580" s="24"/>
      <c r="C580" s="19" t="s">
        <v>427</v>
      </c>
      <c r="D580" s="19" t="s">
        <v>8908</v>
      </c>
      <c r="E580" s="19" t="s">
        <v>8909</v>
      </c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</row>
    <row r="581">
      <c r="A581" s="24"/>
      <c r="B581" s="24"/>
      <c r="C581" s="19" t="s">
        <v>3312</v>
      </c>
      <c r="D581" s="19" t="s">
        <v>3313</v>
      </c>
      <c r="E581" s="19" t="s">
        <v>3317</v>
      </c>
      <c r="F581" s="19" t="s">
        <v>4498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</row>
    <row r="582">
      <c r="A582" s="24"/>
      <c r="B582" s="24"/>
      <c r="C582" s="19" t="s">
        <v>1083</v>
      </c>
      <c r="D582" s="19" t="s">
        <v>8910</v>
      </c>
      <c r="E582" s="19" t="s">
        <v>8911</v>
      </c>
      <c r="F582" s="19" t="s">
        <v>8912</v>
      </c>
      <c r="G582" s="19" t="s">
        <v>8913</v>
      </c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</row>
    <row r="583">
      <c r="A583" s="24"/>
      <c r="B583" s="24"/>
      <c r="C583" s="19" t="s">
        <v>1061</v>
      </c>
      <c r="D583" s="19" t="s">
        <v>8692</v>
      </c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</row>
    <row r="584">
      <c r="A584" s="24"/>
      <c r="B584" s="24"/>
      <c r="C584" s="226" t="s">
        <v>8914</v>
      </c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</row>
    <row r="585">
      <c r="A585" s="24"/>
      <c r="B585" s="24"/>
      <c r="C585" s="19" t="s">
        <v>33</v>
      </c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</row>
    <row r="586">
      <c r="A586" s="24"/>
      <c r="B586" s="24"/>
      <c r="C586" s="19" t="s">
        <v>8915</v>
      </c>
      <c r="D586" s="19" t="s">
        <v>356</v>
      </c>
      <c r="E586" s="19" t="s">
        <v>354</v>
      </c>
      <c r="F586" s="19" t="s">
        <v>8734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</row>
    <row r="587">
      <c r="A587" s="24"/>
      <c r="B587" s="24"/>
      <c r="C587" s="19" t="s">
        <v>3658</v>
      </c>
      <c r="D587" s="19" t="s">
        <v>4059</v>
      </c>
      <c r="E587" s="19" t="s">
        <v>4061</v>
      </c>
      <c r="F587" s="19" t="s">
        <v>4498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</row>
    <row r="588">
      <c r="A588" s="24"/>
      <c r="B588" s="24"/>
      <c r="C588" s="225" t="s">
        <v>8916</v>
      </c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</row>
    <row r="589">
      <c r="A589" s="24"/>
      <c r="B589" s="24"/>
      <c r="C589" s="19" t="s">
        <v>33</v>
      </c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</row>
    <row r="590">
      <c r="A590" s="24"/>
      <c r="B590" s="24"/>
      <c r="C590" s="19" t="s">
        <v>8895</v>
      </c>
      <c r="D590" s="19" t="s">
        <v>8917</v>
      </c>
      <c r="E590" s="19" t="s">
        <v>8897</v>
      </c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</row>
    <row r="591">
      <c r="A591" s="24"/>
      <c r="B591" s="24"/>
      <c r="C591" s="225" t="s">
        <v>8918</v>
      </c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</row>
    <row r="592">
      <c r="A592" s="24"/>
      <c r="B592" s="24"/>
      <c r="C592" s="19" t="s">
        <v>33</v>
      </c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</row>
    <row r="593">
      <c r="A593" s="24"/>
      <c r="B593" s="24"/>
      <c r="C593" s="19" t="s">
        <v>427</v>
      </c>
      <c r="D593" s="19" t="s">
        <v>8919</v>
      </c>
      <c r="E593" s="19" t="s">
        <v>3659</v>
      </c>
      <c r="F593" s="19" t="s">
        <v>8920</v>
      </c>
      <c r="G593" s="19" t="s">
        <v>8921</v>
      </c>
      <c r="H593" s="19" t="s">
        <v>8922</v>
      </c>
      <c r="I593" s="19" t="s">
        <v>8923</v>
      </c>
      <c r="J593" s="19" t="s">
        <v>6976</v>
      </c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</row>
    <row r="594">
      <c r="A594" s="24"/>
      <c r="B594" s="24"/>
      <c r="C594" s="19" t="s">
        <v>8924</v>
      </c>
      <c r="D594" s="19" t="s">
        <v>8925</v>
      </c>
      <c r="E594" s="19" t="s">
        <v>8926</v>
      </c>
      <c r="F594" s="19" t="s">
        <v>8927</v>
      </c>
      <c r="G594" s="19" t="s">
        <v>8928</v>
      </c>
      <c r="H594" s="19" t="s">
        <v>8929</v>
      </c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</row>
    <row r="595">
      <c r="A595" s="24"/>
      <c r="B595" s="24"/>
      <c r="C595" s="225" t="s">
        <v>8930</v>
      </c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</row>
    <row r="596">
      <c r="A596" s="24"/>
      <c r="B596" s="24"/>
      <c r="C596" s="19" t="s">
        <v>33</v>
      </c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</row>
    <row r="597">
      <c r="A597" s="24"/>
      <c r="B597" s="24"/>
      <c r="C597" s="19" t="s">
        <v>1083</v>
      </c>
      <c r="D597" s="19" t="s">
        <v>8931</v>
      </c>
      <c r="E597" s="19" t="s">
        <v>8932</v>
      </c>
      <c r="F597" s="19" t="s">
        <v>8933</v>
      </c>
      <c r="G597" s="19" t="s">
        <v>8934</v>
      </c>
      <c r="H597" s="19" t="s">
        <v>8935</v>
      </c>
      <c r="I597" s="19" t="s">
        <v>8936</v>
      </c>
      <c r="J597" s="19" t="s">
        <v>8937</v>
      </c>
      <c r="K597" s="19" t="s">
        <v>8938</v>
      </c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</row>
    <row r="598">
      <c r="A598" s="24"/>
      <c r="B598" s="24"/>
      <c r="C598" s="19" t="s">
        <v>3658</v>
      </c>
      <c r="D598" s="19" t="s">
        <v>3659</v>
      </c>
      <c r="E598" s="19" t="s">
        <v>3660</v>
      </c>
      <c r="F598" s="19" t="s">
        <v>3313</v>
      </c>
      <c r="G598" s="19" t="s">
        <v>3661</v>
      </c>
      <c r="H598" s="19" t="s">
        <v>3662</v>
      </c>
      <c r="I598" s="19" t="s">
        <v>3663</v>
      </c>
      <c r="J598" s="19" t="s">
        <v>3664</v>
      </c>
      <c r="K598" s="19" t="s">
        <v>3665</v>
      </c>
      <c r="L598" s="19" t="s">
        <v>3666</v>
      </c>
      <c r="M598" s="19" t="s">
        <v>8939</v>
      </c>
      <c r="N598" s="19" t="s">
        <v>8940</v>
      </c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</row>
    <row r="599">
      <c r="A599" s="24"/>
      <c r="B599" s="24"/>
      <c r="C599" s="225" t="s">
        <v>8941</v>
      </c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</row>
    <row r="600">
      <c r="A600" s="24"/>
      <c r="B600" s="24"/>
      <c r="C600" s="19" t="s">
        <v>33</v>
      </c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</row>
    <row r="601">
      <c r="A601" s="24"/>
      <c r="B601" s="24"/>
      <c r="C601" s="19" t="s">
        <v>1083</v>
      </c>
      <c r="D601" s="19" t="s">
        <v>8942</v>
      </c>
      <c r="E601" s="19" t="s">
        <v>8943</v>
      </c>
      <c r="F601" s="19" t="s">
        <v>8944</v>
      </c>
      <c r="G601" s="19" t="s">
        <v>8945</v>
      </c>
      <c r="H601" s="19" t="s">
        <v>8946</v>
      </c>
      <c r="I601" s="19" t="s">
        <v>8947</v>
      </c>
      <c r="J601" s="19" t="s">
        <v>8948</v>
      </c>
      <c r="K601" s="19" t="s">
        <v>8577</v>
      </c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</row>
    <row r="602">
      <c r="A602" s="24"/>
      <c r="B602" s="24"/>
      <c r="C602" s="19" t="s">
        <v>3658</v>
      </c>
      <c r="D602" s="19" t="s">
        <v>4059</v>
      </c>
      <c r="E602" s="19" t="s">
        <v>8949</v>
      </c>
      <c r="F602" s="19" t="s">
        <v>3313</v>
      </c>
      <c r="G602" s="19" t="s">
        <v>7571</v>
      </c>
      <c r="H602" s="19" t="s">
        <v>5543</v>
      </c>
      <c r="I602" s="19" t="s">
        <v>4496</v>
      </c>
      <c r="J602" s="19" t="s">
        <v>3317</v>
      </c>
      <c r="K602" s="19" t="s">
        <v>4498</v>
      </c>
      <c r="L602" s="19" t="s">
        <v>8444</v>
      </c>
      <c r="M602" s="19" t="s">
        <v>8950</v>
      </c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</row>
    <row r="603">
      <c r="A603" s="24"/>
      <c r="B603" s="225" t="s">
        <v>8951</v>
      </c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</row>
    <row r="604">
      <c r="A604" s="24"/>
      <c r="B604" s="24"/>
      <c r="C604" s="219" t="s">
        <v>8952</v>
      </c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</row>
    <row r="605">
      <c r="A605" s="24"/>
      <c r="B605" s="24"/>
      <c r="C605" s="220" t="s">
        <v>33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</row>
    <row r="606">
      <c r="A606" s="24"/>
      <c r="B606" s="24"/>
      <c r="C606" s="220" t="s">
        <v>7018</v>
      </c>
      <c r="D606" s="19" t="s">
        <v>8953</v>
      </c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</row>
    <row r="607">
      <c r="A607" s="24"/>
      <c r="B607" s="24"/>
      <c r="C607" s="219" t="s">
        <v>8954</v>
      </c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</row>
    <row r="608">
      <c r="A608" s="24"/>
      <c r="B608" s="24"/>
      <c r="C608" s="220" t="s">
        <v>33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</row>
    <row r="609">
      <c r="A609" s="24"/>
      <c r="B609" s="24"/>
      <c r="C609" s="230" t="s">
        <v>7018</v>
      </c>
      <c r="D609" s="19" t="s">
        <v>8953</v>
      </c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</row>
    <row r="610">
      <c r="A610" s="24"/>
      <c r="B610" s="24"/>
      <c r="C610" s="219" t="s">
        <v>8955</v>
      </c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</row>
    <row r="611">
      <c r="A611" s="24"/>
      <c r="B611" s="24"/>
      <c r="C611" s="230" t="s">
        <v>33</v>
      </c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</row>
    <row r="612">
      <c r="A612" s="24"/>
      <c r="B612" s="24"/>
      <c r="C612" s="219" t="s">
        <v>8956</v>
      </c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</row>
    <row r="613">
      <c r="A613" s="24"/>
      <c r="B613" s="24"/>
      <c r="C613" s="220" t="s">
        <v>33</v>
      </c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</row>
    <row r="614">
      <c r="A614" s="24"/>
      <c r="B614" s="24"/>
      <c r="C614" s="220" t="s">
        <v>7018</v>
      </c>
      <c r="D614" s="19" t="s">
        <v>8957</v>
      </c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</row>
    <row r="615">
      <c r="A615" s="24"/>
      <c r="B615" s="24"/>
      <c r="C615" s="219" t="s">
        <v>8958</v>
      </c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</row>
    <row r="616">
      <c r="A616" s="24"/>
      <c r="B616" s="24"/>
      <c r="C616" s="230" t="s">
        <v>33</v>
      </c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</row>
    <row r="617">
      <c r="A617" s="24"/>
      <c r="B617" s="24"/>
      <c r="C617" s="230" t="s">
        <v>7018</v>
      </c>
      <c r="D617" s="19" t="s">
        <v>8957</v>
      </c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</row>
    <row r="618">
      <c r="A618" s="229" t="s">
        <v>8959</v>
      </c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</row>
    <row r="619">
      <c r="A619" s="24"/>
      <c r="B619" s="225" t="s">
        <v>8960</v>
      </c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</row>
    <row r="620">
      <c r="A620" s="24"/>
      <c r="B620" s="19"/>
      <c r="C620" s="226" t="s">
        <v>8961</v>
      </c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</row>
    <row r="621">
      <c r="A621" s="24"/>
      <c r="B621" s="24"/>
      <c r="C621" s="19" t="s">
        <v>33</v>
      </c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</row>
    <row r="622">
      <c r="A622" s="24"/>
      <c r="B622" s="24"/>
      <c r="C622" s="19" t="s">
        <v>8962</v>
      </c>
      <c r="D622" s="19" t="s">
        <v>8963</v>
      </c>
      <c r="E622" s="19" t="s">
        <v>8964</v>
      </c>
      <c r="F622" s="19" t="s">
        <v>8965</v>
      </c>
      <c r="G622" s="19" t="s">
        <v>8966</v>
      </c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</row>
    <row r="623">
      <c r="A623" s="24"/>
      <c r="B623" s="24"/>
      <c r="C623" s="19" t="s">
        <v>100</v>
      </c>
      <c r="D623" s="19" t="s">
        <v>132</v>
      </c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</row>
    <row r="624">
      <c r="A624" s="24"/>
      <c r="B624" s="24"/>
      <c r="C624" s="226" t="s">
        <v>8967</v>
      </c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</row>
    <row r="625">
      <c r="A625" s="24"/>
      <c r="B625" s="24"/>
      <c r="C625" s="19" t="s">
        <v>33</v>
      </c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</row>
    <row r="626">
      <c r="A626" s="24"/>
      <c r="B626" s="24"/>
      <c r="C626" s="19" t="s">
        <v>100</v>
      </c>
      <c r="D626" s="19" t="s">
        <v>132</v>
      </c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</row>
    <row r="627">
      <c r="A627" s="24"/>
      <c r="B627" s="24"/>
      <c r="C627" s="226" t="s">
        <v>8968</v>
      </c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</row>
    <row r="628">
      <c r="A628" s="24"/>
      <c r="B628" s="24"/>
      <c r="C628" s="19" t="s">
        <v>3931</v>
      </c>
      <c r="D628" s="19" t="s">
        <v>8969</v>
      </c>
      <c r="E628" s="19" t="s">
        <v>8970</v>
      </c>
      <c r="F628" s="19" t="s">
        <v>8971</v>
      </c>
      <c r="G628" s="19" t="s">
        <v>8972</v>
      </c>
      <c r="H628" s="19" t="s">
        <v>8973</v>
      </c>
      <c r="I628" s="19" t="s">
        <v>8974</v>
      </c>
      <c r="J628" s="19" t="s">
        <v>8505</v>
      </c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</row>
    <row r="629">
      <c r="A629" s="24"/>
      <c r="B629" s="24"/>
      <c r="C629" s="19" t="s">
        <v>2206</v>
      </c>
      <c r="D629" s="19" t="s">
        <v>6194</v>
      </c>
      <c r="E629" s="19" t="s">
        <v>8851</v>
      </c>
      <c r="F629" s="19" t="s">
        <v>6195</v>
      </c>
      <c r="G629" s="19" t="s">
        <v>8975</v>
      </c>
      <c r="H629" s="19" t="s">
        <v>6196</v>
      </c>
      <c r="I629" s="19" t="s">
        <v>8976</v>
      </c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</row>
    <row r="630">
      <c r="A630" s="24"/>
      <c r="B630" s="24"/>
      <c r="C630" s="19" t="s">
        <v>216</v>
      </c>
      <c r="D630" s="19" t="s">
        <v>560</v>
      </c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</row>
    <row r="631">
      <c r="A631" s="24"/>
      <c r="B631" s="24"/>
      <c r="C631" s="19" t="s">
        <v>3365</v>
      </c>
      <c r="D631" s="19" t="s">
        <v>8977</v>
      </c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</row>
    <row r="632">
      <c r="A632" s="24"/>
      <c r="B632" s="24"/>
      <c r="C632" s="19" t="s">
        <v>3364</v>
      </c>
      <c r="D632" s="19" t="s">
        <v>8978</v>
      </c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</row>
    <row r="633">
      <c r="A633" s="24"/>
      <c r="B633" s="24"/>
      <c r="C633" s="226" t="s">
        <v>8979</v>
      </c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</row>
    <row r="634">
      <c r="A634" s="24"/>
      <c r="B634" s="24"/>
      <c r="C634" s="19" t="s">
        <v>33</v>
      </c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</row>
    <row r="635">
      <c r="A635" s="24"/>
      <c r="B635" s="24"/>
      <c r="C635" s="19" t="s">
        <v>427</v>
      </c>
      <c r="D635" s="19" t="s">
        <v>8980</v>
      </c>
      <c r="E635" s="19" t="s">
        <v>8981</v>
      </c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</row>
    <row r="636">
      <c r="A636" s="24"/>
      <c r="B636" s="24"/>
      <c r="C636" s="19" t="s">
        <v>216</v>
      </c>
      <c r="D636" s="19" t="s">
        <v>560</v>
      </c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</row>
    <row r="637">
      <c r="A637" s="24"/>
      <c r="B637" s="24"/>
      <c r="C637" s="19" t="s">
        <v>2206</v>
      </c>
      <c r="D637" s="19" t="s">
        <v>6193</v>
      </c>
      <c r="E637" s="19" t="s">
        <v>6194</v>
      </c>
      <c r="F637" s="19" t="s">
        <v>8982</v>
      </c>
      <c r="G637" s="19" t="s">
        <v>8851</v>
      </c>
      <c r="H637" s="19" t="s">
        <v>6195</v>
      </c>
      <c r="I637" s="19" t="s">
        <v>8975</v>
      </c>
      <c r="J637" s="19" t="s">
        <v>6196</v>
      </c>
      <c r="K637" s="19" t="s">
        <v>8983</v>
      </c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</row>
    <row r="638">
      <c r="A638" s="24"/>
      <c r="B638" s="24"/>
      <c r="C638" s="19" t="s">
        <v>2845</v>
      </c>
      <c r="D638" s="19" t="s">
        <v>8984</v>
      </c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</row>
    <row r="639">
      <c r="A639" s="24"/>
      <c r="B639" s="24"/>
      <c r="C639" s="19" t="s">
        <v>3364</v>
      </c>
      <c r="D639" s="19" t="s">
        <v>8985</v>
      </c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</row>
    <row r="640">
      <c r="A640" s="24"/>
      <c r="B640" s="24"/>
      <c r="C640" s="15" t="s">
        <v>3363</v>
      </c>
      <c r="D640" s="19" t="s">
        <v>8986</v>
      </c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</row>
    <row r="641">
      <c r="A641" s="24"/>
      <c r="B641" s="24"/>
      <c r="C641" s="19" t="s">
        <v>2545</v>
      </c>
      <c r="D641" s="19" t="s">
        <v>8987</v>
      </c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</row>
    <row r="642">
      <c r="A642" s="24"/>
      <c r="B642" s="24"/>
      <c r="C642" s="226" t="s">
        <v>8988</v>
      </c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</row>
    <row r="643">
      <c r="A643" s="24"/>
      <c r="B643" s="24"/>
      <c r="C643" s="19" t="s">
        <v>33</v>
      </c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</row>
    <row r="644">
      <c r="A644" s="24"/>
      <c r="B644" s="24"/>
      <c r="C644" s="19" t="s">
        <v>427</v>
      </c>
      <c r="D644" s="19" t="s">
        <v>8989</v>
      </c>
      <c r="E644" s="19" t="s">
        <v>8990</v>
      </c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</row>
    <row r="645">
      <c r="A645" s="24"/>
      <c r="B645" s="24"/>
      <c r="C645" s="19" t="s">
        <v>8991</v>
      </c>
      <c r="D645" s="19" t="s">
        <v>8992</v>
      </c>
      <c r="E645" s="19" t="s">
        <v>8993</v>
      </c>
      <c r="F645" s="19" t="s">
        <v>8994</v>
      </c>
      <c r="G645" s="19" t="s">
        <v>8995</v>
      </c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</row>
    <row r="646">
      <c r="A646" s="24"/>
      <c r="B646" s="24"/>
      <c r="C646" s="19" t="s">
        <v>8996</v>
      </c>
      <c r="D646" s="19" t="s">
        <v>8997</v>
      </c>
      <c r="E646" s="19" t="s">
        <v>8343</v>
      </c>
      <c r="F646" s="19" t="s">
        <v>8344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</row>
    <row r="647">
      <c r="A647" s="24"/>
      <c r="B647" s="24"/>
      <c r="C647" s="19" t="s">
        <v>3364</v>
      </c>
      <c r="D647" s="19" t="s">
        <v>8998</v>
      </c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</row>
    <row r="648">
      <c r="A648" s="24"/>
      <c r="B648" s="24"/>
      <c r="C648" s="19" t="s">
        <v>3363</v>
      </c>
      <c r="D648" s="15" t="s">
        <v>8999</v>
      </c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</row>
    <row r="649">
      <c r="A649" s="24"/>
      <c r="B649" s="24"/>
      <c r="C649" s="19" t="s">
        <v>2845</v>
      </c>
      <c r="D649" s="19" t="s">
        <v>9000</v>
      </c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</row>
    <row r="650">
      <c r="A650" s="24"/>
      <c r="B650" s="24"/>
      <c r="C650" s="226" t="s">
        <v>9001</v>
      </c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</row>
    <row r="651">
      <c r="A651" s="24"/>
      <c r="B651" s="24"/>
      <c r="C651" s="19" t="s">
        <v>33</v>
      </c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</row>
    <row r="652">
      <c r="A652" s="24"/>
      <c r="B652" s="24"/>
      <c r="C652" s="19" t="s">
        <v>3931</v>
      </c>
      <c r="D652" s="19" t="s">
        <v>9002</v>
      </c>
      <c r="E652" s="19" t="s">
        <v>8974</v>
      </c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</row>
    <row r="653">
      <c r="A653" s="24"/>
      <c r="B653" s="24"/>
      <c r="C653" s="19" t="s">
        <v>523</v>
      </c>
      <c r="D653" s="19" t="s">
        <v>9003</v>
      </c>
      <c r="E653" s="19" t="s">
        <v>8976</v>
      </c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</row>
    <row r="654">
      <c r="A654" s="24"/>
      <c r="B654" s="24"/>
      <c r="C654" s="19" t="s">
        <v>2154</v>
      </c>
      <c r="D654" s="19" t="s">
        <v>351</v>
      </c>
      <c r="E654" s="19" t="s">
        <v>9004</v>
      </c>
      <c r="F654" s="19" t="s">
        <v>9005</v>
      </c>
      <c r="G654" s="19" t="s">
        <v>9006</v>
      </c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</row>
    <row r="655">
      <c r="A655" s="24"/>
      <c r="B655" s="24"/>
      <c r="C655" s="19" t="s">
        <v>100</v>
      </c>
      <c r="D655" s="19" t="s">
        <v>132</v>
      </c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</row>
    <row r="656">
      <c r="A656" s="24"/>
      <c r="B656" s="24"/>
      <c r="C656" s="226" t="s">
        <v>9007</v>
      </c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</row>
    <row r="657">
      <c r="A657" s="24"/>
      <c r="B657" s="24"/>
      <c r="C657" s="19" t="s">
        <v>33</v>
      </c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</row>
    <row r="658">
      <c r="A658" s="24"/>
      <c r="B658" s="24"/>
      <c r="C658" s="226" t="s">
        <v>9008</v>
      </c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</row>
    <row r="659">
      <c r="A659" s="24"/>
      <c r="B659" s="24"/>
      <c r="C659" s="19" t="s">
        <v>33</v>
      </c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</row>
    <row r="660">
      <c r="A660" s="24"/>
      <c r="B660" s="24"/>
      <c r="C660" s="19" t="s">
        <v>3364</v>
      </c>
      <c r="D660" s="19" t="s">
        <v>9009</v>
      </c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</row>
    <row r="661">
      <c r="A661" s="24"/>
      <c r="B661" s="24"/>
      <c r="C661" s="226" t="s">
        <v>9010</v>
      </c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</row>
    <row r="662">
      <c r="A662" s="24"/>
      <c r="B662" s="24"/>
      <c r="C662" s="19" t="s">
        <v>33</v>
      </c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</row>
    <row r="663">
      <c r="A663" s="24"/>
      <c r="B663" s="24"/>
      <c r="C663" s="19" t="s">
        <v>9011</v>
      </c>
      <c r="D663" s="19" t="s">
        <v>9012</v>
      </c>
      <c r="E663" s="19" t="s">
        <v>5758</v>
      </c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</row>
    <row r="664">
      <c r="A664" s="24"/>
      <c r="B664" s="24"/>
      <c r="C664" s="19" t="s">
        <v>5763</v>
      </c>
      <c r="D664" s="19" t="s">
        <v>9013</v>
      </c>
      <c r="E664" s="19" t="s">
        <v>378</v>
      </c>
      <c r="F664" s="19" t="s">
        <v>9014</v>
      </c>
      <c r="G664" s="19" t="s">
        <v>1892</v>
      </c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</row>
    <row r="665">
      <c r="A665" s="24"/>
      <c r="B665" s="24"/>
      <c r="C665" s="19" t="s">
        <v>7759</v>
      </c>
      <c r="D665" s="19" t="s">
        <v>9015</v>
      </c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</row>
    <row r="666">
      <c r="A666" s="24"/>
      <c r="B666" s="24"/>
      <c r="C666" s="19" t="s">
        <v>6386</v>
      </c>
      <c r="D666" s="19" t="s">
        <v>9016</v>
      </c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</row>
    <row r="667">
      <c r="A667" s="24"/>
      <c r="B667" s="24"/>
      <c r="C667" s="19" t="s">
        <v>9017</v>
      </c>
      <c r="D667" s="19" t="s">
        <v>9018</v>
      </c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</row>
    <row r="668">
      <c r="A668" s="24"/>
      <c r="B668" s="24"/>
      <c r="C668" s="226" t="s">
        <v>9019</v>
      </c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</row>
    <row r="669">
      <c r="A669" s="24"/>
      <c r="B669" s="24"/>
      <c r="C669" s="19" t="s">
        <v>33</v>
      </c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</row>
    <row r="670">
      <c r="A670" s="24"/>
      <c r="B670" s="24"/>
      <c r="C670" s="19" t="s">
        <v>135</v>
      </c>
      <c r="D670" s="19" t="s">
        <v>9020</v>
      </c>
      <c r="E670" s="19" t="s">
        <v>9021</v>
      </c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</row>
    <row r="671">
      <c r="A671" s="24"/>
      <c r="B671" s="24"/>
      <c r="C671" s="19" t="s">
        <v>9022</v>
      </c>
      <c r="D671" s="19" t="s">
        <v>9023</v>
      </c>
      <c r="E671" s="19" t="s">
        <v>9024</v>
      </c>
      <c r="F671" s="19" t="s">
        <v>9025</v>
      </c>
      <c r="G671" s="19" t="s">
        <v>9026</v>
      </c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</row>
    <row r="672">
      <c r="A672" s="24"/>
      <c r="B672" s="24"/>
      <c r="C672" s="19" t="s">
        <v>9027</v>
      </c>
      <c r="D672" s="19" t="s">
        <v>9028</v>
      </c>
      <c r="E672" s="19" t="s">
        <v>9029</v>
      </c>
      <c r="F672" s="19" t="s">
        <v>9030</v>
      </c>
      <c r="G672" s="19" t="s">
        <v>9031</v>
      </c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</row>
    <row r="673">
      <c r="A673" s="24"/>
      <c r="B673" s="24"/>
      <c r="C673" s="19" t="s">
        <v>9032</v>
      </c>
      <c r="D673" s="19" t="s">
        <v>9033</v>
      </c>
      <c r="E673" s="19" t="s">
        <v>9034</v>
      </c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</row>
    <row r="674">
      <c r="A674" s="24"/>
      <c r="B674" s="24"/>
      <c r="C674" s="226" t="s">
        <v>9035</v>
      </c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</row>
    <row r="675">
      <c r="A675" s="24"/>
      <c r="B675" s="24"/>
      <c r="C675" s="19" t="s">
        <v>33</v>
      </c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</row>
    <row r="676">
      <c r="A676" s="24"/>
      <c r="B676" s="24"/>
      <c r="C676" s="225" t="s">
        <v>9036</v>
      </c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</row>
    <row r="677">
      <c r="A677" s="24"/>
      <c r="B677" s="24"/>
      <c r="C677" s="19" t="s">
        <v>33</v>
      </c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</row>
    <row r="678">
      <c r="A678" s="24"/>
      <c r="B678" s="24"/>
      <c r="C678" s="226" t="s">
        <v>9037</v>
      </c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</row>
    <row r="679">
      <c r="A679" s="24"/>
      <c r="B679" s="24"/>
      <c r="C679" s="15" t="s">
        <v>33</v>
      </c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</row>
    <row r="680">
      <c r="A680" s="24"/>
      <c r="B680" s="24"/>
      <c r="C680" s="19" t="s">
        <v>427</v>
      </c>
      <c r="D680" s="19" t="s">
        <v>9038</v>
      </c>
      <c r="E680" s="19" t="s">
        <v>9039</v>
      </c>
      <c r="F680" s="19" t="s">
        <v>9040</v>
      </c>
      <c r="G680" s="19" t="s">
        <v>9041</v>
      </c>
      <c r="H680" s="19" t="s">
        <v>9042</v>
      </c>
      <c r="I680" s="19" t="s">
        <v>9043</v>
      </c>
      <c r="J680" s="19" t="s">
        <v>5613</v>
      </c>
      <c r="K680" s="19" t="s">
        <v>9044</v>
      </c>
      <c r="L680" s="19" t="s">
        <v>9045</v>
      </c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</row>
    <row r="681">
      <c r="A681" s="24"/>
      <c r="B681" s="24"/>
      <c r="C681" s="19" t="s">
        <v>9046</v>
      </c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</row>
    <row r="682">
      <c r="A682" s="24"/>
      <c r="B682" s="24"/>
      <c r="C682" s="19" t="s">
        <v>216</v>
      </c>
      <c r="D682" s="19" t="s">
        <v>349</v>
      </c>
      <c r="E682" s="19" t="s">
        <v>8614</v>
      </c>
      <c r="F682" s="19" t="s">
        <v>348</v>
      </c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</row>
    <row r="683">
      <c r="A683" s="24"/>
      <c r="B683" s="24"/>
      <c r="C683" s="226" t="s">
        <v>9047</v>
      </c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</row>
    <row r="684">
      <c r="A684" s="24"/>
      <c r="B684" s="24"/>
      <c r="C684" s="15" t="s">
        <v>33</v>
      </c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</row>
    <row r="685">
      <c r="A685" s="24"/>
      <c r="B685" s="226" t="s">
        <v>9048</v>
      </c>
      <c r="C685" s="231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</row>
    <row r="686">
      <c r="A686" s="24"/>
      <c r="B686" s="24"/>
      <c r="C686" s="225" t="s">
        <v>9049</v>
      </c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</row>
    <row r="687">
      <c r="A687" s="24"/>
      <c r="B687" s="24"/>
      <c r="C687" s="19" t="s">
        <v>33</v>
      </c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</row>
    <row r="688">
      <c r="A688" s="24"/>
      <c r="B688" s="24"/>
      <c r="C688" s="19" t="s">
        <v>9050</v>
      </c>
      <c r="D688" s="19" t="s">
        <v>6253</v>
      </c>
      <c r="E688" s="19" t="s">
        <v>9051</v>
      </c>
      <c r="F688" s="19" t="s">
        <v>8796</v>
      </c>
      <c r="G688" s="19" t="s">
        <v>8797</v>
      </c>
      <c r="H688" s="19" t="s">
        <v>8798</v>
      </c>
      <c r="I688" s="19" t="s">
        <v>9052</v>
      </c>
      <c r="J688" s="19" t="s">
        <v>9053</v>
      </c>
      <c r="K688" s="19" t="s">
        <v>9054</v>
      </c>
      <c r="L688" s="19" t="s">
        <v>9055</v>
      </c>
      <c r="M688" s="19" t="s">
        <v>9056</v>
      </c>
      <c r="N688" s="19" t="s">
        <v>9057</v>
      </c>
      <c r="O688" s="19" t="s">
        <v>9058</v>
      </c>
      <c r="P688" s="19" t="s">
        <v>9059</v>
      </c>
      <c r="Q688" s="19" t="s">
        <v>9060</v>
      </c>
      <c r="R688" s="19" t="s">
        <v>9061</v>
      </c>
      <c r="S688" s="19" t="s">
        <v>9062</v>
      </c>
      <c r="T688" s="19" t="s">
        <v>4142</v>
      </c>
      <c r="U688" s="19" t="s">
        <v>8803</v>
      </c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</row>
    <row r="689">
      <c r="A689" s="24"/>
      <c r="B689" s="24"/>
      <c r="C689" s="19" t="s">
        <v>9063</v>
      </c>
      <c r="D689" s="19" t="s">
        <v>9064</v>
      </c>
      <c r="E689" s="19" t="s">
        <v>9065</v>
      </c>
      <c r="F689" s="19" t="s">
        <v>9066</v>
      </c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</row>
    <row r="690">
      <c r="A690" s="24"/>
      <c r="B690" s="24"/>
      <c r="C690" s="19" t="s">
        <v>9067</v>
      </c>
      <c r="D690" s="19" t="s">
        <v>9068</v>
      </c>
      <c r="E690" s="19" t="s">
        <v>352</v>
      </c>
      <c r="F690" s="19" t="s">
        <v>9069</v>
      </c>
      <c r="G690" s="19" t="s">
        <v>9070</v>
      </c>
      <c r="H690" s="19" t="s">
        <v>9071</v>
      </c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</row>
    <row r="691">
      <c r="A691" s="24"/>
      <c r="B691" s="24"/>
      <c r="C691" s="19" t="s">
        <v>9072</v>
      </c>
      <c r="D691" s="19" t="s">
        <v>9073</v>
      </c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</row>
    <row r="692">
      <c r="A692" s="24"/>
      <c r="B692" s="24"/>
      <c r="C692" s="19" t="s">
        <v>9074</v>
      </c>
      <c r="D692" s="19" t="s">
        <v>8863</v>
      </c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</row>
    <row r="693">
      <c r="A693" s="24"/>
      <c r="B693" s="24"/>
      <c r="C693" s="19" t="s">
        <v>9075</v>
      </c>
      <c r="D693" s="19" t="s">
        <v>9076</v>
      </c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</row>
    <row r="694">
      <c r="A694" s="24"/>
      <c r="B694" s="24"/>
      <c r="C694" s="19" t="s">
        <v>9077</v>
      </c>
      <c r="D694" s="19" t="s">
        <v>9078</v>
      </c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</row>
    <row r="695">
      <c r="A695" s="24"/>
      <c r="B695" s="24"/>
      <c r="C695" s="225" t="s">
        <v>9079</v>
      </c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</row>
    <row r="696">
      <c r="A696" s="24"/>
      <c r="B696" s="24"/>
      <c r="C696" s="19" t="s">
        <v>33</v>
      </c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</row>
    <row r="697">
      <c r="A697" s="24"/>
      <c r="B697" s="24"/>
      <c r="C697" s="19" t="s">
        <v>1083</v>
      </c>
      <c r="D697" s="19" t="s">
        <v>9080</v>
      </c>
      <c r="E697" s="19" t="s">
        <v>9081</v>
      </c>
      <c r="F697" s="19" t="s">
        <v>9082</v>
      </c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</row>
    <row r="698">
      <c r="A698" s="24"/>
      <c r="B698" s="24"/>
      <c r="C698" s="19" t="s">
        <v>9083</v>
      </c>
      <c r="D698" s="19" t="s">
        <v>9084</v>
      </c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</row>
    <row r="699">
      <c r="A699" s="24"/>
      <c r="B699" s="24"/>
      <c r="C699" s="19" t="s">
        <v>9085</v>
      </c>
      <c r="D699" s="19" t="s">
        <v>9086</v>
      </c>
      <c r="E699" s="19" t="s">
        <v>346</v>
      </c>
      <c r="F699" s="19" t="s">
        <v>9070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</row>
    <row r="700">
      <c r="A700" s="24"/>
      <c r="B700" s="24"/>
      <c r="C700" s="19" t="s">
        <v>3755</v>
      </c>
      <c r="D700" s="19" t="s">
        <v>9087</v>
      </c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</row>
    <row r="701">
      <c r="A701" s="24"/>
      <c r="B701" s="24"/>
      <c r="C701" s="19" t="s">
        <v>3753</v>
      </c>
      <c r="D701" s="19" t="s">
        <v>9088</v>
      </c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</row>
    <row r="702">
      <c r="A702" s="24"/>
      <c r="B702" s="24"/>
      <c r="C702" s="225" t="s">
        <v>9089</v>
      </c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</row>
    <row r="703">
      <c r="A703" s="24"/>
      <c r="B703" s="24"/>
      <c r="C703" s="19" t="s">
        <v>33</v>
      </c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</row>
    <row r="704">
      <c r="A704" s="24"/>
      <c r="B704" s="24"/>
      <c r="C704" s="19" t="s">
        <v>427</v>
      </c>
      <c r="D704" s="19" t="s">
        <v>9090</v>
      </c>
      <c r="E704" s="19" t="s">
        <v>9091</v>
      </c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</row>
    <row r="705">
      <c r="A705" s="24"/>
      <c r="B705" s="24"/>
      <c r="C705" s="19" t="s">
        <v>9050</v>
      </c>
      <c r="D705" s="19" t="s">
        <v>9051</v>
      </c>
      <c r="E705" s="19" t="s">
        <v>8796</v>
      </c>
      <c r="F705" s="19" t="s">
        <v>9053</v>
      </c>
      <c r="G705" s="19" t="s">
        <v>9092</v>
      </c>
      <c r="H705" s="19" t="s">
        <v>9058</v>
      </c>
      <c r="I705" s="19" t="s">
        <v>8803</v>
      </c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</row>
    <row r="706">
      <c r="A706" s="24"/>
      <c r="B706" s="24"/>
      <c r="C706" s="19" t="s">
        <v>9093</v>
      </c>
      <c r="D706" s="19" t="s">
        <v>9094</v>
      </c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</row>
    <row r="707">
      <c r="A707" s="24"/>
      <c r="B707" s="24"/>
      <c r="C707" s="19" t="s">
        <v>9095</v>
      </c>
      <c r="D707" s="19" t="s">
        <v>9096</v>
      </c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</row>
    <row r="708">
      <c r="A708" s="24"/>
      <c r="B708" s="24"/>
      <c r="C708" s="19" t="s">
        <v>9083</v>
      </c>
      <c r="D708" s="19" t="s">
        <v>9097</v>
      </c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</row>
    <row r="709">
      <c r="A709" s="24"/>
      <c r="B709" s="24"/>
      <c r="C709" s="225" t="s">
        <v>9098</v>
      </c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</row>
    <row r="710">
      <c r="A710" s="24"/>
      <c r="B710" s="24"/>
      <c r="C710" s="19" t="s">
        <v>33</v>
      </c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</row>
    <row r="711">
      <c r="A711" s="24"/>
      <c r="B711" s="24"/>
      <c r="C711" s="19" t="s">
        <v>9050</v>
      </c>
      <c r="D711" s="19" t="s">
        <v>6253</v>
      </c>
      <c r="E711" s="19" t="s">
        <v>9051</v>
      </c>
      <c r="F711" s="19" t="s">
        <v>8796</v>
      </c>
      <c r="G711" s="19" t="s">
        <v>9053</v>
      </c>
      <c r="H711" s="19" t="s">
        <v>9054</v>
      </c>
      <c r="I711" s="19" t="s">
        <v>9092</v>
      </c>
      <c r="J711" s="19" t="s">
        <v>9056</v>
      </c>
      <c r="K711" s="19" t="s">
        <v>9058</v>
      </c>
      <c r="L711" s="19" t="s">
        <v>4142</v>
      </c>
      <c r="M711" s="19" t="s">
        <v>8803</v>
      </c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</row>
    <row r="712">
      <c r="A712" s="24"/>
      <c r="B712" s="24"/>
      <c r="C712" s="19" t="s">
        <v>8732</v>
      </c>
      <c r="D712" s="19" t="s">
        <v>9099</v>
      </c>
      <c r="E712" s="19" t="s">
        <v>7107</v>
      </c>
      <c r="F712" s="19" t="s">
        <v>4063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</row>
    <row r="713">
      <c r="A713" s="24"/>
      <c r="B713" s="24"/>
      <c r="C713" s="19" t="s">
        <v>9093</v>
      </c>
      <c r="D713" s="19" t="s">
        <v>9100</v>
      </c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</row>
    <row r="714">
      <c r="A714" s="24"/>
      <c r="B714" s="24"/>
      <c r="C714" s="19" t="s">
        <v>9095</v>
      </c>
      <c r="D714" s="19" t="s">
        <v>9101</v>
      </c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</row>
    <row r="715">
      <c r="A715" s="24"/>
      <c r="B715" s="24"/>
      <c r="C715" s="19" t="s">
        <v>9083</v>
      </c>
      <c r="D715" s="19" t="s">
        <v>9102</v>
      </c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</row>
    <row r="716">
      <c r="A716" s="24"/>
      <c r="B716" s="24"/>
      <c r="C716" s="226" t="s">
        <v>9103</v>
      </c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</row>
    <row r="717">
      <c r="A717" s="24"/>
      <c r="B717" s="24"/>
      <c r="C717" s="19" t="s">
        <v>33</v>
      </c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</row>
    <row r="718">
      <c r="A718" s="24"/>
      <c r="B718" s="24"/>
      <c r="C718" s="19" t="s">
        <v>4652</v>
      </c>
      <c r="D718" s="19" t="s">
        <v>9104</v>
      </c>
      <c r="E718" s="19" t="s">
        <v>9105</v>
      </c>
      <c r="F718" s="19" t="s">
        <v>9106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</row>
    <row r="719">
      <c r="A719" s="24"/>
      <c r="B719" s="24"/>
      <c r="C719" s="19" t="s">
        <v>9107</v>
      </c>
      <c r="D719" s="19" t="s">
        <v>3618</v>
      </c>
      <c r="E719" s="19" t="s">
        <v>383</v>
      </c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</row>
    <row r="720">
      <c r="A720" s="24"/>
      <c r="B720" s="24"/>
      <c r="C720" s="19" t="s">
        <v>9108</v>
      </c>
      <c r="D720" s="19" t="s">
        <v>9109</v>
      </c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</row>
    <row r="721">
      <c r="A721" s="24"/>
      <c r="B721" s="24"/>
      <c r="C721" s="19" t="s">
        <v>100</v>
      </c>
      <c r="D721" s="19" t="s">
        <v>132</v>
      </c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</row>
    <row r="722">
      <c r="A722" s="24"/>
      <c r="B722" s="24"/>
      <c r="C722" s="225" t="s">
        <v>9110</v>
      </c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</row>
    <row r="723">
      <c r="A723" s="24"/>
      <c r="B723" s="24"/>
      <c r="C723" s="19" t="s">
        <v>33</v>
      </c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</row>
    <row r="724">
      <c r="A724" s="24"/>
      <c r="B724" s="24"/>
      <c r="C724" s="19" t="s">
        <v>427</v>
      </c>
      <c r="D724" s="19" t="s">
        <v>9111</v>
      </c>
      <c r="E724" s="19" t="s">
        <v>9112</v>
      </c>
      <c r="F724" s="19" t="s">
        <v>9113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</row>
    <row r="725">
      <c r="A725" s="24"/>
      <c r="B725" s="24"/>
      <c r="C725" s="19" t="s">
        <v>9114</v>
      </c>
      <c r="D725" s="19" t="s">
        <v>9115</v>
      </c>
      <c r="E725" s="19" t="s">
        <v>9116</v>
      </c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</row>
    <row r="726">
      <c r="A726" s="24"/>
      <c r="B726" s="24"/>
      <c r="C726" s="19" t="s">
        <v>9117</v>
      </c>
      <c r="D726" s="19" t="s">
        <v>9118</v>
      </c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</row>
    <row r="727">
      <c r="A727" s="24"/>
      <c r="B727" s="24"/>
      <c r="C727" s="19" t="s">
        <v>6096</v>
      </c>
      <c r="D727" s="19" t="s">
        <v>9119</v>
      </c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</row>
    <row r="728">
      <c r="A728" s="24"/>
      <c r="B728" s="24"/>
      <c r="C728" s="19" t="s">
        <v>9120</v>
      </c>
      <c r="D728" s="19" t="s">
        <v>9121</v>
      </c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</row>
    <row r="729">
      <c r="A729" s="24"/>
      <c r="B729" s="24"/>
      <c r="C729" s="19" t="s">
        <v>9122</v>
      </c>
      <c r="D729" s="19" t="s">
        <v>6559</v>
      </c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</row>
    <row r="730">
      <c r="A730" s="24"/>
      <c r="B730" s="24"/>
      <c r="C730" s="19" t="s">
        <v>9123</v>
      </c>
      <c r="D730" s="19" t="s">
        <v>9124</v>
      </c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</row>
    <row r="731">
      <c r="A731" s="24"/>
      <c r="B731" s="24"/>
      <c r="C731" s="225" t="s">
        <v>9125</v>
      </c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</row>
    <row r="732">
      <c r="A732" s="24"/>
      <c r="B732" s="24"/>
      <c r="C732" s="19" t="s">
        <v>1083</v>
      </c>
      <c r="D732" s="19" t="s">
        <v>9126</v>
      </c>
      <c r="E732" s="19" t="s">
        <v>9127</v>
      </c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</row>
    <row r="733">
      <c r="A733" s="24"/>
      <c r="B733" s="24"/>
      <c r="C733" s="19" t="s">
        <v>216</v>
      </c>
      <c r="D733" s="19" t="s">
        <v>9128</v>
      </c>
      <c r="E733" s="19" t="s">
        <v>6158</v>
      </c>
      <c r="F733" s="19" t="s">
        <v>8659</v>
      </c>
      <c r="G733" s="19" t="s">
        <v>9129</v>
      </c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</row>
    <row r="734">
      <c r="A734" s="24"/>
      <c r="B734" s="24"/>
      <c r="C734" s="19" t="s">
        <v>9083</v>
      </c>
      <c r="D734" s="19" t="s">
        <v>3288</v>
      </c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</row>
    <row r="735">
      <c r="A735" s="24"/>
      <c r="B735" s="24"/>
      <c r="C735" s="226" t="s">
        <v>9130</v>
      </c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</row>
    <row r="736">
      <c r="A736" s="24"/>
      <c r="B736" s="24"/>
      <c r="C736" s="19" t="s">
        <v>33</v>
      </c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</row>
    <row r="737">
      <c r="A737" s="24"/>
      <c r="B737" s="24"/>
      <c r="C737" s="19" t="s">
        <v>427</v>
      </c>
      <c r="D737" s="19" t="s">
        <v>9131</v>
      </c>
      <c r="E737" s="19" t="s">
        <v>9132</v>
      </c>
      <c r="F737" s="19" t="s">
        <v>9133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</row>
    <row r="738">
      <c r="A738" s="24"/>
      <c r="B738" s="24"/>
      <c r="C738" s="19" t="s">
        <v>216</v>
      </c>
      <c r="D738" s="19" t="s">
        <v>560</v>
      </c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</row>
    <row r="739">
      <c r="A739" s="24"/>
      <c r="B739" s="24"/>
      <c r="C739" s="19" t="s">
        <v>9134</v>
      </c>
      <c r="D739" s="19" t="s">
        <v>9135</v>
      </c>
      <c r="E739" s="19" t="s">
        <v>9136</v>
      </c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</row>
    <row r="740">
      <c r="A740" s="24"/>
      <c r="B740" s="24"/>
      <c r="C740" s="19" t="s">
        <v>9050</v>
      </c>
      <c r="D740" s="19" t="s">
        <v>6253</v>
      </c>
      <c r="E740" s="19" t="s">
        <v>9051</v>
      </c>
      <c r="F740" s="19" t="s">
        <v>8796</v>
      </c>
      <c r="G740" s="19" t="s">
        <v>8798</v>
      </c>
      <c r="H740" s="19" t="s">
        <v>9052</v>
      </c>
      <c r="I740" s="19" t="s">
        <v>9053</v>
      </c>
      <c r="J740" s="19" t="s">
        <v>9137</v>
      </c>
      <c r="K740" s="19" t="s">
        <v>9057</v>
      </c>
      <c r="L740" s="19" t="s">
        <v>9058</v>
      </c>
      <c r="M740" s="19" t="s">
        <v>9060</v>
      </c>
      <c r="N740" s="19" t="s">
        <v>9062</v>
      </c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</row>
    <row r="741">
      <c r="A741" s="24"/>
      <c r="B741" s="24"/>
      <c r="C741" s="19" t="s">
        <v>9093</v>
      </c>
      <c r="D741" s="19" t="s">
        <v>9138</v>
      </c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</row>
    <row r="742">
      <c r="A742" s="24"/>
      <c r="B742" s="226" t="s">
        <v>9139</v>
      </c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</row>
    <row r="743">
      <c r="A743" s="24"/>
      <c r="B743" s="24"/>
      <c r="C743" s="226" t="s">
        <v>9140</v>
      </c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</row>
    <row r="744">
      <c r="A744" s="24"/>
      <c r="B744" s="24"/>
      <c r="C744" s="19" t="s">
        <v>33</v>
      </c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</row>
    <row r="745">
      <c r="A745" s="24"/>
      <c r="B745" s="24"/>
      <c r="C745" s="19" t="s">
        <v>2545</v>
      </c>
      <c r="D745" s="19" t="s">
        <v>9141</v>
      </c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</row>
    <row r="746">
      <c r="A746" s="24"/>
      <c r="B746" s="24"/>
      <c r="C746" s="19" t="s">
        <v>9142</v>
      </c>
      <c r="D746" s="19" t="s">
        <v>9143</v>
      </c>
      <c r="E746" s="19" t="s">
        <v>8723</v>
      </c>
      <c r="F746" s="19" t="s">
        <v>9144</v>
      </c>
      <c r="G746" s="19" t="s">
        <v>9145</v>
      </c>
      <c r="H746" s="19" t="s">
        <v>9146</v>
      </c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</row>
    <row r="747">
      <c r="A747" s="24"/>
      <c r="B747" s="24"/>
      <c r="C747" s="19" t="s">
        <v>100</v>
      </c>
      <c r="D747" s="19" t="s">
        <v>132</v>
      </c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</row>
    <row r="748">
      <c r="A748" s="24"/>
      <c r="B748" s="24"/>
      <c r="C748" s="226" t="s">
        <v>9147</v>
      </c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</row>
    <row r="749">
      <c r="A749" s="24"/>
      <c r="B749" s="24"/>
      <c r="C749" s="19" t="s">
        <v>33</v>
      </c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</row>
    <row r="750">
      <c r="A750" s="24"/>
      <c r="B750" s="24"/>
      <c r="C750" s="19" t="s">
        <v>4652</v>
      </c>
      <c r="D750" s="19" t="s">
        <v>9148</v>
      </c>
      <c r="E750" s="19" t="s">
        <v>9149</v>
      </c>
      <c r="F750" s="19" t="s">
        <v>9150</v>
      </c>
      <c r="G750" s="19" t="s">
        <v>9151</v>
      </c>
      <c r="H750" s="19" t="s">
        <v>9152</v>
      </c>
      <c r="I750" s="19" t="s">
        <v>9153</v>
      </c>
      <c r="J750" s="19" t="s">
        <v>9154</v>
      </c>
      <c r="K750" s="19" t="s">
        <v>9155</v>
      </c>
      <c r="L750" s="19" t="s">
        <v>9156</v>
      </c>
      <c r="M750" s="19" t="s">
        <v>9157</v>
      </c>
      <c r="N750" s="19" t="s">
        <v>9158</v>
      </c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</row>
    <row r="751">
      <c r="A751" s="24"/>
      <c r="B751" s="24"/>
      <c r="C751" s="226" t="s">
        <v>9159</v>
      </c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</row>
    <row r="752">
      <c r="A752" s="24"/>
      <c r="B752" s="24"/>
      <c r="C752" s="19" t="s">
        <v>33</v>
      </c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</row>
    <row r="753">
      <c r="A753" s="24"/>
      <c r="B753" s="24"/>
      <c r="C753" s="19" t="s">
        <v>4652</v>
      </c>
      <c r="D753" s="19" t="s">
        <v>9160</v>
      </c>
      <c r="E753" s="19" t="s">
        <v>9161</v>
      </c>
      <c r="F753" s="19" t="s">
        <v>9162</v>
      </c>
      <c r="G753" s="19" t="s">
        <v>9155</v>
      </c>
      <c r="H753" s="19" t="s">
        <v>9163</v>
      </c>
      <c r="I753" s="19" t="s">
        <v>9164</v>
      </c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</row>
    <row r="754">
      <c r="A754" s="24"/>
      <c r="B754" s="24"/>
      <c r="C754" s="19" t="s">
        <v>2545</v>
      </c>
      <c r="D754" s="19" t="s">
        <v>9165</v>
      </c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</row>
    <row r="755">
      <c r="A755" s="24"/>
      <c r="B755" s="24"/>
      <c r="C755" s="19" t="s">
        <v>1061</v>
      </c>
      <c r="D755" s="19" t="s">
        <v>9166</v>
      </c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</row>
    <row r="756">
      <c r="A756" s="24"/>
      <c r="B756" s="24"/>
      <c r="C756" s="19" t="s">
        <v>9142</v>
      </c>
      <c r="D756" s="19" t="s">
        <v>9143</v>
      </c>
      <c r="E756" s="19" t="s">
        <v>8723</v>
      </c>
      <c r="F756" s="19" t="s">
        <v>9144</v>
      </c>
      <c r="G756" s="19" t="s">
        <v>9145</v>
      </c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</row>
    <row r="757">
      <c r="A757" s="24"/>
      <c r="B757" s="24"/>
      <c r="C757" s="226" t="s">
        <v>9167</v>
      </c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</row>
    <row r="758">
      <c r="A758" s="24"/>
      <c r="B758" s="24"/>
      <c r="C758" s="19" t="s">
        <v>33</v>
      </c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</row>
    <row r="759">
      <c r="A759" s="24"/>
      <c r="B759" s="24"/>
      <c r="C759" s="19" t="s">
        <v>2545</v>
      </c>
      <c r="D759" s="19" t="s">
        <v>9141</v>
      </c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</row>
    <row r="760">
      <c r="A760" s="24"/>
      <c r="B760" s="24"/>
      <c r="C760" s="226" t="s">
        <v>9168</v>
      </c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</row>
    <row r="761">
      <c r="A761" s="24"/>
      <c r="B761" s="24"/>
      <c r="C761" s="19" t="s">
        <v>33</v>
      </c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</row>
    <row r="762">
      <c r="A762" s="24"/>
      <c r="B762" s="226" t="s">
        <v>9169</v>
      </c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</row>
    <row r="763">
      <c r="A763" s="24"/>
      <c r="B763" s="24"/>
      <c r="C763" s="225" t="s">
        <v>9170</v>
      </c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</row>
    <row r="764">
      <c r="A764" s="24"/>
      <c r="B764" s="24"/>
      <c r="C764" s="19" t="s">
        <v>33</v>
      </c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</row>
    <row r="765">
      <c r="A765" s="24"/>
      <c r="B765" s="24"/>
      <c r="C765" s="19" t="s">
        <v>427</v>
      </c>
      <c r="D765" s="19" t="s">
        <v>3278</v>
      </c>
      <c r="E765" s="19" t="s">
        <v>9171</v>
      </c>
      <c r="F765" s="19" t="s">
        <v>9172</v>
      </c>
      <c r="G765" s="19" t="s">
        <v>9173</v>
      </c>
      <c r="H765" s="19" t="s">
        <v>9174</v>
      </c>
      <c r="I765" s="19" t="s">
        <v>9175</v>
      </c>
      <c r="J765" s="19" t="s">
        <v>9176</v>
      </c>
      <c r="K765" s="19" t="s">
        <v>9177</v>
      </c>
      <c r="L765" s="19" t="s">
        <v>9178</v>
      </c>
      <c r="M765" s="19" t="s">
        <v>9179</v>
      </c>
      <c r="N765" s="19" t="s">
        <v>2772</v>
      </c>
      <c r="O765" s="19" t="s">
        <v>9180</v>
      </c>
      <c r="P765" s="19" t="s">
        <v>9181</v>
      </c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</row>
    <row r="766">
      <c r="A766" s="24"/>
      <c r="B766" s="24"/>
      <c r="C766" s="19" t="s">
        <v>9182</v>
      </c>
      <c r="D766" s="19" t="s">
        <v>9183</v>
      </c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</row>
    <row r="767">
      <c r="A767" s="24"/>
      <c r="B767" s="24"/>
      <c r="C767" s="225" t="s">
        <v>9184</v>
      </c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</row>
    <row r="768">
      <c r="A768" s="24"/>
      <c r="B768" s="24"/>
      <c r="C768" s="19" t="s">
        <v>33</v>
      </c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</row>
    <row r="769">
      <c r="A769" s="24"/>
      <c r="B769" s="24"/>
      <c r="C769" s="83" t="s">
        <v>9185</v>
      </c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</row>
    <row r="770">
      <c r="A770" s="24"/>
      <c r="B770" s="24"/>
      <c r="C770" s="19" t="s">
        <v>33</v>
      </c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</row>
    <row r="771">
      <c r="A771" s="24"/>
      <c r="B771" s="24"/>
      <c r="C771" s="225" t="s">
        <v>9186</v>
      </c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</row>
    <row r="772">
      <c r="A772" s="24"/>
      <c r="B772" s="24"/>
      <c r="C772" s="19" t="s">
        <v>33</v>
      </c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</row>
    <row r="773">
      <c r="A773" s="24"/>
      <c r="B773" s="24"/>
      <c r="C773" s="232" t="s">
        <v>9187</v>
      </c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</row>
    <row r="774">
      <c r="A774" s="24"/>
      <c r="B774" s="24"/>
      <c r="C774" s="19" t="s">
        <v>33</v>
      </c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</row>
    <row r="775">
      <c r="A775" s="24"/>
      <c r="B775" s="24"/>
      <c r="C775" s="233" t="s">
        <v>9188</v>
      </c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</row>
    <row r="776">
      <c r="A776" s="24"/>
      <c r="B776" s="24"/>
      <c r="C776" s="19" t="s">
        <v>33</v>
      </c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</row>
    <row r="777">
      <c r="A777" s="24"/>
      <c r="B777" s="24"/>
      <c r="C777" s="233" t="s">
        <v>9189</v>
      </c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</row>
    <row r="778">
      <c r="A778" s="24"/>
      <c r="B778" s="24"/>
      <c r="C778" s="19" t="s">
        <v>33</v>
      </c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</row>
    <row r="779">
      <c r="A779" s="24"/>
      <c r="B779" s="24"/>
      <c r="C779" s="233" t="s">
        <v>9190</v>
      </c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</row>
    <row r="780">
      <c r="A780" s="24"/>
      <c r="B780" s="24"/>
      <c r="C780" s="19" t="s">
        <v>33</v>
      </c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</row>
    <row r="781">
      <c r="A781" s="24"/>
      <c r="B781" s="24"/>
      <c r="C781" s="234" t="s">
        <v>9191</v>
      </c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</row>
    <row r="782">
      <c r="A782" s="24"/>
      <c r="B782" s="24"/>
      <c r="C782" s="19" t="s">
        <v>33</v>
      </c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</row>
    <row r="783">
      <c r="A783" s="24"/>
      <c r="B783" s="24"/>
      <c r="C783" s="233" t="s">
        <v>9192</v>
      </c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</row>
    <row r="784">
      <c r="A784" s="24"/>
      <c r="B784" s="24"/>
      <c r="C784" s="19" t="s">
        <v>33</v>
      </c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</row>
    <row r="785">
      <c r="A785" s="24"/>
      <c r="B785" s="24"/>
      <c r="C785" s="233" t="s">
        <v>9193</v>
      </c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</row>
    <row r="786">
      <c r="A786" s="24"/>
      <c r="B786" s="24"/>
      <c r="C786" s="19" t="s">
        <v>33</v>
      </c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</row>
    <row r="787">
      <c r="A787" s="24"/>
      <c r="B787" s="24"/>
      <c r="C787" s="235" t="s">
        <v>9194</v>
      </c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</row>
    <row r="788">
      <c r="A788" s="24"/>
      <c r="B788" s="24"/>
      <c r="C788" s="19" t="s">
        <v>33</v>
      </c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</row>
    <row r="789">
      <c r="A789" s="24"/>
      <c r="B789" s="24"/>
      <c r="C789" s="233" t="s">
        <v>9195</v>
      </c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</row>
    <row r="790">
      <c r="A790" s="24"/>
      <c r="B790" s="24"/>
      <c r="C790" s="19" t="s">
        <v>33</v>
      </c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</row>
    <row r="791">
      <c r="A791" s="24"/>
      <c r="B791" s="24"/>
      <c r="C791" s="233" t="s">
        <v>9196</v>
      </c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</row>
    <row r="792">
      <c r="A792" s="24"/>
      <c r="B792" s="24"/>
      <c r="C792" s="19" t="s">
        <v>33</v>
      </c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</row>
    <row r="793">
      <c r="A793" s="24"/>
      <c r="B793" s="24"/>
      <c r="C793" s="62" t="s">
        <v>9197</v>
      </c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</row>
    <row r="794">
      <c r="A794" s="24"/>
      <c r="B794" s="24"/>
      <c r="C794" s="19" t="s">
        <v>33</v>
      </c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</row>
    <row r="795">
      <c r="A795" s="24"/>
      <c r="B795" s="226" t="s">
        <v>9198</v>
      </c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</row>
    <row r="796">
      <c r="A796" s="24"/>
      <c r="B796" s="24"/>
      <c r="C796" s="225" t="s">
        <v>9199</v>
      </c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</row>
    <row r="797">
      <c r="A797" s="24"/>
      <c r="B797" s="24"/>
      <c r="C797" s="19" t="s">
        <v>33</v>
      </c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</row>
    <row r="798">
      <c r="A798" s="24"/>
      <c r="B798" s="24"/>
      <c r="C798" s="233" t="s">
        <v>9200</v>
      </c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</row>
    <row r="799">
      <c r="A799" s="24"/>
      <c r="B799" s="24"/>
      <c r="C799" s="19" t="s">
        <v>33</v>
      </c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</row>
    <row r="800">
      <c r="A800" s="24"/>
      <c r="B800" s="24"/>
      <c r="C800" s="233" t="s">
        <v>9201</v>
      </c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</row>
    <row r="801">
      <c r="A801" s="24"/>
      <c r="B801" s="24"/>
      <c r="C801" s="19" t="s">
        <v>33</v>
      </c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</row>
    <row r="802">
      <c r="A802" s="24"/>
      <c r="B802" s="24"/>
      <c r="C802" s="233" t="s">
        <v>9202</v>
      </c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</row>
    <row r="803">
      <c r="A803" s="24"/>
      <c r="B803" s="24"/>
      <c r="C803" s="19" t="s">
        <v>33</v>
      </c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</row>
    <row r="804">
      <c r="A804" s="24"/>
      <c r="B804" s="24"/>
      <c r="C804" s="234" t="s">
        <v>9203</v>
      </c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</row>
    <row r="805">
      <c r="A805" s="24"/>
      <c r="B805" s="24"/>
      <c r="C805" s="19" t="s">
        <v>33</v>
      </c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</row>
    <row r="806">
      <c r="A806" s="24"/>
      <c r="B806" s="24"/>
      <c r="C806" s="233" t="s">
        <v>9204</v>
      </c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</row>
    <row r="807">
      <c r="A807" s="24"/>
      <c r="B807" s="24"/>
      <c r="C807" s="19" t="s">
        <v>33</v>
      </c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</row>
    <row r="808">
      <c r="A808" s="24"/>
      <c r="B808" s="24"/>
      <c r="C808" s="233" t="s">
        <v>9205</v>
      </c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</row>
    <row r="809">
      <c r="A809" s="24"/>
      <c r="B809" s="24"/>
      <c r="C809" s="19" t="s">
        <v>33</v>
      </c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</row>
    <row r="810">
      <c r="A810" s="24"/>
      <c r="B810" s="24"/>
      <c r="C810" s="233" t="s">
        <v>9206</v>
      </c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</row>
    <row r="811">
      <c r="A811" s="24"/>
      <c r="B811" s="24"/>
      <c r="C811" s="19" t="s">
        <v>33</v>
      </c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</row>
    <row r="812">
      <c r="A812" s="24"/>
      <c r="B812" s="24"/>
      <c r="C812" s="233" t="s">
        <v>9207</v>
      </c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</row>
    <row r="813">
      <c r="A813" s="24"/>
      <c r="B813" s="24"/>
      <c r="C813" s="19" t="s">
        <v>33</v>
      </c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</row>
    <row r="814">
      <c r="A814" s="24"/>
      <c r="B814" s="24"/>
      <c r="C814" s="233" t="s">
        <v>9208</v>
      </c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</row>
    <row r="815">
      <c r="A815" s="24"/>
      <c r="B815" s="24"/>
      <c r="C815" s="19" t="s">
        <v>33</v>
      </c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</row>
    <row r="816">
      <c r="A816" s="24"/>
      <c r="B816" s="24"/>
      <c r="C816" s="233" t="s">
        <v>9209</v>
      </c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</row>
    <row r="817">
      <c r="A817" s="24"/>
      <c r="B817" s="24"/>
      <c r="C817" s="19" t="s">
        <v>33</v>
      </c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</row>
    <row r="818">
      <c r="A818" s="24"/>
      <c r="B818" s="225" t="s">
        <v>9210</v>
      </c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</row>
    <row r="819">
      <c r="A819" s="24"/>
      <c r="B819" s="24"/>
      <c r="C819" s="62" t="s">
        <v>9211</v>
      </c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</row>
    <row r="820">
      <c r="A820" s="24"/>
      <c r="C820" s="15" t="s">
        <v>33</v>
      </c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</row>
    <row r="821">
      <c r="A821" s="24"/>
      <c r="B821" s="236"/>
      <c r="C821" s="15" t="s">
        <v>427</v>
      </c>
      <c r="D821" s="19" t="s">
        <v>9212</v>
      </c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</row>
    <row r="822">
      <c r="A822" s="24"/>
      <c r="C822" s="15" t="s">
        <v>9213</v>
      </c>
      <c r="D822" s="19" t="s">
        <v>9214</v>
      </c>
      <c r="E822" s="19" t="s">
        <v>9215</v>
      </c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</row>
    <row r="823">
      <c r="A823" s="24"/>
      <c r="C823" s="15" t="s">
        <v>9216</v>
      </c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</row>
    <row r="824">
      <c r="A824" s="24"/>
      <c r="C824" s="15" t="s">
        <v>9217</v>
      </c>
      <c r="D824" s="19" t="s">
        <v>9218</v>
      </c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</row>
    <row r="825">
      <c r="A825" s="24"/>
      <c r="C825" s="15" t="s">
        <v>9219</v>
      </c>
      <c r="D825" s="19" t="s">
        <v>9220</v>
      </c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</row>
    <row r="826">
      <c r="A826" s="24"/>
      <c r="B826" s="24"/>
      <c r="C826" s="62" t="s">
        <v>9221</v>
      </c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</row>
    <row r="827">
      <c r="A827" s="24"/>
      <c r="B827" s="24"/>
      <c r="C827" s="19" t="s">
        <v>33</v>
      </c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</row>
    <row r="828">
      <c r="A828" s="24"/>
      <c r="B828" s="24"/>
      <c r="C828" s="235" t="s">
        <v>9222</v>
      </c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</row>
    <row r="829">
      <c r="A829" s="24"/>
      <c r="B829" s="24"/>
      <c r="C829" s="19" t="s">
        <v>33</v>
      </c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</row>
    <row r="830">
      <c r="A830" s="24"/>
      <c r="B830" s="24"/>
      <c r="C830" s="233" t="s">
        <v>9223</v>
      </c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</row>
    <row r="831">
      <c r="A831" s="24"/>
      <c r="B831" s="24"/>
      <c r="C831" s="19" t="s">
        <v>33</v>
      </c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</row>
    <row r="832">
      <c r="A832" s="24"/>
      <c r="B832" s="24"/>
      <c r="C832" s="19" t="s">
        <v>9114</v>
      </c>
      <c r="D832" s="19" t="s">
        <v>9224</v>
      </c>
      <c r="E832" s="19" t="s">
        <v>9225</v>
      </c>
      <c r="F832" s="19" t="s">
        <v>9226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</row>
    <row r="833">
      <c r="A833" s="24"/>
      <c r="B833" s="24"/>
      <c r="C833" s="19" t="s">
        <v>9227</v>
      </c>
      <c r="D833" s="19" t="s">
        <v>9228</v>
      </c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</row>
    <row r="834">
      <c r="A834" s="24"/>
      <c r="B834" s="24"/>
      <c r="C834" s="19" t="s">
        <v>9229</v>
      </c>
      <c r="D834" s="19" t="s">
        <v>349</v>
      </c>
      <c r="E834" s="19" t="s">
        <v>9230</v>
      </c>
      <c r="F834" s="19" t="s">
        <v>8514</v>
      </c>
      <c r="G834" s="19" t="s">
        <v>3387</v>
      </c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</row>
    <row r="835">
      <c r="A835" s="24"/>
      <c r="B835" s="24"/>
      <c r="C835" s="19" t="s">
        <v>9231</v>
      </c>
      <c r="D835" s="19" t="s">
        <v>9232</v>
      </c>
      <c r="E835" s="19" t="s">
        <v>8860</v>
      </c>
      <c r="F835" s="19" t="s">
        <v>4465</v>
      </c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</row>
    <row r="836">
      <c r="A836" s="24"/>
      <c r="B836" s="24"/>
      <c r="C836" s="233" t="s">
        <v>9233</v>
      </c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</row>
    <row r="837">
      <c r="A837" s="24"/>
      <c r="B837" s="24"/>
      <c r="C837" s="19" t="s">
        <v>33</v>
      </c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</row>
    <row r="838">
      <c r="A838" s="24"/>
      <c r="B838" s="24"/>
      <c r="C838" s="19" t="s">
        <v>9234</v>
      </c>
      <c r="D838" s="19" t="s">
        <v>9235</v>
      </c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</row>
    <row r="839">
      <c r="A839" s="24"/>
      <c r="B839" s="24"/>
      <c r="C839" s="19" t="s">
        <v>9236</v>
      </c>
      <c r="D839" s="19">
        <v>1.0</v>
      </c>
      <c r="E839" s="19">
        <v>2.0</v>
      </c>
      <c r="F839" s="19">
        <v>3.0</v>
      </c>
      <c r="G839" s="19">
        <v>4.0</v>
      </c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</row>
    <row r="840">
      <c r="A840" s="24"/>
      <c r="B840" s="24"/>
      <c r="C840" s="19" t="s">
        <v>9237</v>
      </c>
      <c r="D840" s="19" t="s">
        <v>9238</v>
      </c>
      <c r="E840" s="19" t="s">
        <v>9239</v>
      </c>
      <c r="F840" s="19" t="s">
        <v>9240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</row>
    <row r="841">
      <c r="A841" s="24"/>
      <c r="B841" s="24"/>
      <c r="C841" s="233" t="s">
        <v>9241</v>
      </c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</row>
    <row r="842">
      <c r="A842" s="24"/>
      <c r="B842" s="24"/>
      <c r="C842" s="19" t="s">
        <v>33</v>
      </c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</row>
    <row r="843">
      <c r="A843" s="24"/>
      <c r="B843" s="24"/>
      <c r="C843" s="62" t="s">
        <v>9242</v>
      </c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</row>
    <row r="844">
      <c r="A844" s="24"/>
      <c r="B844" s="24"/>
      <c r="C844" s="19" t="s">
        <v>33</v>
      </c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</row>
    <row r="845">
      <c r="A845" s="24"/>
      <c r="B845" s="24"/>
      <c r="C845" s="19" t="s">
        <v>427</v>
      </c>
      <c r="D845" s="19" t="s">
        <v>9243</v>
      </c>
      <c r="E845" s="19" t="s">
        <v>9244</v>
      </c>
      <c r="F845" s="19" t="s">
        <v>9245</v>
      </c>
      <c r="G845" s="19" t="s">
        <v>9246</v>
      </c>
      <c r="H845" s="19" t="s">
        <v>9247</v>
      </c>
      <c r="I845" s="19" t="s">
        <v>9248</v>
      </c>
      <c r="J845" s="19" t="s">
        <v>9249</v>
      </c>
      <c r="K845" s="19" t="s">
        <v>9250</v>
      </c>
      <c r="L845" s="19" t="s">
        <v>9251</v>
      </c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</row>
    <row r="846">
      <c r="B846" s="225" t="s">
        <v>9252</v>
      </c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</row>
    <row r="847">
      <c r="B847" s="24"/>
      <c r="C847" s="232" t="s">
        <v>9253</v>
      </c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</row>
    <row r="848">
      <c r="B848" s="24"/>
      <c r="C848" s="19" t="s">
        <v>9254</v>
      </c>
      <c r="D848" s="19" t="s">
        <v>9013</v>
      </c>
      <c r="E848" s="19" t="s">
        <v>9255</v>
      </c>
      <c r="F848" s="19" t="s">
        <v>378</v>
      </c>
      <c r="G848" s="19" t="s">
        <v>9256</v>
      </c>
      <c r="H848" s="19" t="s">
        <v>1892</v>
      </c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</row>
    <row r="849">
      <c r="B849" s="24"/>
      <c r="C849" s="19" t="s">
        <v>9257</v>
      </c>
      <c r="D849" s="19" t="s">
        <v>9258</v>
      </c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</row>
    <row r="850">
      <c r="A850" s="24"/>
      <c r="B850" s="24"/>
      <c r="C850" s="19" t="s">
        <v>9259</v>
      </c>
      <c r="D850" s="19" t="s">
        <v>9260</v>
      </c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</row>
    <row r="851">
      <c r="A851" s="24"/>
      <c r="B851" s="24"/>
      <c r="C851" s="233" t="s">
        <v>9261</v>
      </c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</row>
    <row r="852">
      <c r="A852" s="24"/>
      <c r="B852" s="24"/>
      <c r="C852" s="19" t="s">
        <v>33</v>
      </c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</row>
    <row r="853">
      <c r="A853" s="24"/>
      <c r="B853" s="24"/>
      <c r="C853" s="19" t="s">
        <v>427</v>
      </c>
      <c r="D853" s="19" t="s">
        <v>9262</v>
      </c>
      <c r="E853" s="19" t="s">
        <v>9263</v>
      </c>
      <c r="F853" s="19" t="s">
        <v>9264</v>
      </c>
      <c r="G853" s="19" t="s">
        <v>9265</v>
      </c>
      <c r="H853" s="19" t="s">
        <v>9266</v>
      </c>
      <c r="I853" s="19" t="s">
        <v>9267</v>
      </c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</row>
    <row r="854">
      <c r="A854" s="24"/>
      <c r="B854" s="24"/>
      <c r="C854" s="19" t="s">
        <v>9268</v>
      </c>
      <c r="D854" s="19" t="s">
        <v>8629</v>
      </c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</row>
    <row r="855">
      <c r="A855" s="24"/>
      <c r="B855" s="24"/>
      <c r="C855" s="19" t="s">
        <v>7759</v>
      </c>
      <c r="D855" s="19" t="s">
        <v>9269</v>
      </c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</row>
    <row r="856">
      <c r="A856" s="24"/>
      <c r="B856" s="24"/>
      <c r="C856" s="19" t="s">
        <v>9270</v>
      </c>
      <c r="D856" s="19" t="s">
        <v>9271</v>
      </c>
      <c r="E856" s="19" t="s">
        <v>4059</v>
      </c>
      <c r="F856" s="19" t="s">
        <v>9272</v>
      </c>
      <c r="G856" s="19" t="s">
        <v>3546</v>
      </c>
      <c r="H856" s="19" t="s">
        <v>9273</v>
      </c>
      <c r="I856" s="19" t="s">
        <v>9274</v>
      </c>
      <c r="J856" s="19" t="s">
        <v>9275</v>
      </c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</row>
    <row r="857">
      <c r="A857" s="24"/>
      <c r="B857" s="24"/>
      <c r="C857" s="19" t="s">
        <v>100</v>
      </c>
      <c r="D857" s="19" t="s">
        <v>132</v>
      </c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</row>
    <row r="858">
      <c r="A858" s="24"/>
      <c r="B858" s="24"/>
      <c r="C858" s="233" t="s">
        <v>9276</v>
      </c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</row>
    <row r="859">
      <c r="A859" s="24"/>
      <c r="B859" s="24"/>
      <c r="C859" s="19" t="s">
        <v>33</v>
      </c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</row>
    <row r="860">
      <c r="A860" s="24"/>
      <c r="B860" s="24"/>
      <c r="C860" s="19" t="s">
        <v>427</v>
      </c>
      <c r="D860" s="19" t="s">
        <v>9277</v>
      </c>
      <c r="E860" s="19" t="s">
        <v>9278</v>
      </c>
      <c r="F860" s="19" t="s">
        <v>9279</v>
      </c>
      <c r="G860" s="19" t="s">
        <v>9280</v>
      </c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</row>
    <row r="861">
      <c r="A861" s="24"/>
      <c r="B861" s="24"/>
      <c r="C861" s="19" t="s">
        <v>7759</v>
      </c>
      <c r="D861" s="19" t="s">
        <v>9281</v>
      </c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</row>
    <row r="862">
      <c r="A862" s="24"/>
      <c r="B862" s="24"/>
      <c r="C862" s="19" t="s">
        <v>9282</v>
      </c>
      <c r="D862" s="19" t="s">
        <v>9283</v>
      </c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</row>
    <row r="863">
      <c r="A863" s="24"/>
      <c r="B863" s="24"/>
      <c r="C863" s="19" t="s">
        <v>9284</v>
      </c>
      <c r="D863" s="19" t="s">
        <v>9285</v>
      </c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</row>
    <row r="864">
      <c r="A864" s="24"/>
      <c r="B864" s="24"/>
      <c r="C864" s="19" t="s">
        <v>9095</v>
      </c>
      <c r="D864" s="19" t="s">
        <v>9286</v>
      </c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</row>
    <row r="865">
      <c r="A865" s="24"/>
      <c r="B865" s="24"/>
      <c r="C865" s="19" t="s">
        <v>9287</v>
      </c>
      <c r="D865" s="19" t="s">
        <v>9288</v>
      </c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</row>
    <row r="866">
      <c r="A866" s="24"/>
      <c r="B866" s="24"/>
      <c r="C866" s="19" t="s">
        <v>1061</v>
      </c>
      <c r="D866" s="19" t="s">
        <v>8660</v>
      </c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</row>
    <row r="867">
      <c r="A867" s="24"/>
      <c r="B867" s="24"/>
      <c r="C867" s="233" t="s">
        <v>9289</v>
      </c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</row>
    <row r="868">
      <c r="A868" s="24"/>
      <c r="B868" s="24"/>
      <c r="C868" s="19" t="s">
        <v>33</v>
      </c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</row>
    <row r="869">
      <c r="A869" s="24"/>
      <c r="B869" s="24"/>
      <c r="C869" s="19" t="s">
        <v>427</v>
      </c>
      <c r="D869" s="19" t="s">
        <v>9290</v>
      </c>
      <c r="E869" s="19" t="s">
        <v>9291</v>
      </c>
      <c r="F869" s="19" t="s">
        <v>9292</v>
      </c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</row>
    <row r="870">
      <c r="A870" s="24"/>
      <c r="B870" s="24"/>
      <c r="C870" s="19" t="s">
        <v>523</v>
      </c>
      <c r="D870" s="19" t="s">
        <v>9293</v>
      </c>
      <c r="E870" s="19" t="s">
        <v>9294</v>
      </c>
      <c r="F870" s="19" t="s">
        <v>9295</v>
      </c>
      <c r="G870" s="19" t="s">
        <v>8505</v>
      </c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</row>
    <row r="871">
      <c r="A871" s="24"/>
      <c r="B871" s="24"/>
      <c r="C871" s="19" t="s">
        <v>216</v>
      </c>
      <c r="D871" s="19" t="s">
        <v>349</v>
      </c>
      <c r="E871" s="19" t="s">
        <v>9296</v>
      </c>
      <c r="F871" s="19" t="s">
        <v>3387</v>
      </c>
      <c r="G871" s="19" t="s">
        <v>3388</v>
      </c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</row>
    <row r="872">
      <c r="A872" s="24"/>
      <c r="B872" s="24"/>
      <c r="C872" s="19" t="s">
        <v>9095</v>
      </c>
      <c r="D872" s="19" t="s">
        <v>9297</v>
      </c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</row>
    <row r="873">
      <c r="A873" s="24"/>
      <c r="B873" s="24"/>
      <c r="C873" s="19" t="s">
        <v>9093</v>
      </c>
      <c r="D873" s="19" t="s">
        <v>9298</v>
      </c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</row>
    <row r="874">
      <c r="A874" s="24"/>
      <c r="B874" s="24"/>
      <c r="C874" s="19" t="s">
        <v>9284</v>
      </c>
      <c r="D874" s="19" t="s">
        <v>9299</v>
      </c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</row>
    <row r="875">
      <c r="A875" s="24"/>
      <c r="B875" s="24"/>
      <c r="C875" s="19" t="s">
        <v>9300</v>
      </c>
      <c r="D875" s="19" t="s">
        <v>9301</v>
      </c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</row>
    <row r="876">
      <c r="A876" s="24"/>
      <c r="B876" s="24"/>
      <c r="C876" s="19" t="s">
        <v>9302</v>
      </c>
      <c r="D876" s="19" t="s">
        <v>9303</v>
      </c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</row>
    <row r="877">
      <c r="A877" s="24"/>
      <c r="B877" s="232" t="s">
        <v>9304</v>
      </c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</row>
    <row r="878">
      <c r="A878" s="24"/>
      <c r="C878" s="233" t="s">
        <v>9305</v>
      </c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</row>
    <row r="879">
      <c r="A879" s="24"/>
      <c r="C879" s="19" t="s">
        <v>33</v>
      </c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</row>
    <row r="880">
      <c r="A880" s="24"/>
      <c r="C880" s="19" t="s">
        <v>9306</v>
      </c>
      <c r="D880" s="19" t="s">
        <v>9307</v>
      </c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</row>
    <row r="881">
      <c r="A881" s="24"/>
      <c r="C881" s="19" t="s">
        <v>9308</v>
      </c>
      <c r="D881" s="19" t="s">
        <v>9309</v>
      </c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</row>
    <row r="882">
      <c r="A882" s="24"/>
      <c r="C882" s="19" t="s">
        <v>9310</v>
      </c>
      <c r="D882" s="19" t="s">
        <v>9311</v>
      </c>
      <c r="E882" s="19" t="s">
        <v>9312</v>
      </c>
      <c r="F882" s="19" t="s">
        <v>9313</v>
      </c>
      <c r="G882" s="19" t="s">
        <v>6851</v>
      </c>
      <c r="H882" s="19" t="s">
        <v>9314</v>
      </c>
      <c r="I882" s="19" t="s">
        <v>9315</v>
      </c>
      <c r="J882" s="19" t="s">
        <v>8309</v>
      </c>
      <c r="K882" s="19" t="s">
        <v>9316</v>
      </c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</row>
    <row r="883">
      <c r="A883" s="24"/>
      <c r="B883" s="24"/>
      <c r="C883" s="19" t="s">
        <v>100</v>
      </c>
      <c r="D883" s="19" t="s">
        <v>132</v>
      </c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</row>
    <row r="884">
      <c r="A884" s="24"/>
      <c r="B884" s="24"/>
      <c r="C884" s="233" t="s">
        <v>9317</v>
      </c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</row>
    <row r="885">
      <c r="A885" s="24"/>
      <c r="B885" s="24"/>
      <c r="C885" s="19" t="s">
        <v>33</v>
      </c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</row>
    <row r="886">
      <c r="A886" s="24"/>
      <c r="B886" s="24"/>
      <c r="C886" s="19" t="s">
        <v>9318</v>
      </c>
      <c r="D886" s="19" t="s">
        <v>9319</v>
      </c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</row>
    <row r="887">
      <c r="A887" s="24"/>
      <c r="B887" s="24"/>
      <c r="C887" s="19" t="s">
        <v>9284</v>
      </c>
      <c r="D887" s="19" t="s">
        <v>9320</v>
      </c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</row>
    <row r="888">
      <c r="A888" s="24"/>
      <c r="B888" s="24"/>
      <c r="C888" s="19" t="s">
        <v>9095</v>
      </c>
      <c r="D888" s="19" t="s">
        <v>9321</v>
      </c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</row>
    <row r="889">
      <c r="A889" s="24"/>
      <c r="B889" s="24"/>
      <c r="C889" s="19" t="s">
        <v>9322</v>
      </c>
      <c r="D889" s="19" t="s">
        <v>9323</v>
      </c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</row>
    <row r="890">
      <c r="A890" s="24"/>
      <c r="B890" s="24"/>
      <c r="C890" s="19" t="s">
        <v>9324</v>
      </c>
      <c r="D890" s="19" t="s">
        <v>346</v>
      </c>
      <c r="E890" s="19" t="s">
        <v>351</v>
      </c>
      <c r="F890" s="19" t="s">
        <v>348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</row>
    <row r="891">
      <c r="A891" s="24"/>
      <c r="B891" s="24"/>
      <c r="C891" s="233" t="s">
        <v>9325</v>
      </c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</row>
    <row r="892">
      <c r="A892" s="24"/>
      <c r="B892" s="24"/>
      <c r="C892" s="19" t="s">
        <v>33</v>
      </c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</row>
    <row r="893">
      <c r="A893" s="24"/>
      <c r="B893" s="24"/>
      <c r="C893" s="233" t="s">
        <v>9326</v>
      </c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</row>
    <row r="894">
      <c r="A894" s="24"/>
      <c r="B894" s="24"/>
      <c r="C894" s="19" t="s">
        <v>33</v>
      </c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</row>
    <row r="895">
      <c r="A895" s="24"/>
      <c r="B895" s="24"/>
      <c r="C895" s="19" t="s">
        <v>216</v>
      </c>
      <c r="D895" s="19" t="s">
        <v>346</v>
      </c>
      <c r="E895" s="19" t="s">
        <v>9327</v>
      </c>
      <c r="F895" s="19" t="s">
        <v>348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</row>
    <row r="896">
      <c r="A896" s="24"/>
      <c r="B896" s="24"/>
      <c r="C896" s="62" t="s">
        <v>9328</v>
      </c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</row>
    <row r="897">
      <c r="A897" s="24"/>
      <c r="B897" s="24"/>
      <c r="C897" s="19" t="s">
        <v>33</v>
      </c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</row>
    <row r="898">
      <c r="A898" s="24"/>
      <c r="B898" s="232" t="s">
        <v>9329</v>
      </c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</row>
    <row r="899">
      <c r="A899" s="24"/>
      <c r="C899" s="233" t="s">
        <v>9330</v>
      </c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</row>
    <row r="900">
      <c r="A900" s="24"/>
      <c r="B900" s="24"/>
      <c r="C900" s="19" t="s">
        <v>33</v>
      </c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</row>
    <row r="901">
      <c r="A901" s="24"/>
      <c r="B901" s="24"/>
      <c r="C901" s="232" t="s">
        <v>9331</v>
      </c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</row>
    <row r="902">
      <c r="A902" s="24"/>
      <c r="B902" s="24"/>
      <c r="C902" s="19" t="s">
        <v>33</v>
      </c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</row>
    <row r="903">
      <c r="A903" s="24"/>
      <c r="C903" s="19" t="s">
        <v>427</v>
      </c>
      <c r="D903" s="19" t="s">
        <v>9262</v>
      </c>
      <c r="E903" s="19" t="s">
        <v>9263</v>
      </c>
      <c r="F903" s="19" t="s">
        <v>9264</v>
      </c>
      <c r="G903" s="19" t="s">
        <v>9265</v>
      </c>
      <c r="H903" s="19" t="s">
        <v>9266</v>
      </c>
      <c r="I903" s="19" t="s">
        <v>9267</v>
      </c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</row>
    <row r="904">
      <c r="A904" s="24"/>
      <c r="C904" s="19" t="s">
        <v>9268</v>
      </c>
      <c r="D904" s="19" t="s">
        <v>9332</v>
      </c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</row>
    <row r="905">
      <c r="A905" s="24"/>
      <c r="C905" s="19" t="s">
        <v>7759</v>
      </c>
      <c r="D905" s="19" t="s">
        <v>8609</v>
      </c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</row>
    <row r="906">
      <c r="A906" s="24"/>
      <c r="B906" s="237"/>
      <c r="C906" s="19" t="s">
        <v>9270</v>
      </c>
      <c r="D906" s="19" t="s">
        <v>9271</v>
      </c>
      <c r="E906" s="19" t="s">
        <v>4059</v>
      </c>
      <c r="F906" s="19" t="s">
        <v>9272</v>
      </c>
      <c r="G906" s="19" t="s">
        <v>3546</v>
      </c>
      <c r="H906" s="19" t="s">
        <v>9273</v>
      </c>
      <c r="I906" s="19" t="s">
        <v>9274</v>
      </c>
      <c r="J906" s="19" t="s">
        <v>9275</v>
      </c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</row>
    <row r="907">
      <c r="A907" s="24"/>
      <c r="C907" s="19" t="s">
        <v>100</v>
      </c>
      <c r="D907" s="19" t="s">
        <v>132</v>
      </c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</row>
    <row r="908">
      <c r="A908" s="24"/>
      <c r="B908" s="24"/>
      <c r="C908" s="233" t="s">
        <v>9333</v>
      </c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</row>
    <row r="909">
      <c r="A909" s="24"/>
      <c r="B909" s="24"/>
      <c r="C909" s="19" t="s">
        <v>33</v>
      </c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</row>
    <row r="910">
      <c r="A910" s="24"/>
      <c r="B910" s="24"/>
      <c r="C910" s="233" t="s">
        <v>9334</v>
      </c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</row>
    <row r="911">
      <c r="A911" s="24"/>
      <c r="B911" s="24"/>
      <c r="C911" s="64" t="s">
        <v>33</v>
      </c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</row>
    <row r="912">
      <c r="A912" s="24"/>
      <c r="B912" s="24"/>
      <c r="C912" s="62" t="s">
        <v>9335</v>
      </c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</row>
    <row r="913">
      <c r="A913" s="24"/>
      <c r="B913" s="24"/>
      <c r="C913" s="19" t="s">
        <v>33</v>
      </c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</row>
    <row r="914">
      <c r="A914" s="24"/>
      <c r="B914" s="24"/>
      <c r="C914" s="19" t="s">
        <v>100</v>
      </c>
      <c r="D914" s="19" t="s">
        <v>132</v>
      </c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</row>
    <row r="915">
      <c r="A915" s="24"/>
      <c r="B915" s="62" t="s">
        <v>9336</v>
      </c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</row>
    <row r="916">
      <c r="A916" s="24"/>
      <c r="B916" s="24"/>
      <c r="C916" s="62" t="s">
        <v>9337</v>
      </c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</row>
    <row r="917">
      <c r="A917" s="24"/>
      <c r="B917" s="24"/>
      <c r="C917" s="19" t="s">
        <v>33</v>
      </c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</row>
    <row r="918">
      <c r="A918" s="24"/>
      <c r="B918" s="24"/>
      <c r="C918" s="19" t="s">
        <v>427</v>
      </c>
      <c r="D918" s="19" t="s">
        <v>9338</v>
      </c>
      <c r="E918" s="19" t="s">
        <v>9339</v>
      </c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</row>
    <row r="919">
      <c r="A919" s="24"/>
      <c r="B919" s="24"/>
      <c r="C919" s="19" t="s">
        <v>7759</v>
      </c>
      <c r="D919" s="19" t="s">
        <v>9340</v>
      </c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</row>
    <row r="920">
      <c r="B920" s="24"/>
      <c r="C920" s="19" t="s">
        <v>7762</v>
      </c>
      <c r="D920" s="19" t="s">
        <v>9341</v>
      </c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</row>
    <row r="921">
      <c r="B921" s="24"/>
      <c r="C921" s="19" t="s">
        <v>9342</v>
      </c>
      <c r="D921" s="19" t="s">
        <v>6517</v>
      </c>
      <c r="E921" s="19" t="s">
        <v>6521</v>
      </c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</row>
    <row r="922">
      <c r="C922" s="19" t="s">
        <v>1061</v>
      </c>
      <c r="D922" s="19" t="s">
        <v>9343</v>
      </c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</row>
    <row r="923">
      <c r="C923" s="62" t="s">
        <v>9344</v>
      </c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</row>
    <row r="924">
      <c r="B924" s="24"/>
      <c r="C924" s="19" t="s">
        <v>33</v>
      </c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</row>
    <row r="925">
      <c r="B925" s="24"/>
      <c r="C925" s="62" t="s">
        <v>9345</v>
      </c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</row>
    <row r="926">
      <c r="A926" s="24"/>
      <c r="B926" s="24"/>
      <c r="C926" s="19" t="s">
        <v>33</v>
      </c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</row>
    <row r="927">
      <c r="A927" s="24"/>
      <c r="B927" s="24"/>
      <c r="C927" s="62" t="s">
        <v>9346</v>
      </c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</row>
    <row r="928">
      <c r="A928" s="24"/>
      <c r="B928" s="24"/>
      <c r="C928" s="19" t="s">
        <v>33</v>
      </c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</row>
    <row r="929">
      <c r="A929" s="229" t="s">
        <v>9347</v>
      </c>
      <c r="B929" s="19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</row>
    <row r="930">
      <c r="A930" s="24"/>
      <c r="B930" s="1" t="s">
        <v>9348</v>
      </c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</row>
    <row r="931">
      <c r="A931" s="24"/>
      <c r="C931" s="1" t="s">
        <v>9349</v>
      </c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</row>
    <row r="932">
      <c r="A932" s="24"/>
      <c r="C932" s="15" t="s">
        <v>33</v>
      </c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</row>
    <row r="933">
      <c r="A933" s="24"/>
      <c r="C933" s="15" t="s">
        <v>427</v>
      </c>
      <c r="D933" s="19" t="s">
        <v>9350</v>
      </c>
      <c r="E933" s="19" t="s">
        <v>9351</v>
      </c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</row>
    <row r="934">
      <c r="A934" s="24"/>
      <c r="C934" s="15" t="s">
        <v>9352</v>
      </c>
      <c r="D934" s="19" t="s">
        <v>6136</v>
      </c>
      <c r="E934" s="19" t="s">
        <v>9353</v>
      </c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</row>
    <row r="935">
      <c r="A935" s="24"/>
      <c r="C935" s="15" t="s">
        <v>9354</v>
      </c>
      <c r="D935" s="19" t="s">
        <v>365</v>
      </c>
      <c r="E935" s="19" t="s">
        <v>6136</v>
      </c>
      <c r="F935" s="19" t="s">
        <v>4135</v>
      </c>
      <c r="G935" s="19" t="s">
        <v>3090</v>
      </c>
      <c r="H935" s="19" t="s">
        <v>9355</v>
      </c>
      <c r="I935" s="19" t="s">
        <v>4407</v>
      </c>
      <c r="J935" s="19" t="s">
        <v>9353</v>
      </c>
      <c r="K935" s="19" t="s">
        <v>9356</v>
      </c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</row>
    <row r="936">
      <c r="A936" s="24"/>
      <c r="C936" s="15" t="s">
        <v>3753</v>
      </c>
      <c r="D936" s="19" t="s">
        <v>9357</v>
      </c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</row>
    <row r="937">
      <c r="A937" s="24"/>
      <c r="C937" s="15" t="s">
        <v>3755</v>
      </c>
      <c r="D937" s="19" t="s">
        <v>9357</v>
      </c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</row>
    <row r="938">
      <c r="A938" s="24"/>
      <c r="C938" s="15" t="s">
        <v>9358</v>
      </c>
      <c r="D938" s="19" t="s">
        <v>9359</v>
      </c>
      <c r="E938" s="19" t="s">
        <v>9360</v>
      </c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</row>
    <row r="939">
      <c r="A939" s="24"/>
      <c r="C939" s="15" t="s">
        <v>100</v>
      </c>
      <c r="D939" s="19" t="s">
        <v>132</v>
      </c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</row>
    <row r="940">
      <c r="A940" s="24"/>
      <c r="C940" s="225" t="s">
        <v>9361</v>
      </c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</row>
    <row r="941">
      <c r="A941" s="24"/>
      <c r="C941" s="15" t="s">
        <v>33</v>
      </c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</row>
    <row r="942">
      <c r="A942" s="24"/>
      <c r="C942" s="15" t="s">
        <v>427</v>
      </c>
      <c r="D942" s="19" t="s">
        <v>9362</v>
      </c>
      <c r="E942" s="19" t="s">
        <v>2495</v>
      </c>
      <c r="F942" s="19" t="s">
        <v>9363</v>
      </c>
      <c r="G942" s="19" t="s">
        <v>9364</v>
      </c>
      <c r="H942" s="19" t="s">
        <v>9365</v>
      </c>
      <c r="I942" s="19" t="s">
        <v>9131</v>
      </c>
      <c r="J942" s="19" t="s">
        <v>9070</v>
      </c>
      <c r="K942" s="19" t="s">
        <v>9366</v>
      </c>
      <c r="L942" s="19" t="s">
        <v>9367</v>
      </c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</row>
    <row r="943">
      <c r="A943" s="24"/>
      <c r="C943" s="15" t="s">
        <v>8915</v>
      </c>
      <c r="D943" s="19" t="s">
        <v>9143</v>
      </c>
      <c r="E943" s="19" t="s">
        <v>8723</v>
      </c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</row>
    <row r="944">
      <c r="A944" s="24"/>
      <c r="C944" s="15" t="s">
        <v>2845</v>
      </c>
      <c r="D944" s="19" t="s">
        <v>8660</v>
      </c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</row>
    <row r="945">
      <c r="A945" s="24"/>
      <c r="C945" s="15" t="s">
        <v>3364</v>
      </c>
      <c r="D945" s="19" t="s">
        <v>9166</v>
      </c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</row>
    <row r="946">
      <c r="A946" s="24"/>
      <c r="C946" s="15" t="s">
        <v>9368</v>
      </c>
      <c r="D946" s="19" t="s">
        <v>9369</v>
      </c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</row>
    <row r="947">
      <c r="A947" s="24"/>
      <c r="C947" s="15" t="s">
        <v>100</v>
      </c>
      <c r="D947" s="19" t="s">
        <v>132</v>
      </c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</row>
    <row r="948">
      <c r="A948" s="24"/>
      <c r="C948" s="225" t="s">
        <v>9370</v>
      </c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</row>
    <row r="949">
      <c r="A949" s="24"/>
      <c r="C949" s="15" t="s">
        <v>427</v>
      </c>
      <c r="D949" s="19" t="s">
        <v>9362</v>
      </c>
      <c r="E949" s="19" t="s">
        <v>2495</v>
      </c>
      <c r="F949" s="19" t="s">
        <v>9363</v>
      </c>
      <c r="G949" s="19" t="s">
        <v>9364</v>
      </c>
      <c r="H949" s="19" t="s">
        <v>9365</v>
      </c>
      <c r="I949" s="19" t="s">
        <v>9131</v>
      </c>
      <c r="J949" s="19" t="s">
        <v>9070</v>
      </c>
      <c r="K949" s="19" t="s">
        <v>9366</v>
      </c>
      <c r="L949" s="19" t="s">
        <v>9367</v>
      </c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</row>
    <row r="950">
      <c r="A950" s="24"/>
      <c r="C950" s="15" t="s">
        <v>8915</v>
      </c>
      <c r="D950" s="19" t="s">
        <v>9143</v>
      </c>
      <c r="E950" s="19" t="s">
        <v>8723</v>
      </c>
      <c r="F950" s="19" t="s">
        <v>9371</v>
      </c>
      <c r="G950" s="19" t="s">
        <v>9372</v>
      </c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</row>
    <row r="951">
      <c r="A951" s="24"/>
      <c r="C951" s="15" t="s">
        <v>2845</v>
      </c>
      <c r="D951" s="19" t="s">
        <v>9373</v>
      </c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</row>
    <row r="952">
      <c r="A952" s="24"/>
      <c r="C952" s="15" t="s">
        <v>3364</v>
      </c>
      <c r="D952" s="19" t="s">
        <v>9374</v>
      </c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</row>
    <row r="953">
      <c r="A953" s="24"/>
      <c r="C953" s="15" t="s">
        <v>9368</v>
      </c>
      <c r="D953" s="19" t="s">
        <v>3281</v>
      </c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</row>
    <row r="954">
      <c r="A954" s="24"/>
      <c r="C954" s="15" t="s">
        <v>100</v>
      </c>
      <c r="D954" s="19" t="s">
        <v>132</v>
      </c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</row>
    <row r="955">
      <c r="A955" s="24"/>
      <c r="C955" s="225" t="s">
        <v>9375</v>
      </c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</row>
    <row r="956">
      <c r="A956" s="24"/>
      <c r="C956" s="15" t="s">
        <v>33</v>
      </c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</row>
    <row r="957">
      <c r="A957" s="24"/>
      <c r="C957" s="15" t="s">
        <v>427</v>
      </c>
      <c r="D957" s="19" t="s">
        <v>1382</v>
      </c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</row>
    <row r="958">
      <c r="A958" s="24"/>
      <c r="C958" s="15" t="s">
        <v>9368</v>
      </c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</row>
    <row r="959">
      <c r="A959" s="24"/>
      <c r="C959" s="226" t="s">
        <v>9376</v>
      </c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</row>
    <row r="960">
      <c r="A960" s="24"/>
      <c r="C960" s="15" t="s">
        <v>33</v>
      </c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</row>
    <row r="961">
      <c r="A961" s="24"/>
      <c r="C961" s="15" t="s">
        <v>100</v>
      </c>
      <c r="D961" s="19" t="s">
        <v>132</v>
      </c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</row>
    <row r="962">
      <c r="A962" s="24"/>
      <c r="C962" s="225" t="s">
        <v>9377</v>
      </c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</row>
    <row r="963">
      <c r="A963" s="24"/>
      <c r="C963" s="15" t="s">
        <v>33</v>
      </c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</row>
    <row r="964">
      <c r="A964" s="24"/>
      <c r="C964" s="225" t="s">
        <v>9378</v>
      </c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</row>
    <row r="965">
      <c r="A965" s="24"/>
      <c r="C965" s="15" t="s">
        <v>33</v>
      </c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</row>
    <row r="966">
      <c r="C966" s="15" t="s">
        <v>427</v>
      </c>
      <c r="D966" s="19" t="s">
        <v>3774</v>
      </c>
      <c r="E966" s="19" t="s">
        <v>9379</v>
      </c>
      <c r="F966" s="19" t="s">
        <v>9380</v>
      </c>
      <c r="G966" s="19" t="s">
        <v>1890</v>
      </c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</row>
    <row r="967">
      <c r="C967" s="225" t="s">
        <v>9381</v>
      </c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</row>
    <row r="968">
      <c r="C968" s="15" t="s">
        <v>33</v>
      </c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</row>
    <row r="969">
      <c r="C969" s="15" t="s">
        <v>216</v>
      </c>
      <c r="D969" s="19" t="s">
        <v>353</v>
      </c>
      <c r="E969" s="19" t="s">
        <v>9382</v>
      </c>
      <c r="F969" s="19" t="s">
        <v>9004</v>
      </c>
      <c r="G969" s="19" t="s">
        <v>350</v>
      </c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</row>
    <row r="970">
      <c r="C970" s="15" t="s">
        <v>8915</v>
      </c>
      <c r="D970" s="19" t="s">
        <v>9143</v>
      </c>
      <c r="E970" s="19" t="s">
        <v>8723</v>
      </c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</row>
    <row r="971">
      <c r="C971" s="15" t="s">
        <v>9368</v>
      </c>
      <c r="D971" s="19" t="s">
        <v>3288</v>
      </c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</row>
    <row r="972">
      <c r="A972" s="24"/>
      <c r="C972" s="15" t="s">
        <v>100</v>
      </c>
      <c r="D972" s="19" t="s">
        <v>132</v>
      </c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</row>
    <row r="973">
      <c r="A973" s="24"/>
      <c r="C973" s="225" t="s">
        <v>9383</v>
      </c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</row>
    <row r="974">
      <c r="A974" s="24"/>
      <c r="C974" s="15" t="s">
        <v>33</v>
      </c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</row>
    <row r="975">
      <c r="A975" s="24"/>
      <c r="C975" s="15" t="s">
        <v>427</v>
      </c>
      <c r="D975" s="19" t="s">
        <v>6213</v>
      </c>
      <c r="E975" s="19" t="s">
        <v>9384</v>
      </c>
      <c r="F975" s="19" t="s">
        <v>9385</v>
      </c>
      <c r="G975" s="19" t="s">
        <v>9386</v>
      </c>
      <c r="H975" s="19" t="s">
        <v>2495</v>
      </c>
      <c r="I975" s="19" t="s">
        <v>9387</v>
      </c>
      <c r="J975" s="19" t="s">
        <v>8856</v>
      </c>
      <c r="K975" s="19" t="s">
        <v>9388</v>
      </c>
      <c r="L975" s="19" t="s">
        <v>3793</v>
      </c>
      <c r="M975" s="19" t="s">
        <v>9389</v>
      </c>
      <c r="N975" s="19" t="s">
        <v>9390</v>
      </c>
      <c r="O975" s="19" t="s">
        <v>9391</v>
      </c>
      <c r="P975" s="19" t="s">
        <v>9392</v>
      </c>
      <c r="Q975" s="19" t="s">
        <v>9365</v>
      </c>
      <c r="R975" s="19" t="s">
        <v>9393</v>
      </c>
      <c r="S975" s="19" t="s">
        <v>9394</v>
      </c>
      <c r="T975" s="19" t="s">
        <v>9395</v>
      </c>
      <c r="U975" s="19" t="s">
        <v>9396</v>
      </c>
      <c r="V975" s="19" t="s">
        <v>9397</v>
      </c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</row>
    <row r="976">
      <c r="A976" s="24"/>
      <c r="C976" s="15" t="s">
        <v>216</v>
      </c>
      <c r="D976" s="19" t="s">
        <v>9398</v>
      </c>
      <c r="E976" s="19" t="s">
        <v>9399</v>
      </c>
      <c r="F976" s="19" t="s">
        <v>9400</v>
      </c>
      <c r="G976" s="19" t="s">
        <v>4051</v>
      </c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</row>
    <row r="977">
      <c r="A977" s="24"/>
      <c r="C977" s="15" t="s">
        <v>2845</v>
      </c>
      <c r="D977" s="19" t="s">
        <v>9401</v>
      </c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</row>
    <row r="978">
      <c r="A978" s="24"/>
      <c r="C978" s="225" t="s">
        <v>9402</v>
      </c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</row>
    <row r="979">
      <c r="A979" s="24"/>
      <c r="C979" s="15" t="s">
        <v>33</v>
      </c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</row>
    <row r="980">
      <c r="A980" s="24"/>
      <c r="C980" s="225" t="s">
        <v>9403</v>
      </c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</row>
    <row r="981">
      <c r="A981" s="24"/>
      <c r="C981" s="15" t="s">
        <v>33</v>
      </c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</row>
    <row r="982">
      <c r="A982" s="24"/>
      <c r="C982" s="15" t="s">
        <v>427</v>
      </c>
      <c r="D982" s="19" t="s">
        <v>9362</v>
      </c>
      <c r="E982" s="19" t="s">
        <v>2495</v>
      </c>
      <c r="F982" s="19" t="s">
        <v>9363</v>
      </c>
      <c r="G982" s="19" t="s">
        <v>9131</v>
      </c>
      <c r="H982" s="19" t="s">
        <v>9070</v>
      </c>
      <c r="I982" s="19" t="s">
        <v>9404</v>
      </c>
      <c r="J982" s="19" t="s">
        <v>9366</v>
      </c>
      <c r="K982" s="19" t="s">
        <v>9405</v>
      </c>
      <c r="L982" s="19" t="s">
        <v>9406</v>
      </c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</row>
    <row r="983">
      <c r="A983" s="24"/>
      <c r="C983" s="1" t="s">
        <v>9407</v>
      </c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</row>
    <row r="984">
      <c r="A984" s="24"/>
      <c r="C984" s="15" t="s">
        <v>33</v>
      </c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</row>
    <row r="985">
      <c r="A985" s="24"/>
      <c r="C985" s="15" t="s">
        <v>9093</v>
      </c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</row>
    <row r="986">
      <c r="A986" s="24"/>
      <c r="C986" s="15" t="s">
        <v>9408</v>
      </c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</row>
    <row r="987">
      <c r="A987" s="98"/>
      <c r="C987" s="1" t="s">
        <v>9409</v>
      </c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</row>
    <row r="988">
      <c r="A988" s="98"/>
      <c r="C988" s="15" t="s">
        <v>33</v>
      </c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</row>
    <row r="989">
      <c r="A989" s="98"/>
      <c r="C989" s="15" t="s">
        <v>9410</v>
      </c>
      <c r="D989" s="19" t="s">
        <v>9362</v>
      </c>
      <c r="E989" s="19" t="s">
        <v>9411</v>
      </c>
      <c r="F989" s="19" t="s">
        <v>9412</v>
      </c>
      <c r="G989" s="19" t="s">
        <v>9413</v>
      </c>
      <c r="H989" s="19" t="s">
        <v>9414</v>
      </c>
      <c r="I989" s="19" t="s">
        <v>9406</v>
      </c>
      <c r="J989" s="19" t="s">
        <v>9415</v>
      </c>
      <c r="K989" s="19" t="s">
        <v>8500</v>
      </c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</row>
    <row r="990">
      <c r="A990" s="98"/>
      <c r="C990" s="15" t="s">
        <v>216</v>
      </c>
      <c r="D990" s="19" t="s">
        <v>9416</v>
      </c>
      <c r="E990" s="19" t="s">
        <v>8455</v>
      </c>
      <c r="F990" s="19" t="s">
        <v>346</v>
      </c>
      <c r="G990" s="19" t="s">
        <v>9417</v>
      </c>
      <c r="H990" s="19" t="s">
        <v>348</v>
      </c>
      <c r="I990" s="19" t="s">
        <v>4465</v>
      </c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</row>
    <row r="991">
      <c r="A991" s="98"/>
      <c r="C991" s="15" t="s">
        <v>100</v>
      </c>
      <c r="D991" s="19" t="s">
        <v>132</v>
      </c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</row>
    <row r="992">
      <c r="A992" s="98"/>
      <c r="B992" s="232" t="s">
        <v>9418</v>
      </c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</row>
    <row r="993">
      <c r="A993" s="98"/>
      <c r="C993" s="62" t="s">
        <v>9419</v>
      </c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</row>
    <row r="994">
      <c r="A994" s="24"/>
      <c r="C994" s="15" t="s">
        <v>33</v>
      </c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</row>
    <row r="995">
      <c r="A995" s="24"/>
      <c r="C995" s="15" t="s">
        <v>9420</v>
      </c>
      <c r="D995" s="19" t="s">
        <v>9416</v>
      </c>
      <c r="E995" s="19" t="s">
        <v>6136</v>
      </c>
      <c r="F995" s="19" t="s">
        <v>346</v>
      </c>
      <c r="G995" s="19" t="s">
        <v>362</v>
      </c>
      <c r="H995" s="19" t="s">
        <v>352</v>
      </c>
      <c r="I995" s="19" t="s">
        <v>353</v>
      </c>
      <c r="J995" s="19" t="s">
        <v>9421</v>
      </c>
      <c r="K995" s="19" t="s">
        <v>5658</v>
      </c>
      <c r="L995" s="19" t="s">
        <v>351</v>
      </c>
      <c r="M995" s="19" t="s">
        <v>9422</v>
      </c>
      <c r="N995" s="19" t="s">
        <v>9423</v>
      </c>
      <c r="O995" s="19" t="s">
        <v>1622</v>
      </c>
      <c r="P995" s="19" t="s">
        <v>9128</v>
      </c>
      <c r="Q995" s="19" t="s">
        <v>348</v>
      </c>
      <c r="R995" s="19" t="s">
        <v>4051</v>
      </c>
      <c r="S995" s="19" t="s">
        <v>4465</v>
      </c>
      <c r="T995" s="19" t="s">
        <v>350</v>
      </c>
      <c r="U995" s="19" t="s">
        <v>4407</v>
      </c>
      <c r="V995" s="19" t="s">
        <v>4427</v>
      </c>
      <c r="W995" s="19" t="s">
        <v>5616</v>
      </c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</row>
    <row r="996">
      <c r="A996" s="24"/>
      <c r="C996" s="15" t="s">
        <v>9424</v>
      </c>
      <c r="D996" s="19" t="s">
        <v>9425</v>
      </c>
      <c r="E996" s="19" t="s">
        <v>9426</v>
      </c>
      <c r="F996" s="19" t="s">
        <v>9427</v>
      </c>
      <c r="G996" s="19" t="s">
        <v>9428</v>
      </c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</row>
    <row r="997">
      <c r="A997" s="24"/>
      <c r="C997" s="15" t="s">
        <v>9429</v>
      </c>
      <c r="D997" s="19" t="s">
        <v>9430</v>
      </c>
      <c r="E997" s="19" t="s">
        <v>9431</v>
      </c>
      <c r="F997" s="19" t="s">
        <v>9398</v>
      </c>
      <c r="G997" s="19" t="s">
        <v>9155</v>
      </c>
      <c r="H997" s="19" t="s">
        <v>9432</v>
      </c>
      <c r="I997" s="19" t="s">
        <v>4051</v>
      </c>
      <c r="J997" s="19" t="s">
        <v>9433</v>
      </c>
      <c r="K997" s="19" t="s">
        <v>9434</v>
      </c>
      <c r="L997" s="19" t="s">
        <v>9435</v>
      </c>
      <c r="M997" s="19" t="s">
        <v>9436</v>
      </c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</row>
    <row r="998">
      <c r="A998" s="24"/>
      <c r="C998" s="226" t="s">
        <v>9437</v>
      </c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</row>
    <row r="999">
      <c r="A999" s="24"/>
      <c r="C999" s="15" t="s">
        <v>33</v>
      </c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</row>
    <row r="1000">
      <c r="A1000" s="24"/>
      <c r="C1000" s="15" t="s">
        <v>427</v>
      </c>
      <c r="D1000" s="19" t="s">
        <v>6323</v>
      </c>
      <c r="E1000" s="19" t="s">
        <v>9438</v>
      </c>
      <c r="F1000" s="19" t="s">
        <v>9439</v>
      </c>
      <c r="G1000" s="19" t="s">
        <v>8769</v>
      </c>
      <c r="H1000" s="19" t="s">
        <v>9440</v>
      </c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</row>
    <row r="1001">
      <c r="A1001" s="24"/>
      <c r="C1001" s="226" t="s">
        <v>9441</v>
      </c>
      <c r="D1001" s="19"/>
      <c r="E1001" s="19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</row>
    <row r="1002">
      <c r="A1002" s="24"/>
      <c r="C1002" s="15" t="s">
        <v>33</v>
      </c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</row>
    <row r="1003">
      <c r="A1003" s="24"/>
      <c r="C1003" s="226" t="s">
        <v>9442</v>
      </c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</row>
    <row r="1004">
      <c r="A1004" s="24"/>
      <c r="C1004" s="15" t="s">
        <v>33</v>
      </c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</row>
    <row r="1005">
      <c r="A1005" s="24"/>
      <c r="C1005" s="226" t="s">
        <v>9443</v>
      </c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</row>
    <row r="1006">
      <c r="A1006" s="24"/>
      <c r="C1006" s="15" t="s">
        <v>33</v>
      </c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</row>
    <row r="1007">
      <c r="A1007" s="24"/>
      <c r="C1007" s="226" t="s">
        <v>9444</v>
      </c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</row>
    <row r="1008">
      <c r="A1008" s="24"/>
      <c r="C1008" s="15" t="s">
        <v>33</v>
      </c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</row>
    <row r="1009">
      <c r="A1009" s="24"/>
      <c r="C1009" s="226" t="s">
        <v>9445</v>
      </c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</row>
    <row r="1010">
      <c r="A1010" s="24"/>
      <c r="C1010" s="15" t="s">
        <v>33</v>
      </c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</row>
    <row r="1011">
      <c r="A1011" s="24"/>
      <c r="C1011" s="15" t="s">
        <v>427</v>
      </c>
      <c r="D1011" s="19" t="s">
        <v>6585</v>
      </c>
      <c r="E1011" s="19" t="s">
        <v>9446</v>
      </c>
      <c r="F1011" s="19" t="s">
        <v>9447</v>
      </c>
      <c r="G1011" s="19" t="s">
        <v>9448</v>
      </c>
      <c r="H1011" s="19" t="s">
        <v>9449</v>
      </c>
      <c r="I1011" s="19" t="s">
        <v>9450</v>
      </c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</row>
    <row r="1012">
      <c r="A1012" s="24"/>
      <c r="C1012" s="15" t="s">
        <v>9429</v>
      </c>
      <c r="D1012" s="19" t="s">
        <v>9398</v>
      </c>
      <c r="E1012" s="19" t="s">
        <v>9434</v>
      </c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</row>
    <row r="1013">
      <c r="A1013" s="24"/>
      <c r="C1013" s="15" t="s">
        <v>1061</v>
      </c>
      <c r="D1013" s="19" t="s">
        <v>9357</v>
      </c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</row>
    <row r="1014">
      <c r="A1014" s="24"/>
      <c r="C1014" s="226" t="s">
        <v>9451</v>
      </c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</row>
    <row r="1015">
      <c r="A1015" s="24"/>
      <c r="C1015" s="15" t="s">
        <v>33</v>
      </c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</row>
    <row r="1016">
      <c r="A1016" s="24"/>
      <c r="C1016" s="15" t="s">
        <v>427</v>
      </c>
      <c r="D1016" s="19" t="s">
        <v>6585</v>
      </c>
      <c r="E1016" s="19" t="s">
        <v>9446</v>
      </c>
      <c r="F1016" s="19" t="s">
        <v>9447</v>
      </c>
      <c r="G1016" s="19" t="s">
        <v>9448</v>
      </c>
      <c r="H1016" s="19" t="s">
        <v>9449</v>
      </c>
      <c r="I1016" s="19" t="s">
        <v>9450</v>
      </c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</row>
    <row r="1017">
      <c r="A1017" s="24"/>
      <c r="C1017" s="15" t="s">
        <v>9429</v>
      </c>
      <c r="D1017" s="19" t="s">
        <v>9398</v>
      </c>
      <c r="E1017" s="19" t="s">
        <v>9434</v>
      </c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</row>
    <row r="1018">
      <c r="A1018" s="24"/>
      <c r="C1018" s="15" t="s">
        <v>1061</v>
      </c>
      <c r="D1018" s="19" t="s">
        <v>9357</v>
      </c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</row>
    <row r="1019">
      <c r="A1019" s="24"/>
      <c r="B1019" s="232" t="s">
        <v>9452</v>
      </c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</row>
    <row r="1020">
      <c r="A1020" s="24"/>
      <c r="C1020" s="62" t="s">
        <v>9453</v>
      </c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</row>
    <row r="1021">
      <c r="A1021" s="24"/>
      <c r="C1021" s="15" t="s">
        <v>33</v>
      </c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</row>
    <row r="1022">
      <c r="A1022" s="24"/>
      <c r="C1022" s="226" t="s">
        <v>9454</v>
      </c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</row>
    <row r="1023">
      <c r="A1023" s="24"/>
      <c r="C1023" s="15" t="s">
        <v>33</v>
      </c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</row>
    <row r="1024">
      <c r="A1024" s="24"/>
      <c r="C1024" s="226" t="s">
        <v>9455</v>
      </c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</row>
    <row r="1025">
      <c r="A1025" s="24"/>
      <c r="C1025" s="15" t="s">
        <v>33</v>
      </c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</row>
    <row r="1026">
      <c r="A1026" s="24"/>
      <c r="C1026" s="226" t="s">
        <v>9456</v>
      </c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</row>
    <row r="1027">
      <c r="A1027" s="24"/>
      <c r="C1027" s="15" t="s">
        <v>33</v>
      </c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</row>
    <row r="1028">
      <c r="A1028" s="24"/>
      <c r="C1028" s="226" t="s">
        <v>9457</v>
      </c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</row>
    <row r="1029">
      <c r="A1029" s="24"/>
      <c r="C1029" s="15" t="s">
        <v>33</v>
      </c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</row>
    <row r="1030">
      <c r="A1030" s="24"/>
      <c r="C1030" s="226" t="s">
        <v>9458</v>
      </c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</row>
    <row r="1031">
      <c r="A1031" s="24"/>
      <c r="C1031" s="15" t="s">
        <v>33</v>
      </c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</row>
    <row r="1032">
      <c r="A1032" s="24"/>
      <c r="C1032" s="226" t="s">
        <v>9459</v>
      </c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</row>
    <row r="1033">
      <c r="A1033" s="24"/>
      <c r="C1033" s="15" t="s">
        <v>33</v>
      </c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</row>
    <row r="1034">
      <c r="A1034" s="24"/>
      <c r="C1034" s="15" t="s">
        <v>427</v>
      </c>
      <c r="D1034" s="19" t="s">
        <v>9460</v>
      </c>
      <c r="E1034" s="19" t="s">
        <v>9461</v>
      </c>
      <c r="F1034" s="19" t="s">
        <v>9462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</row>
    <row r="1035">
      <c r="A1035" s="24"/>
      <c r="C1035" s="15" t="s">
        <v>9463</v>
      </c>
      <c r="D1035" s="19" t="s">
        <v>9464</v>
      </c>
      <c r="E1035" s="19" t="s">
        <v>9465</v>
      </c>
      <c r="F1035" s="19" t="s">
        <v>9466</v>
      </c>
      <c r="G1035" s="19" t="s">
        <v>9467</v>
      </c>
      <c r="H1035" s="19" t="s">
        <v>9468</v>
      </c>
      <c r="I1035" s="19" t="s">
        <v>9469</v>
      </c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</row>
    <row r="1036">
      <c r="A1036" s="24"/>
      <c r="C1036" s="15" t="s">
        <v>216</v>
      </c>
      <c r="D1036" s="19" t="s">
        <v>9470</v>
      </c>
      <c r="E1036" s="19" t="s">
        <v>9471</v>
      </c>
      <c r="F1036" s="19" t="s">
        <v>9053</v>
      </c>
      <c r="G1036" s="19" t="s">
        <v>4086</v>
      </c>
      <c r="H1036" s="19" t="s">
        <v>9472</v>
      </c>
      <c r="I1036" s="19" t="s">
        <v>9473</v>
      </c>
      <c r="J1036" s="19" t="s">
        <v>9474</v>
      </c>
      <c r="K1036" s="19" t="s">
        <v>9057</v>
      </c>
      <c r="L1036" s="19" t="s">
        <v>9475</v>
      </c>
      <c r="M1036" s="19" t="s">
        <v>9476</v>
      </c>
      <c r="N1036" s="19" t="s">
        <v>9477</v>
      </c>
      <c r="O1036" s="19" t="s">
        <v>9060</v>
      </c>
      <c r="P1036" s="19" t="s">
        <v>9129</v>
      </c>
      <c r="Q1036" s="19" t="s">
        <v>9478</v>
      </c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</row>
    <row r="1037">
      <c r="A1037" s="24"/>
      <c r="C1037" s="15" t="s">
        <v>9083</v>
      </c>
      <c r="D1037" s="19" t="s">
        <v>9479</v>
      </c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</row>
    <row r="1038">
      <c r="A1038" s="24"/>
      <c r="C1038" s="15" t="s">
        <v>9095</v>
      </c>
      <c r="D1038" s="19" t="s">
        <v>9480</v>
      </c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</row>
    <row r="1039">
      <c r="A1039" s="24"/>
      <c r="C1039" s="15" t="s">
        <v>9481</v>
      </c>
      <c r="D1039" s="19" t="s">
        <v>4450</v>
      </c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</row>
    <row r="1040">
      <c r="A1040" s="118"/>
      <c r="B1040" s="19"/>
      <c r="C1040" s="226" t="s">
        <v>9482</v>
      </c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</row>
    <row r="1041">
      <c r="A1041" s="118"/>
      <c r="B1041" s="19"/>
      <c r="C1041" s="238" t="s">
        <v>33</v>
      </c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</row>
    <row r="1042">
      <c r="A1042" s="118"/>
      <c r="B1042" s="1" t="s">
        <v>9483</v>
      </c>
      <c r="C1042" s="239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</row>
    <row r="1043">
      <c r="A1043" s="118"/>
      <c r="C1043" s="62" t="s">
        <v>9484</v>
      </c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</row>
    <row r="1044">
      <c r="A1044" s="118"/>
      <c r="B1044" s="19"/>
      <c r="C1044" s="238" t="s">
        <v>33</v>
      </c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</row>
    <row r="1045">
      <c r="A1045" s="118"/>
      <c r="B1045" s="57"/>
      <c r="C1045" s="226" t="s">
        <v>9485</v>
      </c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</row>
    <row r="1046">
      <c r="A1046" s="118"/>
      <c r="B1046" s="19"/>
      <c r="C1046" s="238" t="s">
        <v>33</v>
      </c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</row>
    <row r="1047">
      <c r="A1047" s="118"/>
      <c r="B1047" s="19"/>
      <c r="C1047" s="238" t="s">
        <v>9486</v>
      </c>
      <c r="D1047" s="19" t="s">
        <v>9487</v>
      </c>
      <c r="E1047" s="19" t="s">
        <v>9488</v>
      </c>
      <c r="F1047" s="19" t="s">
        <v>9489</v>
      </c>
      <c r="G1047" s="19" t="s">
        <v>9490</v>
      </c>
      <c r="H1047" s="19" t="s">
        <v>8853</v>
      </c>
      <c r="I1047" s="19" t="s">
        <v>9491</v>
      </c>
      <c r="J1047" s="19" t="s">
        <v>9492</v>
      </c>
      <c r="K1047" s="19" t="s">
        <v>9493</v>
      </c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</row>
    <row r="1048">
      <c r="A1048" s="118"/>
      <c r="B1048" s="19"/>
      <c r="C1048" s="238" t="s">
        <v>9494</v>
      </c>
      <c r="D1048" s="19" t="s">
        <v>9495</v>
      </c>
      <c r="E1048" s="19" t="s">
        <v>9496</v>
      </c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</row>
    <row r="1049">
      <c r="A1049" s="118"/>
      <c r="B1049" s="19"/>
      <c r="C1049" s="238" t="s">
        <v>9497</v>
      </c>
      <c r="D1049" s="19" t="s">
        <v>9498</v>
      </c>
      <c r="E1049" s="19" t="s">
        <v>9499</v>
      </c>
      <c r="F1049" s="19" t="s">
        <v>9500</v>
      </c>
      <c r="G1049" s="19" t="s">
        <v>9501</v>
      </c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</row>
    <row r="1050">
      <c r="A1050" s="118"/>
      <c r="B1050" s="19"/>
      <c r="C1050" s="226" t="s">
        <v>9502</v>
      </c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</row>
    <row r="1051">
      <c r="A1051" s="118"/>
      <c r="B1051" s="19"/>
      <c r="C1051" s="238" t="s">
        <v>33</v>
      </c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</row>
    <row r="1052">
      <c r="A1052" s="118"/>
      <c r="B1052" s="19"/>
      <c r="C1052" s="226" t="s">
        <v>9503</v>
      </c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</row>
    <row r="1053">
      <c r="A1053" s="118"/>
      <c r="B1053" s="19"/>
      <c r="C1053" s="238" t="s">
        <v>33</v>
      </c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</row>
    <row r="1054">
      <c r="A1054" s="118"/>
      <c r="B1054" s="19"/>
      <c r="C1054" s="226" t="s">
        <v>9504</v>
      </c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</row>
    <row r="1055">
      <c r="A1055" s="118"/>
      <c r="B1055" s="19"/>
      <c r="C1055" s="238" t="s">
        <v>33</v>
      </c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</row>
    <row r="1056">
      <c r="A1056" s="118"/>
      <c r="B1056" s="19"/>
      <c r="C1056" s="238" t="s">
        <v>9486</v>
      </c>
      <c r="D1056" s="19" t="s">
        <v>9487</v>
      </c>
      <c r="E1056" s="19" t="s">
        <v>9488</v>
      </c>
      <c r="F1056" s="19" t="s">
        <v>9489</v>
      </c>
      <c r="G1056" s="19" t="s">
        <v>9490</v>
      </c>
      <c r="H1056" s="19" t="s">
        <v>8853</v>
      </c>
      <c r="I1056" s="19" t="s">
        <v>9491</v>
      </c>
      <c r="J1056" s="19" t="s">
        <v>9492</v>
      </c>
      <c r="K1056" s="19" t="s">
        <v>9493</v>
      </c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</row>
    <row r="1057">
      <c r="A1057" s="118"/>
      <c r="B1057" s="19"/>
      <c r="C1057" s="226" t="s">
        <v>9505</v>
      </c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</row>
    <row r="1058">
      <c r="A1058" s="118"/>
      <c r="B1058" s="19"/>
      <c r="C1058" s="238" t="s">
        <v>33</v>
      </c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</row>
    <row r="1059">
      <c r="A1059" s="118"/>
      <c r="B1059" s="1" t="s">
        <v>9506</v>
      </c>
      <c r="C1059" s="240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</row>
    <row r="1060">
      <c r="A1060" s="118"/>
      <c r="C1060" s="62" t="s">
        <v>9507</v>
      </c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</row>
    <row r="1061">
      <c r="A1061" s="118"/>
      <c r="B1061" s="19"/>
      <c r="C1061" s="238" t="s">
        <v>33</v>
      </c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</row>
    <row r="1062">
      <c r="A1062" s="118"/>
      <c r="B1062" s="19"/>
      <c r="C1062" s="238" t="s">
        <v>9508</v>
      </c>
      <c r="D1062" s="19" t="s">
        <v>9509</v>
      </c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</row>
    <row r="1063">
      <c r="A1063" s="118"/>
      <c r="B1063" s="19"/>
      <c r="C1063" s="238" t="s">
        <v>1014</v>
      </c>
      <c r="D1063" s="19" t="s">
        <v>9510</v>
      </c>
      <c r="E1063" s="19" t="s">
        <v>9511</v>
      </c>
      <c r="F1063" s="19" t="s">
        <v>9512</v>
      </c>
      <c r="G1063" s="19" t="s">
        <v>9513</v>
      </c>
      <c r="H1063" s="19" t="s">
        <v>9514</v>
      </c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</row>
    <row r="1064">
      <c r="A1064" s="118"/>
      <c r="B1064" s="19"/>
      <c r="C1064" s="238" t="s">
        <v>9515</v>
      </c>
      <c r="D1064" s="19" t="s">
        <v>9516</v>
      </c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</row>
    <row r="1065">
      <c r="A1065" s="118"/>
      <c r="B1065" s="19"/>
      <c r="C1065" s="238" t="s">
        <v>9408</v>
      </c>
      <c r="D1065" s="19" t="s">
        <v>9517</v>
      </c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</row>
    <row r="1066">
      <c r="A1066" s="118"/>
      <c r="B1066" s="19"/>
      <c r="C1066" s="238" t="s">
        <v>9518</v>
      </c>
      <c r="D1066" s="19" t="s">
        <v>9519</v>
      </c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</row>
    <row r="1067">
      <c r="A1067" s="118"/>
      <c r="B1067" s="19"/>
      <c r="C1067" s="238" t="s">
        <v>100</v>
      </c>
      <c r="D1067" s="19" t="s">
        <v>132</v>
      </c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</row>
    <row r="1068">
      <c r="A1068" s="118"/>
      <c r="B1068" s="19"/>
      <c r="C1068" s="226" t="s">
        <v>9520</v>
      </c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</row>
    <row r="1069">
      <c r="A1069" s="118"/>
      <c r="B1069" s="19"/>
      <c r="C1069" s="241" t="s">
        <v>33</v>
      </c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</row>
    <row r="1070">
      <c r="A1070" s="118"/>
      <c r="B1070" s="19"/>
      <c r="C1070" s="238" t="s">
        <v>9518</v>
      </c>
      <c r="D1070" s="19" t="s">
        <v>9521</v>
      </c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</row>
    <row r="1071">
      <c r="A1071" s="118"/>
      <c r="B1071" s="19"/>
      <c r="C1071" s="238" t="s">
        <v>9522</v>
      </c>
      <c r="D1071" s="19" t="s">
        <v>9523</v>
      </c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</row>
    <row r="1072">
      <c r="A1072" s="118"/>
      <c r="B1072" s="19"/>
      <c r="C1072" s="226" t="s">
        <v>9524</v>
      </c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</row>
    <row r="1073">
      <c r="A1073" s="118"/>
      <c r="B1073" s="19"/>
      <c r="C1073" s="238" t="s">
        <v>33</v>
      </c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</row>
    <row r="1074">
      <c r="A1074" s="118"/>
      <c r="B1074" s="19"/>
      <c r="C1074" s="226" t="s">
        <v>9525</v>
      </c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</row>
    <row r="1075">
      <c r="A1075" s="118"/>
      <c r="B1075" s="19"/>
      <c r="C1075" s="238" t="s">
        <v>33</v>
      </c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</row>
    <row r="1076">
      <c r="A1076" s="118"/>
      <c r="B1076" s="19"/>
      <c r="C1076" s="226" t="s">
        <v>9526</v>
      </c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</row>
    <row r="1077">
      <c r="A1077" s="118"/>
      <c r="B1077" s="19"/>
      <c r="C1077" s="238" t="s">
        <v>33</v>
      </c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</row>
    <row r="1078">
      <c r="A1078" s="118"/>
      <c r="B1078" s="19"/>
      <c r="C1078" s="226" t="s">
        <v>9527</v>
      </c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</row>
    <row r="1079">
      <c r="A1079" s="118"/>
      <c r="B1079" s="19"/>
      <c r="C1079" s="238" t="s">
        <v>33</v>
      </c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</row>
    <row r="1080">
      <c r="A1080" s="118"/>
      <c r="B1080" s="1" t="s">
        <v>9528</v>
      </c>
      <c r="C1080" s="240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</row>
    <row r="1081">
      <c r="A1081" s="118"/>
      <c r="C1081" s="62" t="s">
        <v>9529</v>
      </c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</row>
    <row r="1082">
      <c r="A1082" s="118"/>
      <c r="B1082" s="19"/>
      <c r="C1082" s="238" t="s">
        <v>9530</v>
      </c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</row>
    <row r="1083">
      <c r="A1083" s="118"/>
      <c r="B1083" s="19"/>
      <c r="C1083" s="238" t="s">
        <v>1014</v>
      </c>
      <c r="D1083" s="19" t="s">
        <v>9531</v>
      </c>
      <c r="E1083" s="19" t="s">
        <v>9532</v>
      </c>
      <c r="F1083" s="19" t="s">
        <v>9533</v>
      </c>
      <c r="G1083" s="19" t="s">
        <v>9534</v>
      </c>
      <c r="H1083" s="19" t="s">
        <v>9513</v>
      </c>
      <c r="I1083" s="19" t="s">
        <v>9535</v>
      </c>
      <c r="J1083" s="19" t="s">
        <v>9536</v>
      </c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</row>
    <row r="1084">
      <c r="A1084" s="118"/>
      <c r="B1084" s="19"/>
      <c r="C1084" s="238" t="s">
        <v>216</v>
      </c>
      <c r="D1084" s="19" t="s">
        <v>9537</v>
      </c>
      <c r="E1084" s="19" t="s">
        <v>9538</v>
      </c>
      <c r="F1084" s="19" t="s">
        <v>9539</v>
      </c>
      <c r="G1084" s="19" t="s">
        <v>9540</v>
      </c>
      <c r="H1084" s="19" t="s">
        <v>9541</v>
      </c>
      <c r="I1084" s="19" t="s">
        <v>9542</v>
      </c>
      <c r="J1084" s="19" t="s">
        <v>9543</v>
      </c>
      <c r="K1084" s="19" t="s">
        <v>9544</v>
      </c>
      <c r="L1084" s="19" t="s">
        <v>9545</v>
      </c>
      <c r="M1084" s="19" t="s">
        <v>9546</v>
      </c>
      <c r="N1084" s="19" t="s">
        <v>9547</v>
      </c>
      <c r="O1084" s="19" t="s">
        <v>9548</v>
      </c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</row>
    <row r="1085">
      <c r="A1085" s="118"/>
      <c r="B1085" s="19"/>
      <c r="C1085" s="238" t="s">
        <v>2206</v>
      </c>
      <c r="D1085" s="19" t="s">
        <v>9549</v>
      </c>
      <c r="E1085" s="19" t="s">
        <v>9550</v>
      </c>
      <c r="F1085" s="19" t="s">
        <v>9551</v>
      </c>
      <c r="G1085" s="19" t="s">
        <v>8756</v>
      </c>
      <c r="H1085" s="19" t="s">
        <v>9552</v>
      </c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</row>
    <row r="1086">
      <c r="A1086" s="118"/>
      <c r="B1086" s="19"/>
      <c r="C1086" s="226" t="s">
        <v>9553</v>
      </c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</row>
    <row r="1087">
      <c r="A1087" s="118"/>
      <c r="B1087" s="19"/>
      <c r="C1087" s="238" t="s">
        <v>9530</v>
      </c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</row>
    <row r="1088">
      <c r="A1088" s="118"/>
      <c r="B1088" s="19"/>
      <c r="C1088" s="226" t="s">
        <v>9554</v>
      </c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</row>
    <row r="1089">
      <c r="A1089" s="118"/>
      <c r="B1089" s="19"/>
      <c r="C1089" s="238" t="s">
        <v>9530</v>
      </c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</row>
    <row r="1090">
      <c r="A1090" s="118"/>
      <c r="B1090" s="19"/>
      <c r="C1090" s="226" t="s">
        <v>9555</v>
      </c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</row>
    <row r="1091">
      <c r="A1091" s="118"/>
      <c r="B1091" s="19"/>
      <c r="C1091" s="238" t="s">
        <v>9530</v>
      </c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</row>
    <row r="1092">
      <c r="A1092" s="118"/>
      <c r="B1092" s="19"/>
      <c r="C1092" s="226" t="s">
        <v>9556</v>
      </c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</row>
    <row r="1093">
      <c r="A1093" s="118"/>
      <c r="B1093" s="19"/>
      <c r="C1093" s="238" t="s">
        <v>9530</v>
      </c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</row>
    <row r="1094">
      <c r="A1094" s="118"/>
      <c r="B1094" s="19"/>
      <c r="C1094" s="226" t="s">
        <v>9557</v>
      </c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</row>
    <row r="1095">
      <c r="A1095" s="118"/>
      <c r="B1095" s="1" t="s">
        <v>9558</v>
      </c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</row>
    <row r="1096">
      <c r="A1096" s="118"/>
      <c r="C1096" s="62" t="s">
        <v>9559</v>
      </c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</row>
    <row r="1097">
      <c r="A1097" s="118"/>
      <c r="C1097" s="84" t="s">
        <v>33</v>
      </c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</row>
    <row r="1098">
      <c r="A1098" s="118"/>
      <c r="C1098" s="62" t="s">
        <v>9560</v>
      </c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</row>
    <row r="1099">
      <c r="A1099" s="118"/>
      <c r="C1099" s="84" t="s">
        <v>33</v>
      </c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</row>
    <row r="1100">
      <c r="A1100" s="118"/>
      <c r="C1100" s="62" t="s">
        <v>9561</v>
      </c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</row>
    <row r="1101">
      <c r="A1101" s="118"/>
      <c r="C1101" s="84" t="s">
        <v>33</v>
      </c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</row>
    <row r="1102">
      <c r="C1102" s="62" t="s">
        <v>9562</v>
      </c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</row>
    <row r="1103">
      <c r="A1103" s="237"/>
      <c r="C1103" s="84" t="s">
        <v>33</v>
      </c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</row>
    <row r="1104">
      <c r="A1104" s="204"/>
      <c r="C1104" s="62" t="s">
        <v>9563</v>
      </c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</row>
    <row r="1105">
      <c r="A1105" s="204"/>
      <c r="C1105" s="15" t="s">
        <v>33</v>
      </c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</row>
    <row r="1106">
      <c r="A1106" s="204"/>
      <c r="B1106" s="1" t="s">
        <v>9564</v>
      </c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</row>
    <row r="1107">
      <c r="A1107" s="204"/>
      <c r="B1107" s="15" t="s">
        <v>33</v>
      </c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</row>
    <row r="1108">
      <c r="A1108" s="118"/>
      <c r="B1108" s="242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</row>
    <row r="1109">
      <c r="A1109" s="243" t="s">
        <v>9565</v>
      </c>
      <c r="B1109" s="242" t="s">
        <v>9566</v>
      </c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</row>
    <row r="1110">
      <c r="A1110" s="204"/>
      <c r="B1110" s="244" t="s">
        <v>9567</v>
      </c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</row>
    <row r="1111">
      <c r="A1111" s="204"/>
      <c r="B1111" s="244" t="s">
        <v>9568</v>
      </c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</row>
    <row r="1112">
      <c r="A1112" s="204"/>
      <c r="B1112" s="244" t="s">
        <v>9569</v>
      </c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</row>
    <row r="1113">
      <c r="A1113" s="204"/>
      <c r="B1113" s="244" t="s">
        <v>9570</v>
      </c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</row>
    <row r="1114">
      <c r="A1114" s="204"/>
      <c r="B1114" s="244" t="s">
        <v>9571</v>
      </c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</row>
    <row r="1115">
      <c r="A1115" s="204"/>
      <c r="B1115" s="118" t="s">
        <v>9572</v>
      </c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</row>
    <row r="1116">
      <c r="A1116" s="204"/>
      <c r="B1116" s="118" t="s">
        <v>9573</v>
      </c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</row>
    <row r="1117">
      <c r="A1117" s="204"/>
      <c r="B1117" s="118" t="s">
        <v>9574</v>
      </c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</row>
    <row r="1118">
      <c r="A1118" s="204"/>
      <c r="B1118" s="118" t="s">
        <v>9575</v>
      </c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</row>
    <row r="1119">
      <c r="A1119" s="229" t="s">
        <v>9576</v>
      </c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</row>
    <row r="1120">
      <c r="A1120" s="24"/>
      <c r="B1120" s="62" t="s">
        <v>9577</v>
      </c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</row>
    <row r="1121">
      <c r="A1121" s="24"/>
      <c r="C1121" s="87" t="s">
        <v>9578</v>
      </c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</row>
    <row r="1122">
      <c r="A1122" s="24"/>
      <c r="B1122" s="24"/>
      <c r="C1122" s="19" t="s">
        <v>33</v>
      </c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</row>
    <row r="1123">
      <c r="A1123" s="24"/>
      <c r="B1123" s="24"/>
      <c r="C1123" s="19" t="s">
        <v>427</v>
      </c>
      <c r="D1123" s="19" t="s">
        <v>9579</v>
      </c>
      <c r="E1123" s="19" t="s">
        <v>9580</v>
      </c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</row>
    <row r="1124">
      <c r="A1124" s="24"/>
      <c r="B1124" s="24"/>
      <c r="C1124" s="19" t="s">
        <v>1061</v>
      </c>
      <c r="D1124" s="19" t="s">
        <v>9581</v>
      </c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</row>
    <row r="1125">
      <c r="A1125" s="24"/>
      <c r="B1125" s="24"/>
      <c r="C1125" s="19" t="s">
        <v>6071</v>
      </c>
      <c r="D1125" s="19" t="s">
        <v>3689</v>
      </c>
      <c r="E1125" s="19" t="s">
        <v>9582</v>
      </c>
      <c r="F1125" s="19" t="s">
        <v>1892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</row>
    <row r="1126">
      <c r="A1126" s="24"/>
      <c r="B1126" s="24"/>
      <c r="C1126" s="19" t="s">
        <v>2038</v>
      </c>
      <c r="D1126" s="19" t="s">
        <v>9583</v>
      </c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</row>
    <row r="1127">
      <c r="A1127" s="24"/>
      <c r="B1127" s="24"/>
      <c r="C1127" s="19" t="s">
        <v>9584</v>
      </c>
      <c r="D1127" s="19" t="s">
        <v>9585</v>
      </c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</row>
    <row r="1128">
      <c r="A1128" s="24"/>
      <c r="B1128" s="24"/>
      <c r="C1128" s="226" t="s">
        <v>9586</v>
      </c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</row>
    <row r="1129">
      <c r="A1129" s="24"/>
      <c r="B1129" s="24"/>
      <c r="C1129" s="19" t="s">
        <v>33</v>
      </c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</row>
    <row r="1130">
      <c r="A1130" s="24"/>
      <c r="B1130" s="24"/>
      <c r="C1130" s="19" t="s">
        <v>427</v>
      </c>
      <c r="D1130" s="19" t="s">
        <v>9020</v>
      </c>
      <c r="E1130" s="19" t="s">
        <v>9021</v>
      </c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</row>
    <row r="1131">
      <c r="A1131" s="24"/>
      <c r="B1131" s="24"/>
      <c r="C1131" s="19" t="s">
        <v>9022</v>
      </c>
      <c r="D1131" s="19" t="s">
        <v>9023</v>
      </c>
      <c r="E1131" s="19" t="s">
        <v>9024</v>
      </c>
      <c r="F1131" s="19" t="s">
        <v>9025</v>
      </c>
      <c r="G1131" s="19" t="s">
        <v>9026</v>
      </c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</row>
    <row r="1132">
      <c r="A1132" s="24"/>
      <c r="B1132" s="24"/>
      <c r="C1132" s="19" t="s">
        <v>9587</v>
      </c>
      <c r="D1132" s="19" t="s">
        <v>9588</v>
      </c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</row>
    <row r="1133">
      <c r="A1133" s="24"/>
      <c r="B1133" s="24"/>
      <c r="C1133" s="19" t="s">
        <v>9589</v>
      </c>
      <c r="D1133" s="19" t="s">
        <v>9590</v>
      </c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</row>
    <row r="1134">
      <c r="A1134" s="24"/>
      <c r="B1134" s="24"/>
      <c r="C1134" s="226" t="s">
        <v>9591</v>
      </c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</row>
    <row r="1135">
      <c r="A1135" s="24"/>
      <c r="B1135" s="24"/>
      <c r="C1135" s="19" t="s">
        <v>33</v>
      </c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</row>
    <row r="1136">
      <c r="A1136" s="24"/>
      <c r="B1136" s="24"/>
      <c r="C1136" s="19" t="s">
        <v>9592</v>
      </c>
      <c r="D1136" s="19" t="s">
        <v>9593</v>
      </c>
      <c r="E1136" s="19" t="s">
        <v>9594</v>
      </c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</row>
    <row r="1137">
      <c r="A1137" s="24"/>
      <c r="B1137" s="24"/>
      <c r="C1137" s="19" t="s">
        <v>9595</v>
      </c>
      <c r="D1137" s="19" t="s">
        <v>9596</v>
      </c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</row>
    <row r="1138">
      <c r="A1138" s="24"/>
      <c r="B1138" s="24"/>
      <c r="C1138" s="19" t="s">
        <v>9597</v>
      </c>
      <c r="D1138" s="19" t="s">
        <v>9598</v>
      </c>
      <c r="E1138" s="19" t="s">
        <v>3351</v>
      </c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</row>
    <row r="1139">
      <c r="A1139" s="24"/>
      <c r="B1139" s="24"/>
      <c r="C1139" s="19" t="s">
        <v>9599</v>
      </c>
      <c r="D1139" s="19" t="s">
        <v>349</v>
      </c>
      <c r="E1139" s="19" t="s">
        <v>8614</v>
      </c>
      <c r="F1139" s="19" t="s">
        <v>348</v>
      </c>
      <c r="G1139" s="19" t="s">
        <v>9600</v>
      </c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</row>
    <row r="1140">
      <c r="A1140" s="24"/>
      <c r="B1140" s="24"/>
      <c r="C1140" s="19" t="s">
        <v>9601</v>
      </c>
      <c r="D1140" s="19" t="s">
        <v>9602</v>
      </c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</row>
    <row r="1141">
      <c r="A1141" s="24"/>
      <c r="B1141" s="24"/>
      <c r="C1141" s="19" t="s">
        <v>9603</v>
      </c>
      <c r="D1141" s="19" t="s">
        <v>9604</v>
      </c>
      <c r="E1141" s="19" t="s">
        <v>9605</v>
      </c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</row>
    <row r="1142">
      <c r="A1142" s="24"/>
      <c r="B1142" s="24"/>
      <c r="C1142" s="226" t="s">
        <v>9606</v>
      </c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</row>
    <row r="1143">
      <c r="A1143" s="24"/>
      <c r="B1143" s="24"/>
      <c r="C1143" s="19" t="s">
        <v>33</v>
      </c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</row>
    <row r="1144">
      <c r="A1144" s="24"/>
      <c r="B1144" s="24"/>
      <c r="C1144" s="19" t="s">
        <v>427</v>
      </c>
      <c r="D1144" s="19" t="s">
        <v>9607</v>
      </c>
      <c r="E1144" s="19" t="s">
        <v>9608</v>
      </c>
      <c r="F1144" s="19" t="s">
        <v>9609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</row>
    <row r="1145">
      <c r="A1145" s="24"/>
      <c r="B1145" s="24"/>
      <c r="C1145" s="19" t="s">
        <v>9610</v>
      </c>
      <c r="D1145" s="19" t="s">
        <v>9611</v>
      </c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</row>
    <row r="1146">
      <c r="A1146" s="24"/>
      <c r="B1146" s="24"/>
      <c r="C1146" s="19" t="s">
        <v>9612</v>
      </c>
      <c r="D1146" s="19" t="s">
        <v>9613</v>
      </c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</row>
    <row r="1147">
      <c r="A1147" s="24"/>
      <c r="B1147" s="24"/>
      <c r="C1147" s="19" t="s">
        <v>9614</v>
      </c>
      <c r="D1147" s="19" t="s">
        <v>9615</v>
      </c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</row>
    <row r="1148">
      <c r="A1148" s="24"/>
      <c r="B1148" s="24"/>
      <c r="C1148" s="19" t="s">
        <v>1061</v>
      </c>
      <c r="D1148" s="19" t="s">
        <v>9616</v>
      </c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</row>
    <row r="1149">
      <c r="A1149" s="24"/>
      <c r="B1149" s="24"/>
      <c r="C1149" s="226" t="s">
        <v>9617</v>
      </c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</row>
    <row r="1150">
      <c r="A1150" s="24"/>
      <c r="B1150" s="24"/>
      <c r="C1150" s="19" t="s">
        <v>33</v>
      </c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</row>
    <row r="1151">
      <c r="A1151" s="24"/>
      <c r="B1151" s="24"/>
      <c r="C1151" s="19" t="s">
        <v>6071</v>
      </c>
      <c r="D1151" s="19" t="s">
        <v>3689</v>
      </c>
      <c r="E1151" s="19" t="s">
        <v>1892</v>
      </c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</row>
    <row r="1152">
      <c r="A1152" s="24"/>
      <c r="B1152" s="24"/>
      <c r="C1152" s="19" t="s">
        <v>2038</v>
      </c>
      <c r="D1152" s="19" t="s">
        <v>9618</v>
      </c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</row>
    <row r="1153">
      <c r="A1153" s="24"/>
      <c r="B1153" s="24"/>
      <c r="C1153" s="19" t="s">
        <v>9619</v>
      </c>
      <c r="D1153" s="19" t="s">
        <v>9620</v>
      </c>
      <c r="E1153" s="19" t="s">
        <v>9621</v>
      </c>
      <c r="F1153" s="19" t="s">
        <v>3633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</row>
    <row r="1154">
      <c r="A1154" s="24"/>
      <c r="B1154" s="24"/>
      <c r="C1154" s="19" t="s">
        <v>1061</v>
      </c>
      <c r="D1154" s="19" t="s">
        <v>9622</v>
      </c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</row>
    <row r="1155">
      <c r="A1155" s="24"/>
      <c r="B1155" s="24"/>
      <c r="C1155" s="19" t="s">
        <v>9619</v>
      </c>
      <c r="D1155" s="19" t="s">
        <v>9620</v>
      </c>
      <c r="E1155" s="19" t="s">
        <v>9621</v>
      </c>
      <c r="F1155" s="19" t="s">
        <v>3633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</row>
    <row r="1156">
      <c r="A1156" s="24"/>
      <c r="B1156" s="24"/>
      <c r="C1156" s="226" t="s">
        <v>9623</v>
      </c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</row>
    <row r="1157">
      <c r="A1157" s="24"/>
      <c r="B1157" s="24"/>
      <c r="C1157" s="19" t="s">
        <v>33</v>
      </c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</row>
    <row r="1158">
      <c r="A1158" s="24"/>
      <c r="B1158" s="24"/>
      <c r="C1158" s="19" t="s">
        <v>9624</v>
      </c>
      <c r="D1158" s="19" t="s">
        <v>9625</v>
      </c>
      <c r="E1158" s="19" t="s">
        <v>9626</v>
      </c>
      <c r="F1158" s="19" t="s">
        <v>9627</v>
      </c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</row>
    <row r="1159">
      <c r="A1159" s="24"/>
      <c r="B1159" s="24"/>
      <c r="C1159" s="19" t="s">
        <v>9628</v>
      </c>
      <c r="D1159" s="19" t="s">
        <v>9629</v>
      </c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</row>
    <row r="1160">
      <c r="A1160" s="24"/>
      <c r="B1160" s="24"/>
      <c r="C1160" s="19" t="s">
        <v>9630</v>
      </c>
      <c r="D1160" s="19" t="s">
        <v>9631</v>
      </c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</row>
    <row r="1161">
      <c r="A1161" s="24"/>
      <c r="B1161" s="24"/>
      <c r="C1161" s="19" t="s">
        <v>6071</v>
      </c>
      <c r="D1161" s="19" t="s">
        <v>3689</v>
      </c>
      <c r="E1161" s="19" t="s">
        <v>729</v>
      </c>
      <c r="F1161" s="19" t="s">
        <v>1892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</row>
    <row r="1162">
      <c r="A1162" s="24"/>
      <c r="B1162" s="24"/>
      <c r="C1162" s="19" t="s">
        <v>9632</v>
      </c>
      <c r="D1162" s="19" t="s">
        <v>9633</v>
      </c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</row>
    <row r="1163">
      <c r="A1163" s="24"/>
      <c r="B1163" s="24"/>
      <c r="C1163" s="19" t="s">
        <v>9634</v>
      </c>
      <c r="D1163" s="19" t="s">
        <v>9635</v>
      </c>
      <c r="E1163" s="19" t="s">
        <v>9636</v>
      </c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</row>
    <row r="1164">
      <c r="A1164" s="24"/>
      <c r="B1164" s="24"/>
      <c r="C1164" s="226" t="s">
        <v>9637</v>
      </c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</row>
    <row r="1165">
      <c r="A1165" s="24"/>
      <c r="B1165" s="24"/>
      <c r="C1165" s="19" t="s">
        <v>33</v>
      </c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</row>
    <row r="1166">
      <c r="A1166" s="24"/>
      <c r="B1166" s="24"/>
      <c r="C1166" s="19" t="s">
        <v>427</v>
      </c>
      <c r="D1166" s="19" t="s">
        <v>9638</v>
      </c>
      <c r="E1166" s="19" t="s">
        <v>9639</v>
      </c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</row>
    <row r="1167">
      <c r="A1167" s="24"/>
      <c r="B1167" s="24"/>
      <c r="C1167" s="19" t="s">
        <v>6071</v>
      </c>
      <c r="D1167" s="19" t="s">
        <v>3689</v>
      </c>
      <c r="E1167" s="19" t="s">
        <v>9582</v>
      </c>
      <c r="F1167" s="19" t="s">
        <v>1892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</row>
    <row r="1168">
      <c r="A1168" s="24"/>
      <c r="B1168" s="24"/>
      <c r="C1168" s="19" t="s">
        <v>9632</v>
      </c>
      <c r="D1168" s="19" t="s">
        <v>9640</v>
      </c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</row>
    <row r="1169">
      <c r="A1169" s="24"/>
      <c r="B1169" s="24"/>
      <c r="C1169" s="19" t="s">
        <v>9641</v>
      </c>
      <c r="D1169" s="19" t="s">
        <v>9642</v>
      </c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</row>
    <row r="1170">
      <c r="A1170" s="24"/>
      <c r="B1170" s="24"/>
      <c r="C1170" s="19" t="s">
        <v>9643</v>
      </c>
      <c r="D1170" s="19" t="s">
        <v>9644</v>
      </c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</row>
    <row r="1171">
      <c r="A1171" s="24"/>
      <c r="B1171" s="24"/>
      <c r="C1171" s="19" t="s">
        <v>9645</v>
      </c>
      <c r="D1171" s="19" t="s">
        <v>9646</v>
      </c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</row>
    <row r="1172">
      <c r="A1172" s="24"/>
      <c r="B1172" s="24"/>
      <c r="C1172" s="226" t="s">
        <v>9647</v>
      </c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</row>
    <row r="1173">
      <c r="A1173" s="24"/>
      <c r="B1173" s="24"/>
      <c r="C1173" s="19" t="s">
        <v>33</v>
      </c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</row>
    <row r="1174">
      <c r="A1174" s="24"/>
      <c r="B1174" s="24"/>
      <c r="C1174" s="19" t="s">
        <v>427</v>
      </c>
      <c r="D1174" s="19" t="s">
        <v>9648</v>
      </c>
      <c r="E1174" s="19" t="s">
        <v>9649</v>
      </c>
      <c r="F1174" s="19" t="s">
        <v>9650</v>
      </c>
      <c r="G1174" s="19" t="s">
        <v>9651</v>
      </c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</row>
    <row r="1175">
      <c r="A1175" s="24"/>
      <c r="B1175" s="24"/>
      <c r="C1175" s="19" t="s">
        <v>6071</v>
      </c>
      <c r="D1175" s="19" t="s">
        <v>3689</v>
      </c>
      <c r="E1175" s="19" t="s">
        <v>1892</v>
      </c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</row>
    <row r="1176">
      <c r="A1176" s="24"/>
      <c r="B1176" s="24"/>
      <c r="C1176" s="19" t="s">
        <v>1250</v>
      </c>
      <c r="D1176" s="19" t="s">
        <v>9652</v>
      </c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</row>
    <row r="1177">
      <c r="A1177" s="24"/>
      <c r="B1177" s="24"/>
      <c r="C1177" s="19" t="s">
        <v>9653</v>
      </c>
      <c r="D1177" s="15" t="s">
        <v>9654</v>
      </c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</row>
    <row r="1178">
      <c r="A1178" s="24"/>
      <c r="B1178" s="24"/>
      <c r="C1178" s="19" t="s">
        <v>9655</v>
      </c>
      <c r="D1178" s="19" t="s">
        <v>9656</v>
      </c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</row>
    <row r="1179">
      <c r="A1179" s="24"/>
      <c r="B1179" s="24"/>
      <c r="C1179" s="19" t="s">
        <v>9657</v>
      </c>
      <c r="D1179" s="19" t="s">
        <v>9658</v>
      </c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</row>
    <row r="1180">
      <c r="A1180" s="24"/>
      <c r="B1180" s="24"/>
      <c r="C1180" s="19" t="s">
        <v>1061</v>
      </c>
      <c r="D1180" s="19" t="s">
        <v>8898</v>
      </c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</row>
    <row r="1181">
      <c r="A1181" s="24"/>
      <c r="B1181" s="24"/>
      <c r="C1181" s="226" t="s">
        <v>9659</v>
      </c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</row>
    <row r="1182">
      <c r="A1182" s="24"/>
      <c r="B1182" s="24"/>
      <c r="C1182" s="19" t="s">
        <v>33</v>
      </c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</row>
    <row r="1183">
      <c r="A1183" s="24"/>
      <c r="B1183" s="24"/>
      <c r="C1183" s="19" t="s">
        <v>2545</v>
      </c>
      <c r="D1183" s="19" t="s">
        <v>9660</v>
      </c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</row>
    <row r="1184">
      <c r="A1184" s="24"/>
      <c r="B1184" s="24"/>
      <c r="C1184" s="19" t="s">
        <v>6071</v>
      </c>
      <c r="D1184" s="19" t="s">
        <v>3689</v>
      </c>
      <c r="E1184" s="19" t="s">
        <v>1892</v>
      </c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</row>
    <row r="1185">
      <c r="A1185" s="24"/>
      <c r="B1185" s="24"/>
      <c r="C1185" s="19" t="s">
        <v>1061</v>
      </c>
      <c r="D1185" s="19" t="s">
        <v>9661</v>
      </c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</row>
    <row r="1186">
      <c r="A1186" s="24"/>
      <c r="B1186" s="235" t="s">
        <v>9662</v>
      </c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</row>
    <row r="1187">
      <c r="A1187" s="24"/>
      <c r="C1187" s="233" t="s">
        <v>9663</v>
      </c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</row>
    <row r="1188">
      <c r="A1188" s="24"/>
      <c r="B1188" s="24"/>
      <c r="C1188" s="19" t="s">
        <v>9530</v>
      </c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</row>
    <row r="1189">
      <c r="A1189" s="24"/>
      <c r="B1189" s="24"/>
      <c r="C1189" s="19" t="s">
        <v>427</v>
      </c>
      <c r="D1189" s="19" t="s">
        <v>9664</v>
      </c>
      <c r="E1189" s="19" t="s">
        <v>4726</v>
      </c>
      <c r="F1189" s="19" t="s">
        <v>9665</v>
      </c>
      <c r="G1189" s="19" t="s">
        <v>9666</v>
      </c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</row>
    <row r="1190">
      <c r="A1190" s="24"/>
      <c r="B1190" s="24"/>
      <c r="C1190" s="19" t="s">
        <v>523</v>
      </c>
      <c r="D1190" s="19" t="s">
        <v>8980</v>
      </c>
      <c r="E1190" s="19" t="s">
        <v>9294</v>
      </c>
      <c r="F1190" s="19" t="s">
        <v>9667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</row>
    <row r="1191">
      <c r="A1191" s="24"/>
      <c r="B1191" s="24"/>
      <c r="C1191" s="19" t="s">
        <v>2154</v>
      </c>
      <c r="D1191" s="19" t="s">
        <v>560</v>
      </c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</row>
    <row r="1192">
      <c r="A1192" s="24"/>
      <c r="B1192" s="24"/>
      <c r="C1192" s="19" t="s">
        <v>1250</v>
      </c>
      <c r="D1192" s="19" t="s">
        <v>9668</v>
      </c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</row>
    <row r="1193">
      <c r="A1193" s="24"/>
      <c r="B1193" s="24"/>
      <c r="C1193" s="19" t="s">
        <v>1061</v>
      </c>
      <c r="D1193" s="19" t="s">
        <v>9669</v>
      </c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</row>
    <row r="1194">
      <c r="A1194" s="24"/>
      <c r="B1194" s="24"/>
      <c r="C1194" s="225" t="s">
        <v>9670</v>
      </c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</row>
    <row r="1195">
      <c r="A1195" s="24"/>
      <c r="B1195" s="24"/>
      <c r="C1195" s="19" t="s">
        <v>33</v>
      </c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</row>
    <row r="1196">
      <c r="A1196" s="24"/>
      <c r="B1196" s="24"/>
      <c r="C1196" s="19" t="s">
        <v>9671</v>
      </c>
      <c r="D1196" s="19" t="s">
        <v>9672</v>
      </c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</row>
    <row r="1197">
      <c r="A1197" s="24"/>
      <c r="B1197" s="24"/>
      <c r="C1197" s="19" t="s">
        <v>6752</v>
      </c>
      <c r="D1197" s="19" t="s">
        <v>346</v>
      </c>
      <c r="E1197" s="19" t="s">
        <v>8614</v>
      </c>
      <c r="F1197" s="19" t="s">
        <v>348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</row>
    <row r="1198">
      <c r="A1198" s="24"/>
      <c r="B1198" s="24"/>
      <c r="C1198" s="19" t="s">
        <v>9673</v>
      </c>
      <c r="D1198" s="19" t="s">
        <v>8613</v>
      </c>
      <c r="E1198" s="19" t="s">
        <v>346</v>
      </c>
      <c r="F1198" s="19" t="s">
        <v>356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</row>
    <row r="1199">
      <c r="A1199" s="24"/>
      <c r="B1199" s="24"/>
      <c r="C1199" s="225" t="s">
        <v>9674</v>
      </c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</row>
    <row r="1200">
      <c r="A1200" s="24"/>
      <c r="B1200" s="24"/>
      <c r="C1200" s="19" t="s">
        <v>33</v>
      </c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</row>
    <row r="1201">
      <c r="A1201" s="24"/>
      <c r="B1201" s="24"/>
      <c r="C1201" s="225" t="s">
        <v>9675</v>
      </c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</row>
    <row r="1202">
      <c r="A1202" s="24"/>
      <c r="B1202" s="24"/>
      <c r="C1202" s="19" t="s">
        <v>33</v>
      </c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</row>
    <row r="1203">
      <c r="A1203" s="24"/>
      <c r="B1203" s="24"/>
      <c r="C1203" s="226" t="s">
        <v>9676</v>
      </c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</row>
    <row r="1204">
      <c r="A1204" s="24"/>
      <c r="B1204" s="24"/>
      <c r="C1204" s="19" t="s">
        <v>33</v>
      </c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</row>
    <row r="1205">
      <c r="A1205" s="24"/>
      <c r="B1205" s="24"/>
      <c r="C1205" s="19" t="s">
        <v>4480</v>
      </c>
      <c r="D1205" s="19" t="s">
        <v>560</v>
      </c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</row>
    <row r="1206">
      <c r="A1206" s="24"/>
      <c r="B1206" s="24"/>
      <c r="C1206" s="19" t="s">
        <v>9677</v>
      </c>
      <c r="D1206" s="19" t="s">
        <v>9678</v>
      </c>
      <c r="E1206" s="19" t="s">
        <v>9679</v>
      </c>
      <c r="F1206" s="19" t="s">
        <v>9680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</row>
    <row r="1207">
      <c r="A1207" s="24"/>
      <c r="B1207" s="24"/>
      <c r="C1207" s="19" t="s">
        <v>9681</v>
      </c>
      <c r="D1207" s="19" t="s">
        <v>9682</v>
      </c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</row>
    <row r="1208">
      <c r="A1208" s="24"/>
      <c r="B1208" s="24"/>
      <c r="C1208" s="19" t="s">
        <v>100</v>
      </c>
      <c r="D1208" s="19" t="s">
        <v>132</v>
      </c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</row>
    <row r="1209">
      <c r="A1209" s="24"/>
      <c r="B1209" s="24"/>
      <c r="C1209" s="225" t="s">
        <v>9683</v>
      </c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</row>
    <row r="1210">
      <c r="A1210" s="24"/>
      <c r="B1210" s="24"/>
      <c r="C1210" s="19" t="s">
        <v>33</v>
      </c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</row>
    <row r="1211">
      <c r="A1211" s="24"/>
      <c r="B1211" s="24"/>
      <c r="C1211" s="19" t="s">
        <v>2154</v>
      </c>
      <c r="D1211" s="19" t="s">
        <v>349</v>
      </c>
      <c r="E1211" s="19" t="s">
        <v>356</v>
      </c>
      <c r="F1211" s="19" t="s">
        <v>3388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</row>
    <row r="1212">
      <c r="A1212" s="24"/>
      <c r="B1212" s="24"/>
      <c r="C1212" s="19" t="s">
        <v>6752</v>
      </c>
      <c r="D1212" s="19" t="s">
        <v>2595</v>
      </c>
      <c r="E1212" s="19" t="s">
        <v>348</v>
      </c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</row>
    <row r="1213">
      <c r="A1213" s="24"/>
      <c r="B1213" s="24"/>
      <c r="C1213" s="225" t="s">
        <v>9684</v>
      </c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</row>
    <row r="1214">
      <c r="A1214" s="24"/>
      <c r="B1214" s="24"/>
      <c r="C1214" s="19" t="s">
        <v>33</v>
      </c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</row>
    <row r="1215">
      <c r="A1215" s="24"/>
      <c r="B1215" s="24"/>
      <c r="C1215" s="19" t="s">
        <v>427</v>
      </c>
      <c r="D1215" s="19" t="s">
        <v>9685</v>
      </c>
      <c r="E1215" s="19" t="s">
        <v>9686</v>
      </c>
      <c r="F1215" s="19" t="s">
        <v>9272</v>
      </c>
      <c r="G1215" s="19" t="s">
        <v>9687</v>
      </c>
      <c r="H1215" s="19" t="s">
        <v>9688</v>
      </c>
      <c r="I1215" s="19" t="s">
        <v>9274</v>
      </c>
      <c r="J1215" s="19" t="s">
        <v>9689</v>
      </c>
      <c r="K1215" s="19" t="s">
        <v>9690</v>
      </c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</row>
    <row r="1216">
      <c r="A1216" s="24"/>
      <c r="B1216" s="24"/>
      <c r="C1216" s="19" t="s">
        <v>1061</v>
      </c>
      <c r="D1216" s="19" t="s">
        <v>9691</v>
      </c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</row>
    <row r="1217">
      <c r="A1217" s="24"/>
      <c r="B1217" s="24"/>
      <c r="C1217" s="19" t="s">
        <v>2545</v>
      </c>
      <c r="D1217" s="19" t="s">
        <v>9692</v>
      </c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</row>
    <row r="1218">
      <c r="A1218" s="24"/>
      <c r="B1218" s="24"/>
      <c r="C1218" s="225" t="s">
        <v>9693</v>
      </c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</row>
    <row r="1219">
      <c r="A1219" s="24"/>
      <c r="B1219" s="24"/>
      <c r="C1219" s="19" t="s">
        <v>33</v>
      </c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</row>
    <row r="1220">
      <c r="A1220" s="24"/>
      <c r="B1220" s="24"/>
      <c r="C1220" s="19" t="s">
        <v>427</v>
      </c>
      <c r="D1220" s="19" t="s">
        <v>9694</v>
      </c>
      <c r="E1220" s="19" t="s">
        <v>9695</v>
      </c>
      <c r="F1220" s="19" t="s">
        <v>9696</v>
      </c>
      <c r="G1220" s="19" t="s">
        <v>9697</v>
      </c>
      <c r="H1220" s="19" t="s">
        <v>9698</v>
      </c>
      <c r="I1220" s="19" t="s">
        <v>9699</v>
      </c>
      <c r="J1220" s="19" t="s">
        <v>9700</v>
      </c>
      <c r="K1220" s="19" t="s">
        <v>9392</v>
      </c>
      <c r="L1220" s="19" t="s">
        <v>9701</v>
      </c>
      <c r="M1220" s="19" t="s">
        <v>5595</v>
      </c>
      <c r="N1220" s="19" t="s">
        <v>2004</v>
      </c>
      <c r="O1220" s="19" t="s">
        <v>8656</v>
      </c>
      <c r="P1220" s="19" t="s">
        <v>991</v>
      </c>
      <c r="Q1220" s="19" t="s">
        <v>8776</v>
      </c>
      <c r="R1220" s="19" t="s">
        <v>9702</v>
      </c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</row>
    <row r="1221">
      <c r="A1221" s="24"/>
      <c r="B1221" s="24"/>
      <c r="C1221" s="19" t="s">
        <v>9703</v>
      </c>
      <c r="D1221" s="19" t="s">
        <v>9013</v>
      </c>
      <c r="E1221" s="19" t="s">
        <v>9704</v>
      </c>
      <c r="F1221" s="19" t="s">
        <v>9705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</row>
    <row r="1222">
      <c r="A1222" s="24"/>
      <c r="B1222" s="24"/>
      <c r="C1222" s="19" t="s">
        <v>9706</v>
      </c>
      <c r="D1222" s="19" t="s">
        <v>346</v>
      </c>
      <c r="E1222" s="19" t="s">
        <v>356</v>
      </c>
      <c r="F1222" s="19" t="s">
        <v>348</v>
      </c>
      <c r="G1222" s="19" t="s">
        <v>3388</v>
      </c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</row>
    <row r="1223">
      <c r="A1223" s="24"/>
      <c r="B1223" s="24"/>
      <c r="C1223" s="225" t="s">
        <v>9707</v>
      </c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</row>
    <row r="1224">
      <c r="A1224" s="24"/>
      <c r="B1224" s="24"/>
      <c r="C1224" s="19" t="s">
        <v>33</v>
      </c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</row>
    <row r="1225">
      <c r="A1225" s="24"/>
      <c r="B1225" s="24"/>
      <c r="C1225" s="19" t="s">
        <v>427</v>
      </c>
      <c r="D1225" s="19" t="s">
        <v>9708</v>
      </c>
      <c r="E1225" s="19" t="s">
        <v>9709</v>
      </c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</row>
    <row r="1226">
      <c r="A1226" s="24"/>
      <c r="B1226" s="24"/>
      <c r="C1226" s="19" t="s">
        <v>5362</v>
      </c>
      <c r="D1226" s="19" t="s">
        <v>9710</v>
      </c>
      <c r="E1226" s="19" t="s">
        <v>9711</v>
      </c>
      <c r="F1226" s="19" t="s">
        <v>9712</v>
      </c>
      <c r="G1226" s="19" t="s">
        <v>9713</v>
      </c>
      <c r="H1226" s="19" t="s">
        <v>9714</v>
      </c>
      <c r="I1226" s="19" t="s">
        <v>9715</v>
      </c>
      <c r="J1226" s="19" t="s">
        <v>8884</v>
      </c>
      <c r="K1226" s="19" t="s">
        <v>9716</v>
      </c>
      <c r="L1226" s="19" t="s">
        <v>9717</v>
      </c>
      <c r="M1226" s="19" t="s">
        <v>9718</v>
      </c>
      <c r="N1226" s="19" t="s">
        <v>9719</v>
      </c>
      <c r="O1226" s="19" t="s">
        <v>4066</v>
      </c>
      <c r="P1226" s="19" t="s">
        <v>9720</v>
      </c>
      <c r="Q1226" s="19" t="s">
        <v>9721</v>
      </c>
      <c r="R1226" s="19" t="s">
        <v>9722</v>
      </c>
      <c r="S1226" s="19" t="s">
        <v>9723</v>
      </c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</row>
    <row r="1227">
      <c r="A1227" s="24"/>
      <c r="B1227" s="24"/>
      <c r="C1227" s="19" t="s">
        <v>9671</v>
      </c>
      <c r="D1227" s="19" t="s">
        <v>9724</v>
      </c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</row>
    <row r="1228">
      <c r="A1228" s="24"/>
      <c r="B1228" s="24"/>
      <c r="C1228" s="225" t="s">
        <v>9725</v>
      </c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</row>
    <row r="1229">
      <c r="A1229" s="24"/>
      <c r="B1229" s="24"/>
      <c r="C1229" s="19" t="s">
        <v>33</v>
      </c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</row>
    <row r="1230">
      <c r="A1230" s="24"/>
      <c r="B1230" s="24"/>
      <c r="C1230" s="19" t="s">
        <v>427</v>
      </c>
      <c r="D1230" s="19" t="s">
        <v>9726</v>
      </c>
      <c r="E1230" s="19" t="s">
        <v>9727</v>
      </c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</row>
    <row r="1231">
      <c r="A1231" s="24"/>
      <c r="B1231" s="24"/>
      <c r="C1231" s="19" t="s">
        <v>2545</v>
      </c>
      <c r="D1231" s="19" t="s">
        <v>9728</v>
      </c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</row>
    <row r="1232">
      <c r="A1232" s="24"/>
      <c r="B1232" s="24"/>
      <c r="C1232" s="19" t="s">
        <v>2154</v>
      </c>
      <c r="D1232" s="19" t="s">
        <v>9729</v>
      </c>
      <c r="E1232" s="19" t="s">
        <v>3387</v>
      </c>
      <c r="F1232" s="19" t="s">
        <v>4872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</row>
    <row r="1233">
      <c r="A1233" s="24"/>
      <c r="B1233" s="24"/>
      <c r="C1233" s="19" t="s">
        <v>1061</v>
      </c>
      <c r="D1233" s="19" t="s">
        <v>9730</v>
      </c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</row>
    <row r="1234">
      <c r="A1234" s="24"/>
      <c r="B1234" s="24"/>
      <c r="C1234" s="226" t="s">
        <v>9731</v>
      </c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</row>
    <row r="1235">
      <c r="A1235" s="24"/>
      <c r="B1235" s="24"/>
      <c r="C1235" s="19" t="s">
        <v>33</v>
      </c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</row>
    <row r="1236">
      <c r="A1236" s="24"/>
      <c r="B1236" s="24"/>
      <c r="C1236" s="19" t="s">
        <v>427</v>
      </c>
      <c r="D1236" s="19" t="s">
        <v>9732</v>
      </c>
      <c r="E1236" s="19" t="s">
        <v>9733</v>
      </c>
      <c r="F1236" s="19" t="s">
        <v>991</v>
      </c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</row>
    <row r="1237">
      <c r="A1237" s="24"/>
      <c r="B1237" s="24"/>
      <c r="C1237" s="19" t="s">
        <v>8273</v>
      </c>
      <c r="D1237" s="19" t="s">
        <v>9704</v>
      </c>
      <c r="E1237" s="19" t="s">
        <v>1892</v>
      </c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</row>
    <row r="1238">
      <c r="A1238" s="24"/>
      <c r="B1238" s="24"/>
      <c r="C1238" s="19" t="s">
        <v>216</v>
      </c>
      <c r="D1238" s="19" t="s">
        <v>353</v>
      </c>
      <c r="E1238" s="19" t="s">
        <v>9734</v>
      </c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</row>
    <row r="1239">
      <c r="A1239" s="24"/>
      <c r="B1239" s="24"/>
      <c r="C1239" s="19" t="s">
        <v>9735</v>
      </c>
      <c r="D1239" s="19" t="s">
        <v>9736</v>
      </c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</row>
    <row r="1240">
      <c r="A1240" s="24"/>
      <c r="B1240" s="24"/>
      <c r="C1240" s="19" t="s">
        <v>3736</v>
      </c>
      <c r="D1240" s="19" t="s">
        <v>9737</v>
      </c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</row>
    <row r="1241">
      <c r="A1241" s="24"/>
      <c r="B1241" s="24"/>
      <c r="C1241" s="19" t="s">
        <v>1061</v>
      </c>
      <c r="D1241" s="19" t="s">
        <v>9738</v>
      </c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</row>
    <row r="1242">
      <c r="A1242" s="24"/>
      <c r="B1242" s="226" t="s">
        <v>9739</v>
      </c>
      <c r="C1242" s="19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</row>
    <row r="1243">
      <c r="A1243" s="24"/>
      <c r="B1243" s="19" t="s">
        <v>33</v>
      </c>
      <c r="C1243" s="19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</row>
    <row r="1244">
      <c r="A1244" s="24"/>
      <c r="B1244" s="226" t="s">
        <v>9740</v>
      </c>
      <c r="C1244" s="19" t="s">
        <v>9741</v>
      </c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</row>
    <row r="1245">
      <c r="A1245" s="24"/>
      <c r="B1245" s="235" t="s">
        <v>9742</v>
      </c>
      <c r="C1245" s="19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</row>
    <row r="1246">
      <c r="A1246" s="24"/>
      <c r="C1246" s="233" t="s">
        <v>9743</v>
      </c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</row>
    <row r="1247">
      <c r="A1247" s="24"/>
      <c r="B1247" s="24"/>
      <c r="C1247" s="19" t="s">
        <v>33</v>
      </c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</row>
    <row r="1248">
      <c r="A1248" s="24"/>
      <c r="B1248" s="24"/>
      <c r="C1248" s="19" t="s">
        <v>427</v>
      </c>
      <c r="D1248" s="19" t="s">
        <v>9744</v>
      </c>
      <c r="E1248" s="19" t="s">
        <v>9745</v>
      </c>
      <c r="F1248" s="19" t="s">
        <v>9746</v>
      </c>
      <c r="G1248" s="19" t="s">
        <v>9747</v>
      </c>
      <c r="H1248" s="19" t="s">
        <v>9748</v>
      </c>
      <c r="I1248" s="19" t="s">
        <v>9749</v>
      </c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</row>
    <row r="1249">
      <c r="A1249" s="24"/>
      <c r="B1249" s="24"/>
      <c r="C1249" s="19" t="s">
        <v>9671</v>
      </c>
      <c r="D1249" s="19" t="s">
        <v>9750</v>
      </c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</row>
    <row r="1250">
      <c r="A1250" s="24"/>
      <c r="B1250" s="24"/>
      <c r="C1250" s="19" t="s">
        <v>216</v>
      </c>
      <c r="D1250" s="19" t="s">
        <v>346</v>
      </c>
      <c r="E1250" s="19" t="s">
        <v>351</v>
      </c>
      <c r="F1250" s="19" t="s">
        <v>348</v>
      </c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</row>
    <row r="1251">
      <c r="A1251" s="24"/>
      <c r="B1251" s="24"/>
      <c r="C1251" s="19" t="s">
        <v>9751</v>
      </c>
      <c r="D1251" s="19" t="s">
        <v>8620</v>
      </c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</row>
    <row r="1252">
      <c r="A1252" s="24"/>
      <c r="B1252" s="24"/>
      <c r="C1252" s="225" t="s">
        <v>9752</v>
      </c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</row>
    <row r="1253">
      <c r="A1253" s="24"/>
      <c r="B1253" s="24"/>
      <c r="C1253" s="19" t="s">
        <v>33</v>
      </c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</row>
    <row r="1254">
      <c r="A1254" s="24"/>
      <c r="B1254" s="24"/>
      <c r="C1254" s="19" t="s">
        <v>427</v>
      </c>
      <c r="D1254" s="19" t="s">
        <v>5568</v>
      </c>
      <c r="E1254" s="19" t="s">
        <v>9753</v>
      </c>
      <c r="F1254" s="19" t="s">
        <v>8374</v>
      </c>
      <c r="G1254" s="19" t="s">
        <v>8375</v>
      </c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</row>
    <row r="1255">
      <c r="A1255" s="24"/>
      <c r="B1255" s="24"/>
      <c r="C1255" s="19" t="s">
        <v>3602</v>
      </c>
      <c r="D1255" s="19" t="s">
        <v>560</v>
      </c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</row>
    <row r="1256">
      <c r="A1256" s="24"/>
      <c r="B1256" s="24"/>
      <c r="C1256" s="19" t="s">
        <v>3365</v>
      </c>
      <c r="D1256" s="19" t="s">
        <v>9754</v>
      </c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</row>
    <row r="1257">
      <c r="A1257" s="24"/>
      <c r="B1257" s="24"/>
      <c r="C1257" s="19" t="s">
        <v>3363</v>
      </c>
      <c r="D1257" s="19" t="s">
        <v>9755</v>
      </c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</row>
    <row r="1258">
      <c r="A1258" s="24"/>
      <c r="B1258" s="24"/>
      <c r="C1258" s="19" t="s">
        <v>3364</v>
      </c>
      <c r="D1258" s="19" t="s">
        <v>9756</v>
      </c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</row>
    <row r="1259">
      <c r="A1259" s="24"/>
      <c r="B1259" s="24"/>
      <c r="C1259" s="19" t="s">
        <v>100</v>
      </c>
      <c r="D1259" s="19" t="s">
        <v>132</v>
      </c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</row>
    <row r="1260">
      <c r="A1260" s="24"/>
      <c r="B1260" s="24"/>
      <c r="C1260" s="225" t="s">
        <v>9757</v>
      </c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</row>
    <row r="1261">
      <c r="A1261" s="24"/>
      <c r="B1261" s="24"/>
      <c r="C1261" s="19" t="s">
        <v>33</v>
      </c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</row>
    <row r="1262">
      <c r="A1262" s="24"/>
      <c r="B1262" s="24"/>
      <c r="C1262" s="19" t="s">
        <v>3602</v>
      </c>
      <c r="D1262" s="19" t="s">
        <v>560</v>
      </c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</row>
    <row r="1263">
      <c r="A1263" s="24"/>
      <c r="B1263" s="24"/>
      <c r="C1263" s="19" t="s">
        <v>2206</v>
      </c>
      <c r="D1263" s="19" t="s">
        <v>9758</v>
      </c>
      <c r="E1263" s="19" t="s">
        <v>3739</v>
      </c>
      <c r="F1263" s="19" t="s">
        <v>3741</v>
      </c>
      <c r="G1263" s="19" t="s">
        <v>3742</v>
      </c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</row>
    <row r="1264">
      <c r="A1264" s="24"/>
      <c r="B1264" s="24"/>
      <c r="C1264" s="19" t="s">
        <v>3363</v>
      </c>
      <c r="D1264" s="19" t="s">
        <v>9759</v>
      </c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</row>
    <row r="1265">
      <c r="A1265" s="24"/>
      <c r="B1265" s="24"/>
      <c r="C1265" s="19" t="s">
        <v>3364</v>
      </c>
      <c r="D1265" s="19" t="s">
        <v>9760</v>
      </c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</row>
    <row r="1266">
      <c r="A1266" s="24"/>
      <c r="B1266" s="24"/>
      <c r="C1266" s="19" t="s">
        <v>100</v>
      </c>
      <c r="D1266" s="19" t="s">
        <v>132</v>
      </c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</row>
    <row r="1267">
      <c r="A1267" s="24"/>
      <c r="B1267" s="24"/>
      <c r="C1267" s="225" t="s">
        <v>9761</v>
      </c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</row>
    <row r="1268">
      <c r="A1268" s="24"/>
      <c r="B1268" s="24"/>
      <c r="C1268" s="19" t="s">
        <v>33</v>
      </c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</row>
    <row r="1269">
      <c r="A1269" s="24"/>
      <c r="B1269" s="24"/>
      <c r="C1269" s="19" t="s">
        <v>427</v>
      </c>
      <c r="D1269" s="19" t="s">
        <v>5634</v>
      </c>
      <c r="E1269" s="19" t="s">
        <v>991</v>
      </c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</row>
    <row r="1270">
      <c r="A1270" s="24"/>
      <c r="B1270" s="24"/>
      <c r="C1270" s="19" t="s">
        <v>9762</v>
      </c>
      <c r="D1270" s="19" t="s">
        <v>9283</v>
      </c>
      <c r="E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</row>
    <row r="1271">
      <c r="A1271" s="24"/>
      <c r="B1271" s="24"/>
      <c r="C1271" s="19" t="s">
        <v>3716</v>
      </c>
      <c r="D1271" s="19">
        <v>2.0</v>
      </c>
      <c r="E1271" s="19">
        <v>3.0</v>
      </c>
      <c r="F1271" s="19">
        <v>4.0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</row>
    <row r="1272">
      <c r="A1272" s="24"/>
      <c r="B1272" s="24"/>
      <c r="C1272" s="19" t="s">
        <v>3602</v>
      </c>
      <c r="D1272" s="19" t="s">
        <v>560</v>
      </c>
      <c r="E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</row>
    <row r="1273">
      <c r="A1273" s="24"/>
      <c r="B1273" s="24"/>
      <c r="C1273" s="19" t="s">
        <v>9763</v>
      </c>
      <c r="D1273" s="19" t="s">
        <v>9764</v>
      </c>
      <c r="E1273" s="19" t="s">
        <v>3664</v>
      </c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</row>
    <row r="1274">
      <c r="A1274" s="24"/>
      <c r="B1274" s="24"/>
      <c r="C1274" s="19" t="s">
        <v>9765</v>
      </c>
      <c r="D1274" s="19" t="s">
        <v>9766</v>
      </c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</row>
    <row r="1275">
      <c r="A1275" s="24"/>
      <c r="B1275" s="24"/>
      <c r="C1275" s="19" t="s">
        <v>2845</v>
      </c>
      <c r="D1275" s="19" t="s">
        <v>9767</v>
      </c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</row>
    <row r="1276">
      <c r="A1276" s="24"/>
      <c r="B1276" s="24"/>
      <c r="C1276" s="19" t="s">
        <v>3364</v>
      </c>
      <c r="D1276" s="19" t="s">
        <v>9768</v>
      </c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</row>
    <row r="1277">
      <c r="A1277" s="24"/>
      <c r="B1277" s="24"/>
      <c r="C1277" s="19" t="s">
        <v>3363</v>
      </c>
      <c r="D1277" s="19" t="s">
        <v>9769</v>
      </c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</row>
    <row r="1278">
      <c r="A1278" s="24"/>
      <c r="B1278" s="24"/>
      <c r="C1278" s="19" t="s">
        <v>1061</v>
      </c>
      <c r="D1278" s="19" t="s">
        <v>9770</v>
      </c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</row>
    <row r="1279">
      <c r="A1279" s="24"/>
      <c r="B1279" s="24"/>
      <c r="C1279" s="19" t="s">
        <v>100</v>
      </c>
      <c r="D1279" s="19" t="s">
        <v>132</v>
      </c>
      <c r="E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</row>
    <row r="1280">
      <c r="A1280" s="24"/>
      <c r="B1280" s="24"/>
      <c r="C1280" s="225" t="s">
        <v>9771</v>
      </c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</row>
    <row r="1281">
      <c r="A1281" s="24"/>
      <c r="B1281" s="24"/>
      <c r="C1281" s="19" t="s">
        <v>33</v>
      </c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</row>
    <row r="1282">
      <c r="A1282" s="24"/>
      <c r="B1282" s="24"/>
      <c r="C1282" s="19" t="s">
        <v>3365</v>
      </c>
      <c r="D1282" s="19" t="s">
        <v>9772</v>
      </c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</row>
    <row r="1283">
      <c r="A1283" s="24"/>
      <c r="B1283" s="24"/>
      <c r="C1283" s="19" t="s">
        <v>3364</v>
      </c>
      <c r="D1283" s="19" t="s">
        <v>9773</v>
      </c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</row>
    <row r="1284">
      <c r="A1284" s="24"/>
      <c r="B1284" s="24"/>
      <c r="C1284" s="19" t="s">
        <v>3363</v>
      </c>
      <c r="D1284" s="19" t="s">
        <v>9774</v>
      </c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</row>
    <row r="1285">
      <c r="A1285" s="24"/>
      <c r="B1285" s="24"/>
      <c r="C1285" s="19" t="s">
        <v>9775</v>
      </c>
      <c r="D1285" s="19" t="s">
        <v>8862</v>
      </c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</row>
    <row r="1286">
      <c r="A1286" s="24"/>
      <c r="B1286" s="24"/>
      <c r="C1286" s="19" t="s">
        <v>100</v>
      </c>
      <c r="D1286" s="19" t="s">
        <v>132</v>
      </c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</row>
    <row r="1287">
      <c r="A1287" s="24"/>
      <c r="B1287" s="24"/>
      <c r="C1287" s="225" t="s">
        <v>9776</v>
      </c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</row>
    <row r="1288">
      <c r="A1288" s="24"/>
      <c r="B1288" s="24"/>
      <c r="C1288" s="19" t="s">
        <v>33</v>
      </c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</row>
    <row r="1289">
      <c r="A1289" s="24"/>
      <c r="B1289" s="24"/>
      <c r="C1289" s="19" t="s">
        <v>427</v>
      </c>
      <c r="D1289" s="19" t="s">
        <v>5576</v>
      </c>
      <c r="E1289" s="19" t="s">
        <v>9777</v>
      </c>
      <c r="F1289" s="19" t="s">
        <v>6839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</row>
    <row r="1290">
      <c r="A1290" s="24"/>
      <c r="B1290" s="24"/>
      <c r="C1290" s="19" t="s">
        <v>3602</v>
      </c>
      <c r="D1290" s="19" t="s">
        <v>560</v>
      </c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</row>
    <row r="1291">
      <c r="A1291" s="24"/>
      <c r="B1291" s="24"/>
      <c r="C1291" s="19" t="s">
        <v>9775</v>
      </c>
      <c r="D1291" s="19" t="s">
        <v>9778</v>
      </c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</row>
    <row r="1292">
      <c r="A1292" s="24"/>
      <c r="B1292" s="24"/>
      <c r="C1292" s="19" t="s">
        <v>100</v>
      </c>
      <c r="D1292" s="19" t="s">
        <v>132</v>
      </c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</row>
    <row r="1293">
      <c r="A1293" s="24"/>
      <c r="B1293" s="24"/>
      <c r="C1293" s="225" t="s">
        <v>9779</v>
      </c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</row>
    <row r="1294">
      <c r="A1294" s="24"/>
      <c r="B1294" s="24"/>
      <c r="C1294" s="19" t="s">
        <v>33</v>
      </c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</row>
    <row r="1295">
      <c r="A1295" s="24"/>
      <c r="B1295" s="24"/>
      <c r="C1295" s="19" t="s">
        <v>100</v>
      </c>
      <c r="D1295" s="19" t="s">
        <v>132</v>
      </c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</row>
    <row r="1296">
      <c r="A1296" s="24"/>
      <c r="B1296" s="24"/>
      <c r="C1296" s="225" t="s">
        <v>9780</v>
      </c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</row>
    <row r="1297">
      <c r="A1297" s="24"/>
      <c r="B1297" s="24"/>
      <c r="C1297" s="19" t="s">
        <v>33</v>
      </c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</row>
    <row r="1298">
      <c r="A1298" s="24"/>
      <c r="B1298" s="24"/>
      <c r="C1298" s="19" t="s">
        <v>427</v>
      </c>
      <c r="D1298" s="19" t="s">
        <v>5567</v>
      </c>
      <c r="E1298" s="19" t="s">
        <v>8499</v>
      </c>
      <c r="F1298" s="19" t="s">
        <v>9781</v>
      </c>
      <c r="G1298" s="19" t="s">
        <v>9782</v>
      </c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</row>
    <row r="1299">
      <c r="A1299" s="24"/>
      <c r="B1299" s="24"/>
      <c r="C1299" s="19" t="s">
        <v>100</v>
      </c>
      <c r="D1299" s="19" t="s">
        <v>132</v>
      </c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</row>
    <row r="1300">
      <c r="A1300" s="24"/>
      <c r="B1300" s="24"/>
      <c r="C1300" s="19" t="s">
        <v>3602</v>
      </c>
      <c r="D1300" s="19" t="s">
        <v>560</v>
      </c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</row>
    <row r="1301">
      <c r="A1301" s="24"/>
      <c r="B1301" s="24"/>
      <c r="C1301" s="19" t="s">
        <v>9324</v>
      </c>
      <c r="D1301" s="19" t="s">
        <v>3100</v>
      </c>
      <c r="E1301" s="19" t="s">
        <v>3101</v>
      </c>
      <c r="F1301" s="19" t="s">
        <v>9783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</row>
    <row r="1302">
      <c r="A1302" s="24"/>
      <c r="B1302" s="24"/>
      <c r="C1302" s="19" t="s">
        <v>9762</v>
      </c>
      <c r="D1302" s="19" t="s">
        <v>9784</v>
      </c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</row>
    <row r="1303">
      <c r="A1303" s="24"/>
      <c r="B1303" s="24"/>
      <c r="C1303" s="226" t="s">
        <v>9785</v>
      </c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</row>
    <row r="1304">
      <c r="A1304" s="24"/>
      <c r="B1304" s="24"/>
      <c r="C1304" s="19" t="s">
        <v>33</v>
      </c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</row>
    <row r="1305">
      <c r="A1305" s="24"/>
      <c r="B1305" s="24"/>
      <c r="C1305" s="19" t="s">
        <v>427</v>
      </c>
      <c r="D1305" s="19" t="s">
        <v>6828</v>
      </c>
      <c r="E1305" s="19" t="s">
        <v>3293</v>
      </c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</row>
    <row r="1306">
      <c r="A1306" s="24"/>
      <c r="B1306" s="24"/>
      <c r="C1306" s="19" t="s">
        <v>100</v>
      </c>
      <c r="D1306" s="19" t="s">
        <v>132</v>
      </c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</row>
    <row r="1307">
      <c r="A1307" s="24"/>
      <c r="B1307" s="24"/>
      <c r="C1307" s="19" t="s">
        <v>9786</v>
      </c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</row>
    <row r="1308">
      <c r="A1308" s="24"/>
      <c r="B1308" s="24"/>
      <c r="C1308" s="19" t="s">
        <v>3363</v>
      </c>
      <c r="D1308" s="19" t="s">
        <v>9787</v>
      </c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</row>
    <row r="1309">
      <c r="A1309" s="24"/>
      <c r="B1309" s="24"/>
      <c r="C1309" s="19" t="s">
        <v>3602</v>
      </c>
      <c r="D1309" s="19" t="s">
        <v>560</v>
      </c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</row>
    <row r="1310">
      <c r="A1310" s="24"/>
      <c r="B1310" s="24"/>
      <c r="C1310" s="226" t="s">
        <v>9788</v>
      </c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</row>
    <row r="1311">
      <c r="A1311" s="24"/>
      <c r="B1311" s="24"/>
      <c r="C1311" s="19" t="s">
        <v>33</v>
      </c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</row>
    <row r="1312">
      <c r="A1312" s="24"/>
      <c r="B1312" s="24"/>
      <c r="C1312" s="19" t="s">
        <v>427</v>
      </c>
      <c r="D1312" s="19" t="s">
        <v>9789</v>
      </c>
      <c r="E1312" s="19" t="s">
        <v>9790</v>
      </c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</row>
    <row r="1313">
      <c r="A1313" s="24"/>
      <c r="B1313" s="24"/>
      <c r="C1313" s="19" t="s">
        <v>9791</v>
      </c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</row>
    <row r="1314">
      <c r="A1314" s="24"/>
      <c r="B1314" s="24"/>
      <c r="C1314" s="19" t="s">
        <v>3363</v>
      </c>
      <c r="D1314" s="19" t="s">
        <v>9792</v>
      </c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</row>
    <row r="1315">
      <c r="A1315" s="24"/>
      <c r="B1315" s="24"/>
      <c r="C1315" s="19" t="s">
        <v>3602</v>
      </c>
      <c r="D1315" s="19" t="s">
        <v>560</v>
      </c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</row>
    <row r="1316">
      <c r="A1316" s="24"/>
      <c r="B1316" s="24"/>
      <c r="C1316" s="19" t="s">
        <v>9793</v>
      </c>
      <c r="D1316" s="19" t="s">
        <v>382</v>
      </c>
      <c r="E1316" s="19" t="s">
        <v>8860</v>
      </c>
      <c r="F1316" s="19" t="s">
        <v>4407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</row>
    <row r="1317">
      <c r="A1317" s="24"/>
      <c r="B1317" s="24"/>
      <c r="C1317" s="19" t="s">
        <v>1061</v>
      </c>
      <c r="D1317" s="19" t="s">
        <v>9794</v>
      </c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</row>
    <row r="1318">
      <c r="A1318" s="24"/>
      <c r="B1318" s="24"/>
      <c r="C1318" s="19" t="s">
        <v>100</v>
      </c>
      <c r="D1318" s="19" t="s">
        <v>132</v>
      </c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</row>
    <row r="1319">
      <c r="A1319" s="24"/>
      <c r="B1319" s="235" t="s">
        <v>9795</v>
      </c>
      <c r="C1319" s="19"/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</row>
    <row r="1320">
      <c r="A1320" s="24"/>
      <c r="C1320" s="233" t="s">
        <v>9796</v>
      </c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</row>
    <row r="1321">
      <c r="A1321" s="24"/>
      <c r="B1321" s="24"/>
      <c r="C1321" s="19" t="s">
        <v>9797</v>
      </c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</row>
    <row r="1322">
      <c r="A1322" s="24"/>
      <c r="B1322" s="24"/>
      <c r="C1322" s="19" t="s">
        <v>100</v>
      </c>
      <c r="D1322" s="19" t="s">
        <v>132</v>
      </c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</row>
    <row r="1323">
      <c r="A1323" s="24"/>
      <c r="B1323" s="24"/>
      <c r="C1323" s="19" t="s">
        <v>5064</v>
      </c>
      <c r="D1323" s="19" t="s">
        <v>7997</v>
      </c>
      <c r="E1323" s="19" t="s">
        <v>9798</v>
      </c>
      <c r="F1323" s="19" t="s">
        <v>9799</v>
      </c>
      <c r="G1323" s="19" t="s">
        <v>9800</v>
      </c>
      <c r="H1323" s="19" t="s">
        <v>9801</v>
      </c>
      <c r="I1323" s="19" t="s">
        <v>9802</v>
      </c>
      <c r="J1323" s="19" t="s">
        <v>9803</v>
      </c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</row>
    <row r="1324">
      <c r="A1324" s="24"/>
      <c r="B1324" s="24"/>
      <c r="C1324" s="225" t="s">
        <v>9804</v>
      </c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</row>
    <row r="1325">
      <c r="A1325" s="24"/>
      <c r="B1325" s="24"/>
      <c r="C1325" s="19" t="s">
        <v>33</v>
      </c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</row>
    <row r="1326">
      <c r="A1326" s="24"/>
      <c r="B1326" s="24"/>
      <c r="C1326" s="19" t="s">
        <v>427</v>
      </c>
      <c r="D1326" s="19" t="s">
        <v>9805</v>
      </c>
      <c r="E1326" s="19" t="s">
        <v>9806</v>
      </c>
      <c r="F1326" s="19" t="s">
        <v>3664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</row>
    <row r="1327">
      <c r="A1327" s="24"/>
      <c r="B1327" s="24"/>
      <c r="C1327" s="19" t="s">
        <v>3363</v>
      </c>
      <c r="D1327" s="19" t="s">
        <v>9807</v>
      </c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</row>
    <row r="1328">
      <c r="A1328" s="24"/>
      <c r="B1328" s="24"/>
      <c r="C1328" s="19" t="s">
        <v>2845</v>
      </c>
      <c r="D1328" s="19" t="s">
        <v>9808</v>
      </c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</row>
    <row r="1329">
      <c r="A1329" s="24"/>
      <c r="B1329" s="24"/>
      <c r="C1329" s="19" t="s">
        <v>216</v>
      </c>
      <c r="D1329" s="19" t="s">
        <v>9809</v>
      </c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</row>
    <row r="1330">
      <c r="A1330" s="24"/>
      <c r="B1330" s="24"/>
      <c r="C1330" s="19" t="s">
        <v>100</v>
      </c>
      <c r="D1330" s="19" t="s">
        <v>132</v>
      </c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</row>
    <row r="1331">
      <c r="A1331" s="24"/>
      <c r="B1331" s="24"/>
      <c r="C1331" s="225" t="s">
        <v>9810</v>
      </c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</row>
    <row r="1332">
      <c r="A1332" s="24"/>
      <c r="B1332" s="24"/>
      <c r="C1332" s="19" t="s">
        <v>33</v>
      </c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</row>
    <row r="1333">
      <c r="A1333" s="24"/>
      <c r="B1333" s="24"/>
      <c r="C1333" s="19" t="s">
        <v>216</v>
      </c>
      <c r="D1333" s="19" t="s">
        <v>346</v>
      </c>
      <c r="E1333" s="19" t="s">
        <v>348</v>
      </c>
      <c r="F1333" s="19" t="s">
        <v>9811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</row>
    <row r="1334">
      <c r="A1334" s="24"/>
      <c r="B1334" s="24"/>
      <c r="C1334" s="19" t="s">
        <v>427</v>
      </c>
      <c r="D1334" s="19" t="s">
        <v>9812</v>
      </c>
      <c r="E1334" s="19" t="s">
        <v>8740</v>
      </c>
      <c r="F1334" s="19" t="s">
        <v>7123</v>
      </c>
      <c r="G1334" s="19" t="s">
        <v>9813</v>
      </c>
      <c r="H1334" s="19" t="s">
        <v>9814</v>
      </c>
      <c r="I1334" s="19" t="s">
        <v>9815</v>
      </c>
      <c r="J1334" s="19" t="s">
        <v>9816</v>
      </c>
      <c r="K1334" s="19" t="s">
        <v>9817</v>
      </c>
      <c r="L1334" s="19" t="s">
        <v>9818</v>
      </c>
      <c r="M1334" s="19" t="s">
        <v>9819</v>
      </c>
      <c r="N1334" s="19" t="s">
        <v>9820</v>
      </c>
      <c r="O1334" s="19" t="s">
        <v>9821</v>
      </c>
      <c r="P1334" s="19" t="s">
        <v>9822</v>
      </c>
      <c r="Q1334" s="19" t="s">
        <v>9823</v>
      </c>
      <c r="R1334" s="19" t="s">
        <v>9824</v>
      </c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</row>
    <row r="1335">
      <c r="A1335" s="24"/>
      <c r="B1335" s="24"/>
      <c r="C1335" s="19" t="s">
        <v>3363</v>
      </c>
      <c r="D1335" s="19" t="s">
        <v>9825</v>
      </c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</row>
    <row r="1336">
      <c r="A1336" s="24"/>
      <c r="B1336" s="24"/>
      <c r="C1336" s="19" t="s">
        <v>3364</v>
      </c>
      <c r="D1336" s="19" t="s">
        <v>9826</v>
      </c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</row>
    <row r="1337">
      <c r="A1337" s="24"/>
      <c r="B1337" s="24"/>
      <c r="C1337" s="226" t="s">
        <v>9827</v>
      </c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</row>
    <row r="1338">
      <c r="A1338" s="24"/>
      <c r="B1338" s="24"/>
      <c r="C1338" s="19" t="s">
        <v>33</v>
      </c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</row>
    <row r="1339">
      <c r="A1339" s="24"/>
      <c r="B1339" s="24"/>
      <c r="C1339" s="19" t="s">
        <v>427</v>
      </c>
      <c r="D1339" s="19" t="s">
        <v>9828</v>
      </c>
      <c r="E1339" s="19" t="s">
        <v>9829</v>
      </c>
      <c r="F1339" s="19" t="s">
        <v>9764</v>
      </c>
      <c r="G1339" s="19" t="s">
        <v>3664</v>
      </c>
      <c r="H1339" s="19" t="s">
        <v>9830</v>
      </c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</row>
    <row r="1340">
      <c r="A1340" s="24"/>
      <c r="B1340" s="24"/>
      <c r="C1340" s="19" t="s">
        <v>2278</v>
      </c>
      <c r="D1340" s="19" t="s">
        <v>9831</v>
      </c>
      <c r="E1340" s="19" t="s">
        <v>9832</v>
      </c>
      <c r="F1340" s="19" t="s">
        <v>608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</row>
    <row r="1341">
      <c r="A1341" s="24"/>
      <c r="B1341" s="235" t="s">
        <v>9833</v>
      </c>
      <c r="C1341" s="19"/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</row>
    <row r="1342">
      <c r="A1342" s="24"/>
      <c r="C1342" s="233" t="s">
        <v>9834</v>
      </c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</row>
    <row r="1343">
      <c r="A1343" s="24"/>
      <c r="B1343" s="24"/>
      <c r="C1343" s="19" t="s">
        <v>33</v>
      </c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</row>
    <row r="1344">
      <c r="A1344" s="24"/>
      <c r="B1344" s="24"/>
      <c r="C1344" s="19" t="s">
        <v>427</v>
      </c>
      <c r="D1344" s="19" t="s">
        <v>5569</v>
      </c>
      <c r="E1344" s="19" t="s">
        <v>9835</v>
      </c>
      <c r="F1344" s="19" t="s">
        <v>5647</v>
      </c>
      <c r="G1344" s="19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</row>
    <row r="1345">
      <c r="A1345" s="24"/>
      <c r="B1345" s="24"/>
      <c r="C1345" s="19" t="s">
        <v>2693</v>
      </c>
      <c r="D1345" s="19" t="s">
        <v>346</v>
      </c>
      <c r="E1345" s="19" t="s">
        <v>361</v>
      </c>
      <c r="F1345" s="19" t="s">
        <v>348</v>
      </c>
      <c r="G1345" s="19" t="s">
        <v>4427</v>
      </c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</row>
    <row r="1346">
      <c r="A1346" s="24"/>
      <c r="B1346" s="24"/>
      <c r="C1346" s="19" t="s">
        <v>3363</v>
      </c>
      <c r="D1346" s="19" t="s">
        <v>9836</v>
      </c>
      <c r="E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</row>
    <row r="1347">
      <c r="A1347" s="24"/>
      <c r="B1347" s="24"/>
      <c r="C1347" s="19" t="s">
        <v>3155</v>
      </c>
      <c r="D1347" s="19" t="s">
        <v>9837</v>
      </c>
      <c r="E1347" s="19" t="s">
        <v>9838</v>
      </c>
      <c r="F1347" s="19" t="s">
        <v>9839</v>
      </c>
      <c r="G1347" s="19" t="s">
        <v>9840</v>
      </c>
      <c r="H1347" s="19" t="s">
        <v>9841</v>
      </c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</row>
    <row r="1348">
      <c r="A1348" s="24"/>
      <c r="B1348" s="24"/>
      <c r="C1348" s="225" t="s">
        <v>9842</v>
      </c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</row>
    <row r="1349">
      <c r="A1349" s="24"/>
      <c r="B1349" s="24"/>
      <c r="C1349" s="19" t="s">
        <v>33</v>
      </c>
      <c r="D1349" s="24"/>
      <c r="E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</row>
    <row r="1350">
      <c r="A1350" s="24"/>
      <c r="B1350" s="24"/>
      <c r="C1350" s="19" t="s">
        <v>427</v>
      </c>
      <c r="D1350" s="19" t="s">
        <v>3778</v>
      </c>
      <c r="E1350" s="19" t="s">
        <v>9843</v>
      </c>
      <c r="F1350" s="19" t="s">
        <v>9844</v>
      </c>
      <c r="G1350" s="19" t="s">
        <v>9845</v>
      </c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</row>
    <row r="1351">
      <c r="A1351" s="24"/>
      <c r="B1351" s="24"/>
      <c r="C1351" s="19" t="s">
        <v>9762</v>
      </c>
      <c r="D1351" s="19" t="s">
        <v>9846</v>
      </c>
      <c r="E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</row>
    <row r="1352">
      <c r="A1352" s="24"/>
      <c r="B1352" s="24"/>
      <c r="C1352" s="19" t="s">
        <v>9847</v>
      </c>
      <c r="D1352" s="19" t="s">
        <v>9848</v>
      </c>
      <c r="E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</row>
    <row r="1353">
      <c r="A1353" s="24"/>
      <c r="B1353" s="24"/>
      <c r="C1353" s="19" t="s">
        <v>9849</v>
      </c>
      <c r="D1353" s="19" t="s">
        <v>9850</v>
      </c>
      <c r="E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</row>
    <row r="1354">
      <c r="A1354" s="24"/>
      <c r="B1354" s="24"/>
      <c r="C1354" s="19" t="s">
        <v>2693</v>
      </c>
      <c r="D1354" s="19" t="s">
        <v>346</v>
      </c>
      <c r="E1354" s="19" t="s">
        <v>9851</v>
      </c>
      <c r="F1354" s="19" t="s">
        <v>9852</v>
      </c>
      <c r="G1354" s="19" t="s">
        <v>6887</v>
      </c>
      <c r="H1354" s="19" t="s">
        <v>362</v>
      </c>
      <c r="I1354" s="19" t="s">
        <v>351</v>
      </c>
      <c r="J1354" s="19" t="s">
        <v>9853</v>
      </c>
      <c r="K1354" s="19" t="s">
        <v>348</v>
      </c>
      <c r="L1354" s="19" t="s">
        <v>4385</v>
      </c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</row>
    <row r="1355">
      <c r="A1355" s="24"/>
      <c r="B1355" s="24"/>
      <c r="C1355" s="19" t="s">
        <v>3363</v>
      </c>
      <c r="D1355" s="19" t="s">
        <v>9854</v>
      </c>
      <c r="E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</row>
    <row r="1356">
      <c r="A1356" s="24"/>
      <c r="B1356" s="24"/>
      <c r="C1356" s="19" t="s">
        <v>3364</v>
      </c>
      <c r="D1356" s="19" t="s">
        <v>9855</v>
      </c>
      <c r="E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</row>
    <row r="1357">
      <c r="A1357" s="24"/>
      <c r="B1357" s="24"/>
      <c r="C1357" s="19" t="s">
        <v>2845</v>
      </c>
      <c r="D1357" s="19" t="s">
        <v>9856</v>
      </c>
      <c r="E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</row>
    <row r="1358">
      <c r="A1358" s="24"/>
      <c r="B1358" s="24"/>
      <c r="C1358" s="225" t="s">
        <v>9857</v>
      </c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</row>
    <row r="1359">
      <c r="A1359" s="24"/>
      <c r="B1359" s="24"/>
      <c r="C1359" s="19" t="s">
        <v>33</v>
      </c>
      <c r="D1359" s="24"/>
      <c r="E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</row>
    <row r="1360">
      <c r="A1360" s="24"/>
      <c r="B1360" s="24"/>
      <c r="C1360" s="19" t="s">
        <v>427</v>
      </c>
      <c r="D1360" s="19" t="s">
        <v>5634</v>
      </c>
      <c r="E1360" s="19" t="s">
        <v>991</v>
      </c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</row>
    <row r="1361">
      <c r="A1361" s="24"/>
      <c r="B1361" s="24"/>
      <c r="C1361" s="19" t="s">
        <v>3602</v>
      </c>
      <c r="D1361" s="19" t="s">
        <v>560</v>
      </c>
      <c r="E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</row>
    <row r="1362">
      <c r="A1362" s="24"/>
      <c r="B1362" s="24"/>
      <c r="C1362" s="19" t="s">
        <v>9858</v>
      </c>
      <c r="D1362" s="19" t="s">
        <v>9764</v>
      </c>
      <c r="E1362" s="19" t="s">
        <v>3664</v>
      </c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</row>
    <row r="1363">
      <c r="A1363" s="24"/>
      <c r="B1363" s="24"/>
      <c r="C1363" s="19" t="s">
        <v>2845</v>
      </c>
      <c r="D1363" s="19" t="s">
        <v>9767</v>
      </c>
      <c r="E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</row>
    <row r="1364">
      <c r="A1364" s="24"/>
      <c r="B1364" s="24"/>
      <c r="C1364" s="19" t="s">
        <v>3364</v>
      </c>
      <c r="D1364" s="19" t="s">
        <v>9768</v>
      </c>
      <c r="E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</row>
    <row r="1365">
      <c r="A1365" s="24"/>
      <c r="B1365" s="24"/>
      <c r="C1365" s="19" t="s">
        <v>3363</v>
      </c>
      <c r="D1365" s="19" t="s">
        <v>9769</v>
      </c>
      <c r="E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</row>
    <row r="1366">
      <c r="A1366" s="24"/>
      <c r="B1366" s="24"/>
      <c r="C1366" s="19" t="s">
        <v>1061</v>
      </c>
      <c r="D1366" s="19" t="s">
        <v>9770</v>
      </c>
      <c r="E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</row>
    <row r="1367">
      <c r="A1367" s="24"/>
      <c r="B1367" s="24"/>
      <c r="C1367" s="19" t="s">
        <v>100</v>
      </c>
      <c r="D1367" s="19" t="s">
        <v>132</v>
      </c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</row>
    <row r="1368">
      <c r="A1368" s="24"/>
      <c r="B1368" s="24"/>
      <c r="C1368" s="225" t="s">
        <v>9859</v>
      </c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</row>
    <row r="1369">
      <c r="A1369" s="24"/>
      <c r="B1369" s="24"/>
      <c r="C1369" s="19" t="s">
        <v>33</v>
      </c>
      <c r="D1369" s="24"/>
      <c r="E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</row>
    <row r="1370">
      <c r="A1370" s="24"/>
      <c r="B1370" s="24"/>
      <c r="C1370" s="19" t="s">
        <v>9860</v>
      </c>
      <c r="D1370" s="19" t="s">
        <v>9861</v>
      </c>
      <c r="E1370" s="19" t="s">
        <v>9862</v>
      </c>
      <c r="F1370" s="19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</row>
    <row r="1371">
      <c r="A1371" s="24"/>
      <c r="B1371" s="24"/>
      <c r="C1371" s="19" t="s">
        <v>135</v>
      </c>
      <c r="D1371" s="19" t="s">
        <v>9863</v>
      </c>
      <c r="E1371" s="19" t="s">
        <v>9864</v>
      </c>
      <c r="F1371" s="19" t="s">
        <v>9865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</row>
    <row r="1372">
      <c r="A1372" s="24"/>
      <c r="B1372" s="24"/>
      <c r="C1372" s="19" t="s">
        <v>1061</v>
      </c>
      <c r="D1372" s="19" t="s">
        <v>9866</v>
      </c>
      <c r="E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</row>
    <row r="1373">
      <c r="A1373" s="24"/>
      <c r="B1373" s="24"/>
      <c r="C1373" s="19" t="s">
        <v>100</v>
      </c>
      <c r="D1373" s="19" t="s">
        <v>132</v>
      </c>
      <c r="E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</row>
    <row r="1374">
      <c r="A1374" s="24"/>
      <c r="B1374" s="24"/>
      <c r="C1374" s="225" t="s">
        <v>9867</v>
      </c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</row>
    <row r="1375">
      <c r="A1375" s="24"/>
      <c r="B1375" s="24"/>
      <c r="C1375" s="19" t="s">
        <v>33</v>
      </c>
      <c r="D1375" s="24"/>
      <c r="E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</row>
    <row r="1376">
      <c r="A1376" s="24"/>
      <c r="B1376" s="24"/>
      <c r="C1376" s="19" t="s">
        <v>427</v>
      </c>
      <c r="D1376" s="19" t="s">
        <v>9868</v>
      </c>
      <c r="E1376" s="19" t="s">
        <v>9843</v>
      </c>
      <c r="F1376" s="19" t="s">
        <v>5647</v>
      </c>
      <c r="G1376" s="19" t="s">
        <v>9869</v>
      </c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</row>
    <row r="1377">
      <c r="A1377" s="24"/>
      <c r="B1377" s="24"/>
      <c r="C1377" s="19" t="s">
        <v>9847</v>
      </c>
      <c r="D1377" s="19" t="s">
        <v>9870</v>
      </c>
      <c r="E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</row>
    <row r="1378">
      <c r="A1378" s="24"/>
      <c r="B1378" s="24"/>
      <c r="C1378" s="19" t="s">
        <v>9762</v>
      </c>
      <c r="D1378" s="19" t="s">
        <v>9871</v>
      </c>
      <c r="E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</row>
    <row r="1379">
      <c r="A1379" s="24"/>
      <c r="B1379" s="24"/>
      <c r="C1379" s="226" t="s">
        <v>9872</v>
      </c>
      <c r="D1379" s="24"/>
      <c r="E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</row>
    <row r="1380">
      <c r="A1380" s="24"/>
      <c r="B1380" s="24"/>
      <c r="C1380" s="19" t="s">
        <v>33</v>
      </c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</row>
    <row r="1381">
      <c r="A1381" s="24"/>
      <c r="B1381" s="24"/>
      <c r="C1381" s="19" t="s">
        <v>523</v>
      </c>
      <c r="D1381" s="19" t="s">
        <v>3972</v>
      </c>
      <c r="E1381" s="19" t="s">
        <v>3734</v>
      </c>
      <c r="F1381" s="19" t="s">
        <v>3735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</row>
    <row r="1382">
      <c r="A1382" s="24"/>
      <c r="B1382" s="24"/>
      <c r="C1382" s="19" t="s">
        <v>3736</v>
      </c>
      <c r="D1382" s="19" t="s">
        <v>9873</v>
      </c>
      <c r="E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</row>
    <row r="1383">
      <c r="A1383" s="24"/>
      <c r="B1383" s="24"/>
      <c r="C1383" s="19" t="s">
        <v>3365</v>
      </c>
      <c r="D1383" s="19" t="s">
        <v>8619</v>
      </c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</row>
    <row r="1384">
      <c r="A1384" s="24"/>
      <c r="B1384" s="24"/>
      <c r="C1384" s="19" t="s">
        <v>2545</v>
      </c>
      <c r="D1384" s="19" t="s">
        <v>9874</v>
      </c>
      <c r="E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</row>
    <row r="1385">
      <c r="A1385" s="24"/>
      <c r="B1385" s="24"/>
      <c r="C1385" s="19" t="s">
        <v>2206</v>
      </c>
      <c r="D1385" s="19" t="s">
        <v>3739</v>
      </c>
      <c r="E1385" s="19" t="s">
        <v>3740</v>
      </c>
      <c r="F1385" s="19" t="s">
        <v>3741</v>
      </c>
      <c r="G1385" s="19" t="s">
        <v>3742</v>
      </c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</row>
    <row r="1386">
      <c r="A1386" s="24"/>
      <c r="B1386" s="24"/>
      <c r="C1386" s="19" t="s">
        <v>2845</v>
      </c>
      <c r="D1386" s="19" t="s">
        <v>9875</v>
      </c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</row>
    <row r="1387">
      <c r="A1387" s="24"/>
      <c r="B1387" s="235" t="s">
        <v>9876</v>
      </c>
      <c r="C1387" s="19"/>
      <c r="D1387" s="24"/>
      <c r="E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</row>
    <row r="1388">
      <c r="A1388" s="24"/>
      <c r="C1388" s="233" t="s">
        <v>9877</v>
      </c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</row>
    <row r="1389">
      <c r="A1389" s="24"/>
      <c r="B1389" s="24"/>
      <c r="C1389" s="19" t="s">
        <v>33</v>
      </c>
      <c r="D1389" s="19"/>
      <c r="E1389" s="19"/>
      <c r="F1389" s="19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</row>
    <row r="1390">
      <c r="A1390" s="24"/>
      <c r="B1390" s="24"/>
      <c r="C1390" s="19" t="s">
        <v>427</v>
      </c>
      <c r="D1390" s="19" t="s">
        <v>5635</v>
      </c>
      <c r="E1390" s="19" t="s">
        <v>9878</v>
      </c>
      <c r="F1390" s="19" t="s">
        <v>5624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</row>
    <row r="1391">
      <c r="A1391" s="24"/>
      <c r="B1391" s="24"/>
      <c r="C1391" s="19" t="s">
        <v>3450</v>
      </c>
      <c r="D1391" s="19" t="s">
        <v>9879</v>
      </c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</row>
    <row r="1392">
      <c r="A1392" s="24"/>
      <c r="B1392" s="24"/>
      <c r="C1392" s="19" t="s">
        <v>2545</v>
      </c>
      <c r="D1392" s="19" t="s">
        <v>9880</v>
      </c>
      <c r="E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</row>
    <row r="1393">
      <c r="A1393" s="24"/>
      <c r="B1393" s="24"/>
      <c r="C1393" s="19" t="s">
        <v>9881</v>
      </c>
      <c r="D1393" s="19" t="s">
        <v>9882</v>
      </c>
      <c r="E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</row>
    <row r="1394">
      <c r="A1394" s="24"/>
      <c r="B1394" s="24"/>
      <c r="C1394" s="19" t="s">
        <v>1061</v>
      </c>
      <c r="D1394" s="19" t="s">
        <v>9883</v>
      </c>
      <c r="E1394" s="19" t="s">
        <v>9884</v>
      </c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</row>
    <row r="1395">
      <c r="A1395" s="24"/>
      <c r="B1395" s="24"/>
      <c r="C1395" s="225" t="s">
        <v>9885</v>
      </c>
      <c r="D1395" s="24"/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</row>
    <row r="1396">
      <c r="A1396" s="24"/>
      <c r="B1396" s="24"/>
      <c r="C1396" s="19" t="s">
        <v>33</v>
      </c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</row>
    <row r="1397">
      <c r="A1397" s="24"/>
      <c r="B1397" s="24"/>
      <c r="C1397" s="19" t="s">
        <v>427</v>
      </c>
      <c r="D1397" s="19" t="s">
        <v>9886</v>
      </c>
      <c r="E1397" s="19" t="s">
        <v>9887</v>
      </c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</row>
    <row r="1398">
      <c r="A1398" s="24"/>
      <c r="B1398" s="24"/>
      <c r="C1398" s="19" t="s">
        <v>216</v>
      </c>
      <c r="D1398" s="19" t="s">
        <v>560</v>
      </c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</row>
    <row r="1399">
      <c r="A1399" s="24"/>
      <c r="B1399" s="24"/>
      <c r="C1399" s="19" t="s">
        <v>2545</v>
      </c>
      <c r="D1399" s="19" t="s">
        <v>9888</v>
      </c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</row>
    <row r="1400">
      <c r="A1400" s="24"/>
      <c r="B1400" s="24"/>
      <c r="C1400" s="19" t="s">
        <v>1061</v>
      </c>
      <c r="D1400" s="19" t="s">
        <v>9889</v>
      </c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</row>
    <row r="1401">
      <c r="A1401" s="24"/>
      <c r="B1401" s="24"/>
      <c r="C1401" s="19" t="s">
        <v>100</v>
      </c>
      <c r="D1401" s="19" t="s">
        <v>8814</v>
      </c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</row>
    <row r="1402">
      <c r="A1402" s="24"/>
      <c r="B1402" s="24"/>
      <c r="C1402" s="225" t="s">
        <v>9890</v>
      </c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</row>
    <row r="1403">
      <c r="A1403" s="24"/>
      <c r="B1403" s="24"/>
      <c r="C1403" s="19" t="s">
        <v>33</v>
      </c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</row>
    <row r="1404">
      <c r="A1404" s="24"/>
      <c r="B1404" s="24"/>
      <c r="C1404" s="19" t="s">
        <v>9891</v>
      </c>
      <c r="D1404" s="19" t="s">
        <v>9892</v>
      </c>
      <c r="E1404" s="19" t="s">
        <v>9893</v>
      </c>
      <c r="F1404" s="19" t="s">
        <v>9894</v>
      </c>
      <c r="G1404" s="19" t="s">
        <v>9895</v>
      </c>
      <c r="H1404" s="19" t="s">
        <v>9896</v>
      </c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</row>
    <row r="1405">
      <c r="A1405" s="24"/>
      <c r="B1405" s="24"/>
      <c r="C1405" s="19" t="s">
        <v>9897</v>
      </c>
      <c r="D1405" s="19" t="s">
        <v>349</v>
      </c>
      <c r="E1405" s="19" t="s">
        <v>356</v>
      </c>
      <c r="F1405" s="19" t="s">
        <v>348</v>
      </c>
      <c r="G1405" s="19" t="s">
        <v>358</v>
      </c>
      <c r="H1405" s="19" t="s">
        <v>9898</v>
      </c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</row>
    <row r="1406">
      <c r="A1406" s="24"/>
      <c r="B1406" s="24"/>
      <c r="C1406" s="19" t="s">
        <v>9899</v>
      </c>
      <c r="D1406" s="19" t="s">
        <v>346</v>
      </c>
      <c r="E1406" s="19" t="s">
        <v>351</v>
      </c>
      <c r="F1406" s="19" t="s">
        <v>348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</row>
    <row r="1407">
      <c r="A1407" s="24"/>
      <c r="B1407" s="24"/>
      <c r="C1407" s="19" t="s">
        <v>3364</v>
      </c>
      <c r="D1407" s="19" t="s">
        <v>6559</v>
      </c>
      <c r="E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</row>
    <row r="1408">
      <c r="A1408" s="24"/>
      <c r="B1408" s="24"/>
      <c r="C1408" s="19" t="s">
        <v>9900</v>
      </c>
      <c r="D1408" s="19" t="s">
        <v>9901</v>
      </c>
      <c r="E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</row>
    <row r="1409">
      <c r="A1409" s="24"/>
      <c r="B1409" s="24"/>
      <c r="C1409" s="19" t="s">
        <v>1061</v>
      </c>
      <c r="D1409" s="19" t="s">
        <v>9902</v>
      </c>
      <c r="E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</row>
    <row r="1410">
      <c r="A1410" s="24"/>
      <c r="B1410" s="24"/>
      <c r="C1410" s="225" t="s">
        <v>9903</v>
      </c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</row>
    <row r="1411">
      <c r="A1411" s="24"/>
      <c r="B1411" s="24"/>
      <c r="C1411" s="19" t="s">
        <v>33</v>
      </c>
      <c r="D1411" s="24"/>
      <c r="E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</row>
    <row r="1412">
      <c r="A1412" s="24"/>
      <c r="B1412" s="24"/>
      <c r="C1412" s="19" t="s">
        <v>523</v>
      </c>
      <c r="D1412" s="19" t="s">
        <v>9904</v>
      </c>
      <c r="E1412" s="19" t="s">
        <v>9905</v>
      </c>
      <c r="F1412" s="19" t="s">
        <v>4271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</row>
    <row r="1413">
      <c r="A1413" s="24"/>
      <c r="B1413" s="24"/>
      <c r="C1413" s="19" t="s">
        <v>9906</v>
      </c>
      <c r="D1413" s="19" t="s">
        <v>9907</v>
      </c>
      <c r="E1413" s="19" t="s">
        <v>348</v>
      </c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</row>
    <row r="1414">
      <c r="A1414" s="24"/>
      <c r="B1414" s="24"/>
      <c r="C1414" s="19" t="s">
        <v>9908</v>
      </c>
      <c r="D1414" s="19" t="s">
        <v>9909</v>
      </c>
      <c r="E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</row>
    <row r="1415">
      <c r="A1415" s="24"/>
      <c r="B1415" s="24"/>
      <c r="C1415" s="19" t="s">
        <v>9910</v>
      </c>
      <c r="D1415" s="19" t="s">
        <v>9911</v>
      </c>
      <c r="E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</row>
    <row r="1416">
      <c r="A1416" s="24"/>
      <c r="B1416" s="24"/>
      <c r="C1416" s="19" t="s">
        <v>9899</v>
      </c>
      <c r="D1416" s="19" t="s">
        <v>346</v>
      </c>
      <c r="E1416" s="19" t="s">
        <v>351</v>
      </c>
      <c r="F1416" s="19" t="s">
        <v>348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</row>
    <row r="1417">
      <c r="A1417" s="24"/>
      <c r="B1417" s="24"/>
      <c r="C1417" s="19" t="s">
        <v>9912</v>
      </c>
      <c r="D1417" s="19" t="s">
        <v>9913</v>
      </c>
      <c r="E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</row>
    <row r="1418">
      <c r="A1418" s="24"/>
      <c r="B1418" s="24"/>
      <c r="C1418" s="19" t="s">
        <v>1061</v>
      </c>
      <c r="D1418" s="19" t="s">
        <v>9914</v>
      </c>
      <c r="E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</row>
    <row r="1419">
      <c r="A1419" s="24"/>
      <c r="B1419" s="24"/>
      <c r="C1419" s="226" t="s">
        <v>9915</v>
      </c>
      <c r="D1419" s="24"/>
      <c r="E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</row>
    <row r="1420">
      <c r="A1420" s="24"/>
      <c r="B1420" s="24"/>
      <c r="C1420" s="19" t="s">
        <v>33</v>
      </c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</row>
    <row r="1421">
      <c r="A1421" s="24"/>
      <c r="B1421" s="24"/>
      <c r="C1421" s="19" t="s">
        <v>9910</v>
      </c>
      <c r="D1421" s="24"/>
      <c r="E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</row>
    <row r="1422">
      <c r="A1422" s="24"/>
      <c r="B1422" s="24"/>
      <c r="C1422" s="19" t="s">
        <v>9899</v>
      </c>
      <c r="D1422" s="19" t="s">
        <v>346</v>
      </c>
      <c r="E1422" s="19" t="s">
        <v>351</v>
      </c>
      <c r="F1422" s="19" t="s">
        <v>348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</row>
    <row r="1423">
      <c r="A1423" s="24"/>
      <c r="B1423" s="24"/>
      <c r="C1423" s="19" t="s">
        <v>9900</v>
      </c>
      <c r="D1423" s="24"/>
      <c r="E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</row>
    <row r="1424">
      <c r="A1424" s="24"/>
      <c r="B1424" s="235" t="s">
        <v>9916</v>
      </c>
      <c r="C1424" s="19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</row>
    <row r="1425">
      <c r="A1425" s="24"/>
      <c r="C1425" s="233" t="s">
        <v>9917</v>
      </c>
      <c r="D1425" s="24"/>
      <c r="E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</row>
    <row r="1426">
      <c r="A1426" s="24"/>
      <c r="B1426" s="24"/>
      <c r="C1426" s="19" t="s">
        <v>33</v>
      </c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</row>
    <row r="1427">
      <c r="A1427" s="24"/>
      <c r="B1427" s="24"/>
      <c r="C1427" s="19" t="s">
        <v>3755</v>
      </c>
      <c r="D1427" s="19" t="s">
        <v>9016</v>
      </c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</row>
    <row r="1428">
      <c r="A1428" s="24"/>
      <c r="B1428" s="24"/>
      <c r="C1428" s="19" t="s">
        <v>9918</v>
      </c>
      <c r="D1428" s="19" t="s">
        <v>9919</v>
      </c>
      <c r="E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</row>
    <row r="1429">
      <c r="A1429" s="24"/>
      <c r="B1429" s="24"/>
      <c r="C1429" s="19" t="s">
        <v>216</v>
      </c>
      <c r="D1429" s="19" t="s">
        <v>1622</v>
      </c>
      <c r="E1429" s="19" t="s">
        <v>348</v>
      </c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</row>
    <row r="1430">
      <c r="A1430" s="24"/>
      <c r="B1430" s="24"/>
      <c r="C1430" s="83" t="s">
        <v>9920</v>
      </c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</row>
    <row r="1431">
      <c r="A1431" s="24"/>
      <c r="B1431" s="24"/>
      <c r="C1431" s="19" t="s">
        <v>33</v>
      </c>
      <c r="D1431" s="24"/>
      <c r="E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</row>
    <row r="1432">
      <c r="A1432" s="24"/>
      <c r="B1432" s="24"/>
      <c r="C1432" s="19" t="s">
        <v>9921</v>
      </c>
      <c r="D1432" s="19" t="s">
        <v>3367</v>
      </c>
      <c r="E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  <c r="AD1432" s="24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</row>
    <row r="1433">
      <c r="A1433" s="24"/>
      <c r="B1433" s="24"/>
      <c r="C1433" s="19" t="s">
        <v>9922</v>
      </c>
      <c r="D1433" s="19" t="s">
        <v>3823</v>
      </c>
      <c r="E1433" s="19" t="s">
        <v>9923</v>
      </c>
      <c r="F1433" s="19" t="s">
        <v>9924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</row>
    <row r="1434">
      <c r="A1434" s="24"/>
      <c r="B1434" s="24"/>
      <c r="C1434" s="225" t="s">
        <v>9925</v>
      </c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</row>
    <row r="1435">
      <c r="A1435" s="24"/>
      <c r="B1435" s="24"/>
      <c r="C1435" s="19" t="s">
        <v>33</v>
      </c>
      <c r="D1435" s="24"/>
      <c r="E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</row>
    <row r="1436">
      <c r="A1436" s="24"/>
      <c r="B1436" s="24"/>
      <c r="C1436" s="19" t="s">
        <v>427</v>
      </c>
      <c r="D1436" s="19" t="s">
        <v>9038</v>
      </c>
      <c r="E1436" s="19" t="s">
        <v>9039</v>
      </c>
      <c r="F1436" s="19" t="s">
        <v>9040</v>
      </c>
      <c r="G1436" s="19" t="s">
        <v>9041</v>
      </c>
      <c r="H1436" s="19" t="s">
        <v>9042</v>
      </c>
      <c r="I1436" s="19" t="s">
        <v>9043</v>
      </c>
      <c r="J1436" s="19" t="s">
        <v>5613</v>
      </c>
      <c r="K1436" s="19" t="s">
        <v>9044</v>
      </c>
      <c r="L1436" s="19" t="s">
        <v>9045</v>
      </c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</row>
    <row r="1437">
      <c r="A1437" s="24"/>
      <c r="B1437" s="24"/>
      <c r="C1437" s="19" t="s">
        <v>9926</v>
      </c>
      <c r="D1437" s="19" t="s">
        <v>9927</v>
      </c>
      <c r="E1437" s="19" t="s">
        <v>9928</v>
      </c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</row>
    <row r="1438">
      <c r="A1438" s="24"/>
      <c r="B1438" s="24"/>
      <c r="C1438" s="19" t="s">
        <v>216</v>
      </c>
      <c r="D1438" s="19" t="s">
        <v>349</v>
      </c>
      <c r="E1438" s="19" t="s">
        <v>8614</v>
      </c>
      <c r="F1438" s="19" t="s">
        <v>348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</row>
    <row r="1439">
      <c r="A1439" s="24"/>
      <c r="B1439" s="24"/>
      <c r="C1439" s="83" t="s">
        <v>9929</v>
      </c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</row>
    <row r="1440">
      <c r="A1440" s="24"/>
      <c r="B1440" s="24"/>
      <c r="C1440" s="19" t="s">
        <v>33</v>
      </c>
      <c r="D1440" s="24"/>
      <c r="E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  <c r="AA1440" s="24"/>
      <c r="AB1440" s="24"/>
      <c r="AC1440" s="24"/>
      <c r="AD1440" s="24"/>
      <c r="AE1440" s="24"/>
      <c r="AF1440" s="24"/>
      <c r="AG1440" s="24"/>
      <c r="AH1440" s="24"/>
      <c r="AI1440" s="24"/>
      <c r="AJ1440" s="24"/>
      <c r="AK1440" s="24"/>
      <c r="AL1440" s="24"/>
      <c r="AM1440" s="24"/>
      <c r="AN1440" s="24"/>
      <c r="AO1440" s="24"/>
    </row>
    <row r="1441">
      <c r="A1441" s="24"/>
      <c r="B1441" s="24"/>
      <c r="C1441" s="19" t="s">
        <v>427</v>
      </c>
      <c r="D1441" s="19" t="s">
        <v>9930</v>
      </c>
      <c r="E1441" s="19" t="s">
        <v>9931</v>
      </c>
      <c r="F1441" s="19" t="s">
        <v>9932</v>
      </c>
      <c r="G1441" s="19" t="s">
        <v>9933</v>
      </c>
      <c r="H1441" s="19" t="s">
        <v>9040</v>
      </c>
      <c r="I1441" s="19" t="s">
        <v>9934</v>
      </c>
      <c r="J1441" s="19" t="s">
        <v>9935</v>
      </c>
      <c r="K1441" s="19" t="s">
        <v>9936</v>
      </c>
      <c r="L1441" s="19" t="s">
        <v>9937</v>
      </c>
      <c r="M1441" s="19" t="s">
        <v>9938</v>
      </c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</row>
    <row r="1442">
      <c r="A1442" s="24"/>
      <c r="B1442" s="24"/>
      <c r="C1442" s="19" t="s">
        <v>3696</v>
      </c>
      <c r="D1442" s="19" t="s">
        <v>9939</v>
      </c>
      <c r="E1442" s="19" t="s">
        <v>9940</v>
      </c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</row>
    <row r="1443">
      <c r="A1443" s="24"/>
      <c r="B1443" s="24"/>
      <c r="C1443" s="225" t="s">
        <v>9941</v>
      </c>
      <c r="D1443" s="24"/>
      <c r="E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  <c r="AD1443" s="24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</row>
    <row r="1444">
      <c r="A1444" s="24"/>
      <c r="B1444" s="24"/>
      <c r="C1444" s="19" t="s">
        <v>33</v>
      </c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</row>
    <row r="1445">
      <c r="A1445" s="24"/>
      <c r="B1445" s="24"/>
      <c r="C1445" s="19" t="s">
        <v>9942</v>
      </c>
      <c r="D1445" s="19" t="s">
        <v>9943</v>
      </c>
      <c r="E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</row>
    <row r="1446">
      <c r="A1446" s="24"/>
      <c r="B1446" s="24"/>
      <c r="C1446" s="226" t="s">
        <v>9944</v>
      </c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  <c r="AD1446" s="24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</row>
    <row r="1447">
      <c r="A1447" s="24"/>
      <c r="B1447" s="24"/>
      <c r="C1447" s="19" t="s">
        <v>33</v>
      </c>
      <c r="D1447" s="24"/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</row>
    <row r="1448">
      <c r="A1448" s="24"/>
      <c r="B1448" s="24"/>
      <c r="C1448" s="19" t="s">
        <v>2545</v>
      </c>
      <c r="D1448" s="19" t="s">
        <v>9945</v>
      </c>
      <c r="E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</row>
    <row r="1449">
      <c r="A1449" s="24"/>
      <c r="B1449" s="24"/>
      <c r="C1449" s="19" t="s">
        <v>216</v>
      </c>
      <c r="D1449" s="19" t="s">
        <v>351</v>
      </c>
      <c r="E1449" s="19" t="s">
        <v>348</v>
      </c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  <c r="AD1449" s="24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</row>
    <row r="1450">
      <c r="A1450" s="24"/>
      <c r="B1450" s="24"/>
      <c r="C1450" s="19" t="s">
        <v>1083</v>
      </c>
      <c r="D1450" s="19" t="s">
        <v>9946</v>
      </c>
      <c r="E1450" s="19" t="s">
        <v>9947</v>
      </c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</row>
    <row r="1451">
      <c r="A1451" s="24"/>
      <c r="B1451" s="24"/>
      <c r="C1451" s="19" t="s">
        <v>9948</v>
      </c>
      <c r="D1451" s="19" t="s">
        <v>9949</v>
      </c>
      <c r="E1451" s="19" t="s">
        <v>9950</v>
      </c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</row>
    <row r="1452">
      <c r="A1452" s="24"/>
      <c r="B1452" s="62" t="s">
        <v>9951</v>
      </c>
      <c r="C1452" s="19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  <c r="AD1452" s="24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</row>
    <row r="1453">
      <c r="A1453" s="24"/>
      <c r="C1453" s="234" t="s">
        <v>9952</v>
      </c>
      <c r="D1453" s="24"/>
      <c r="E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  <c r="AD1453" s="24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</row>
    <row r="1454">
      <c r="A1454" s="24"/>
      <c r="B1454" s="24"/>
      <c r="C1454" s="19" t="s">
        <v>33</v>
      </c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</row>
    <row r="1455">
      <c r="A1455" s="24"/>
      <c r="B1455" s="24"/>
      <c r="C1455" s="19" t="s">
        <v>1083</v>
      </c>
      <c r="D1455" s="19" t="s">
        <v>9953</v>
      </c>
      <c r="E1455" s="19" t="s">
        <v>9954</v>
      </c>
      <c r="F1455" s="19" t="s">
        <v>9955</v>
      </c>
      <c r="G1455" s="19" t="s">
        <v>9956</v>
      </c>
      <c r="H1455" s="19" t="s">
        <v>9957</v>
      </c>
      <c r="I1455" s="19" t="s">
        <v>2772</v>
      </c>
      <c r="J1455" s="19" t="s">
        <v>9958</v>
      </c>
      <c r="K1455" s="19" t="s">
        <v>9959</v>
      </c>
      <c r="L1455" s="19" t="s">
        <v>9960</v>
      </c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</row>
    <row r="1456">
      <c r="A1456" s="24"/>
      <c r="B1456" s="24"/>
      <c r="C1456" s="19" t="s">
        <v>2545</v>
      </c>
      <c r="D1456" s="19" t="s">
        <v>9166</v>
      </c>
      <c r="E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</row>
    <row r="1457">
      <c r="A1457" s="24"/>
      <c r="B1457" s="24"/>
      <c r="C1457" s="19" t="s">
        <v>1061</v>
      </c>
      <c r="D1457" s="19" t="s">
        <v>8556</v>
      </c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</row>
    <row r="1458">
      <c r="A1458" s="24"/>
      <c r="B1458" s="24"/>
      <c r="C1458" s="19" t="s">
        <v>427</v>
      </c>
      <c r="D1458" s="19" t="s">
        <v>6217</v>
      </c>
      <c r="E1458" s="19" t="s">
        <v>9961</v>
      </c>
      <c r="F1458" s="19" t="s">
        <v>9962</v>
      </c>
      <c r="G1458" s="19" t="s">
        <v>9963</v>
      </c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</row>
    <row r="1459">
      <c r="A1459" s="24"/>
      <c r="B1459" s="24"/>
      <c r="C1459" s="225" t="s">
        <v>9964</v>
      </c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</row>
    <row r="1460">
      <c r="A1460" s="24"/>
      <c r="B1460" s="24"/>
      <c r="C1460" s="19" t="s">
        <v>33</v>
      </c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</row>
    <row r="1461">
      <c r="A1461" s="24"/>
      <c r="B1461" s="24"/>
      <c r="C1461" s="19" t="s">
        <v>9965</v>
      </c>
      <c r="D1461" s="19" t="s">
        <v>9966</v>
      </c>
      <c r="E1461" s="19" t="s">
        <v>9967</v>
      </c>
      <c r="F1461" s="19" t="s">
        <v>9968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</row>
    <row r="1462">
      <c r="A1462" s="24"/>
      <c r="B1462" s="24"/>
      <c r="C1462" s="19" t="s">
        <v>9969</v>
      </c>
      <c r="D1462" s="19" t="s">
        <v>9970</v>
      </c>
      <c r="E1462" s="19" t="s">
        <v>9971</v>
      </c>
      <c r="F1462" s="19" t="s">
        <v>9972</v>
      </c>
      <c r="G1462" s="19" t="s">
        <v>9973</v>
      </c>
      <c r="H1462" s="19" t="s">
        <v>9974</v>
      </c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</row>
    <row r="1463">
      <c r="A1463" s="24"/>
      <c r="B1463" s="24"/>
      <c r="C1463" s="19" t="s">
        <v>928</v>
      </c>
      <c r="D1463" s="19" t="s">
        <v>473</v>
      </c>
      <c r="E1463" s="19" t="s">
        <v>9975</v>
      </c>
      <c r="F1463" s="19" t="s">
        <v>475</v>
      </c>
      <c r="G1463" s="19" t="s">
        <v>474</v>
      </c>
      <c r="H1463" s="19" t="s">
        <v>476</v>
      </c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</row>
    <row r="1464">
      <c r="A1464" s="24"/>
      <c r="B1464" s="24"/>
      <c r="C1464" s="19" t="s">
        <v>3312</v>
      </c>
      <c r="D1464" s="19" t="s">
        <v>9549</v>
      </c>
      <c r="E1464" s="19" t="s">
        <v>3313</v>
      </c>
      <c r="F1464" s="19" t="s">
        <v>3317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</row>
    <row r="1465">
      <c r="A1465" s="24"/>
      <c r="B1465" s="24"/>
      <c r="C1465" s="19" t="s">
        <v>2545</v>
      </c>
      <c r="D1465" s="19" t="s">
        <v>9976</v>
      </c>
      <c r="E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  <c r="AD1465" s="24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</row>
    <row r="1466">
      <c r="A1466" s="24"/>
      <c r="B1466" s="24"/>
      <c r="C1466" s="19" t="s">
        <v>1061</v>
      </c>
      <c r="D1466" s="19" t="s">
        <v>9976</v>
      </c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  <c r="AD1466" s="24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</row>
    <row r="1467">
      <c r="A1467" s="24"/>
      <c r="B1467" s="24"/>
      <c r="C1467" s="226" t="s">
        <v>9977</v>
      </c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</row>
    <row r="1468">
      <c r="A1468" s="24"/>
      <c r="B1468" s="24"/>
      <c r="C1468" s="19" t="s">
        <v>33</v>
      </c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</row>
    <row r="1469">
      <c r="A1469" s="24"/>
      <c r="B1469" s="24"/>
      <c r="C1469" s="19" t="s">
        <v>427</v>
      </c>
      <c r="D1469" s="19" t="s">
        <v>9978</v>
      </c>
      <c r="E1469" s="19" t="s">
        <v>9979</v>
      </c>
      <c r="F1469" s="19" t="s">
        <v>9980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</row>
    <row r="1470">
      <c r="A1470" s="24"/>
      <c r="B1470" s="24"/>
      <c r="C1470" s="19" t="s">
        <v>9981</v>
      </c>
      <c r="D1470" s="19" t="s">
        <v>9809</v>
      </c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</row>
    <row r="1471">
      <c r="A1471" s="24"/>
      <c r="B1471" s="24"/>
      <c r="C1471" s="19" t="s">
        <v>9354</v>
      </c>
      <c r="D1471" s="19" t="s">
        <v>8766</v>
      </c>
      <c r="E1471" s="19" t="s">
        <v>9982</v>
      </c>
      <c r="F1471" s="19" t="s">
        <v>8860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  <c r="AD1471" s="24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</row>
    <row r="1472">
      <c r="A1472" s="24"/>
      <c r="B1472" s="24"/>
      <c r="C1472" s="19" t="s">
        <v>3363</v>
      </c>
      <c r="D1472" s="19" t="s">
        <v>9983</v>
      </c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  <c r="AD1472" s="24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</row>
    <row r="1473">
      <c r="A1473" s="24"/>
      <c r="B1473" s="24"/>
      <c r="C1473" s="19" t="s">
        <v>9984</v>
      </c>
      <c r="D1473" s="19" t="s">
        <v>9985</v>
      </c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</row>
    <row r="1474">
      <c r="A1474" s="24"/>
      <c r="B1474" s="24"/>
      <c r="C1474" s="19" t="s">
        <v>2845</v>
      </c>
      <c r="D1474" s="19" t="s">
        <v>9986</v>
      </c>
      <c r="E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  <c r="AD1474" s="24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</row>
    <row r="1475">
      <c r="A1475" s="24"/>
      <c r="B1475" s="24"/>
      <c r="C1475" s="225" t="s">
        <v>9987</v>
      </c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</row>
    <row r="1476">
      <c r="A1476" s="24"/>
      <c r="B1476" s="24"/>
      <c r="C1476" s="19" t="s">
        <v>33</v>
      </c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</row>
    <row r="1477">
      <c r="A1477" s="24"/>
      <c r="B1477" s="24"/>
      <c r="C1477" s="19" t="s">
        <v>427</v>
      </c>
      <c r="D1477" s="19" t="s">
        <v>9988</v>
      </c>
      <c r="E1477" s="19" t="s">
        <v>9989</v>
      </c>
      <c r="F1477" s="19" t="s">
        <v>9980</v>
      </c>
      <c r="G1477" s="19" t="s">
        <v>9990</v>
      </c>
      <c r="H1477" s="19" t="s">
        <v>9991</v>
      </c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  <c r="AD1477" s="24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</row>
    <row r="1478">
      <c r="A1478" s="24"/>
      <c r="B1478" s="24"/>
      <c r="C1478" s="19" t="s">
        <v>9992</v>
      </c>
      <c r="D1478" s="19" t="s">
        <v>9993</v>
      </c>
      <c r="E1478" s="19" t="s">
        <v>9994</v>
      </c>
      <c r="F1478" s="19" t="s">
        <v>9995</v>
      </c>
      <c r="G1478" s="19" t="s">
        <v>9996</v>
      </c>
      <c r="H1478" s="19" t="s">
        <v>9997</v>
      </c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</row>
    <row r="1479">
      <c r="A1479" s="24"/>
      <c r="B1479" s="24"/>
      <c r="C1479" s="19" t="s">
        <v>3602</v>
      </c>
      <c r="D1479" s="19" t="s">
        <v>560</v>
      </c>
      <c r="E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  <c r="AD1479" s="24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</row>
    <row r="1480">
      <c r="A1480" s="24"/>
      <c r="B1480" s="24"/>
      <c r="C1480" s="19" t="s">
        <v>9354</v>
      </c>
      <c r="D1480" s="19" t="s">
        <v>8766</v>
      </c>
      <c r="E1480" s="19" t="s">
        <v>9982</v>
      </c>
      <c r="F1480" s="19" t="s">
        <v>8860</v>
      </c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</row>
    <row r="1481">
      <c r="A1481" s="24"/>
      <c r="B1481" s="24"/>
      <c r="C1481" s="19" t="s">
        <v>3363</v>
      </c>
      <c r="D1481" s="19" t="s">
        <v>9998</v>
      </c>
      <c r="E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  <c r="AD1481" s="24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</row>
    <row r="1482">
      <c r="A1482" s="24"/>
      <c r="B1482" s="24"/>
      <c r="C1482" s="19" t="s">
        <v>9984</v>
      </c>
      <c r="D1482" s="19" t="s">
        <v>9999</v>
      </c>
      <c r="E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</row>
    <row r="1483">
      <c r="A1483" s="24"/>
      <c r="B1483" s="24"/>
      <c r="C1483" s="19" t="s">
        <v>2845</v>
      </c>
      <c r="D1483" s="19" t="s">
        <v>10000</v>
      </c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</row>
    <row r="1484">
      <c r="A1484" s="24"/>
      <c r="B1484" s="24"/>
      <c r="C1484" s="225" t="s">
        <v>10001</v>
      </c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</row>
    <row r="1485">
      <c r="A1485" s="24"/>
      <c r="B1485" s="24"/>
      <c r="C1485" s="19" t="s">
        <v>33</v>
      </c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</row>
    <row r="1486">
      <c r="A1486" s="24"/>
      <c r="B1486" s="24"/>
      <c r="C1486" s="225" t="s">
        <v>10002</v>
      </c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</row>
    <row r="1487">
      <c r="A1487" s="24"/>
      <c r="B1487" s="24"/>
      <c r="C1487" s="19" t="s">
        <v>33</v>
      </c>
      <c r="D1487" s="24"/>
      <c r="E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</row>
    <row r="1488">
      <c r="A1488" s="24"/>
      <c r="B1488" s="24"/>
      <c r="C1488" s="19" t="s">
        <v>427</v>
      </c>
      <c r="D1488" s="19" t="s">
        <v>6213</v>
      </c>
      <c r="E1488" s="19" t="s">
        <v>10003</v>
      </c>
      <c r="F1488" s="19" t="s">
        <v>10004</v>
      </c>
      <c r="G1488" s="19" t="s">
        <v>10005</v>
      </c>
      <c r="H1488" s="19" t="s">
        <v>10006</v>
      </c>
      <c r="I1488" s="19" t="s">
        <v>3664</v>
      </c>
      <c r="J1488" s="19" t="s">
        <v>10007</v>
      </c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</row>
    <row r="1489">
      <c r="A1489" s="24"/>
      <c r="B1489" s="24"/>
      <c r="C1489" s="19" t="s">
        <v>216</v>
      </c>
      <c r="D1489" s="19" t="s">
        <v>560</v>
      </c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</row>
    <row r="1490">
      <c r="A1490" s="24"/>
      <c r="B1490" s="24"/>
      <c r="C1490" s="19" t="s">
        <v>3363</v>
      </c>
      <c r="D1490" s="19" t="s">
        <v>10008</v>
      </c>
      <c r="E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</row>
    <row r="1491">
      <c r="A1491" s="24"/>
      <c r="B1491" s="24"/>
      <c r="C1491" s="226" t="s">
        <v>10009</v>
      </c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</row>
    <row r="1492">
      <c r="A1492" s="24"/>
      <c r="B1492" s="24"/>
      <c r="C1492" s="19" t="s">
        <v>33</v>
      </c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  <c r="AD1492" s="24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</row>
    <row r="1493">
      <c r="A1493" s="24"/>
      <c r="B1493" s="24"/>
      <c r="C1493" s="19" t="s">
        <v>4328</v>
      </c>
      <c r="D1493" s="19" t="s">
        <v>10010</v>
      </c>
      <c r="E1493" s="19" t="s">
        <v>10011</v>
      </c>
      <c r="F1493" s="19" t="s">
        <v>10012</v>
      </c>
      <c r="G1493" s="19" t="s">
        <v>10013</v>
      </c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</row>
    <row r="1494">
      <c r="A1494" s="24"/>
      <c r="B1494" s="24"/>
      <c r="C1494" s="19" t="s">
        <v>10014</v>
      </c>
      <c r="D1494" s="19" t="s">
        <v>10015</v>
      </c>
      <c r="E1494" s="19" t="s">
        <v>10016</v>
      </c>
      <c r="F1494" s="19" t="s">
        <v>10017</v>
      </c>
      <c r="G1494" s="19" t="s">
        <v>10018</v>
      </c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</row>
    <row r="1495">
      <c r="A1495" s="24"/>
      <c r="B1495" s="24"/>
      <c r="C1495" s="19" t="s">
        <v>10019</v>
      </c>
      <c r="D1495" s="19" t="s">
        <v>10020</v>
      </c>
      <c r="E1495" s="19" t="s">
        <v>10021</v>
      </c>
      <c r="F1495" s="19" t="s">
        <v>10022</v>
      </c>
      <c r="G1495" s="19" t="s">
        <v>10023</v>
      </c>
      <c r="H1495" s="19" t="s">
        <v>10024</v>
      </c>
      <c r="I1495" s="19" t="s">
        <v>10025</v>
      </c>
      <c r="J1495" s="19" t="s">
        <v>10026</v>
      </c>
      <c r="K1495" s="19" t="s">
        <v>10027</v>
      </c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</row>
    <row r="1496">
      <c r="A1496" s="24"/>
      <c r="B1496" s="24"/>
      <c r="C1496" s="19" t="s">
        <v>2914</v>
      </c>
      <c r="D1496" s="19" t="s">
        <v>8874</v>
      </c>
      <c r="E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  <c r="AD1496" s="24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</row>
    <row r="1497">
      <c r="A1497" s="24"/>
      <c r="B1497" s="235" t="s">
        <v>10028</v>
      </c>
      <c r="C1497" s="19"/>
      <c r="D1497" s="24"/>
      <c r="E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  <c r="AD1497" s="24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</row>
    <row r="1498">
      <c r="A1498" s="24"/>
      <c r="C1498" s="233" t="s">
        <v>10029</v>
      </c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</row>
    <row r="1499">
      <c r="A1499" s="24"/>
      <c r="B1499" s="24"/>
      <c r="C1499" s="19" t="s">
        <v>427</v>
      </c>
      <c r="D1499" s="19" t="s">
        <v>6916</v>
      </c>
      <c r="E1499" s="19" t="s">
        <v>6918</v>
      </c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</row>
    <row r="1500">
      <c r="A1500" s="24"/>
      <c r="B1500" s="24"/>
      <c r="C1500" s="19" t="s">
        <v>10030</v>
      </c>
      <c r="D1500" s="19" t="s">
        <v>10031</v>
      </c>
      <c r="E1500" s="19" t="s">
        <v>10032</v>
      </c>
      <c r="F1500" s="19" t="s">
        <v>10033</v>
      </c>
      <c r="G1500" s="19" t="s">
        <v>10034</v>
      </c>
      <c r="H1500" s="19" t="s">
        <v>10035</v>
      </c>
      <c r="I1500" s="19" t="s">
        <v>10036</v>
      </c>
      <c r="J1500" s="19" t="s">
        <v>10037</v>
      </c>
      <c r="K1500" s="19" t="s">
        <v>10038</v>
      </c>
      <c r="L1500" s="19" t="s">
        <v>10039</v>
      </c>
      <c r="M1500" s="19" t="s">
        <v>10040</v>
      </c>
      <c r="N1500" s="19" t="s">
        <v>10041</v>
      </c>
      <c r="O1500" s="19" t="s">
        <v>10042</v>
      </c>
      <c r="P1500" s="19" t="s">
        <v>10043</v>
      </c>
      <c r="Q1500" s="19" t="s">
        <v>10044</v>
      </c>
      <c r="R1500" s="19" t="s">
        <v>10045</v>
      </c>
      <c r="S1500" s="19" t="s">
        <v>10046</v>
      </c>
      <c r="T1500" s="19" t="s">
        <v>10047</v>
      </c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</row>
    <row r="1501">
      <c r="A1501" s="24"/>
      <c r="B1501" s="24"/>
      <c r="C1501" s="19" t="s">
        <v>100</v>
      </c>
      <c r="D1501" s="19" t="s">
        <v>132</v>
      </c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</row>
    <row r="1502">
      <c r="A1502" s="24"/>
      <c r="B1502" s="24"/>
      <c r="C1502" s="225" t="s">
        <v>10048</v>
      </c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</row>
    <row r="1503">
      <c r="A1503" s="24"/>
      <c r="B1503" s="24"/>
      <c r="C1503" s="15" t="s">
        <v>427</v>
      </c>
      <c r="D1503" s="19" t="s">
        <v>10049</v>
      </c>
      <c r="E1503" s="19" t="s">
        <v>10050</v>
      </c>
      <c r="F1503" s="19" t="s">
        <v>10051</v>
      </c>
      <c r="G1503" s="19" t="s">
        <v>10052</v>
      </c>
      <c r="H1503" s="19" t="s">
        <v>10053</v>
      </c>
      <c r="I1503" s="19" t="s">
        <v>10054</v>
      </c>
      <c r="J1503" s="19" t="s">
        <v>10055</v>
      </c>
      <c r="K1503" s="19" t="s">
        <v>10056</v>
      </c>
      <c r="L1503" s="19" t="s">
        <v>6340</v>
      </c>
      <c r="M1503" s="19" t="s">
        <v>10057</v>
      </c>
      <c r="N1503" s="19" t="s">
        <v>10058</v>
      </c>
      <c r="O1503" s="19" t="s">
        <v>10059</v>
      </c>
      <c r="P1503" s="19" t="s">
        <v>10060</v>
      </c>
      <c r="Q1503" s="19" t="s">
        <v>10061</v>
      </c>
      <c r="R1503" s="19" t="s">
        <v>10062</v>
      </c>
      <c r="S1503" s="19" t="s">
        <v>10063</v>
      </c>
      <c r="T1503" s="19" t="s">
        <v>10064</v>
      </c>
      <c r="U1503" s="24"/>
      <c r="V1503" s="24"/>
      <c r="W1503" s="24"/>
      <c r="X1503" s="24"/>
      <c r="Y1503" s="24"/>
      <c r="Z1503" s="24"/>
      <c r="AA1503" s="24"/>
      <c r="AB1503" s="24"/>
      <c r="AC1503" s="24"/>
      <c r="AD1503" s="24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</row>
    <row r="1504">
      <c r="A1504" s="24"/>
      <c r="B1504" s="24"/>
      <c r="C1504" s="15" t="s">
        <v>1061</v>
      </c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4"/>
      <c r="AA1504" s="24"/>
      <c r="AB1504" s="24"/>
      <c r="AC1504" s="24"/>
      <c r="AD1504" s="24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</row>
    <row r="1505">
      <c r="A1505" s="24"/>
      <c r="B1505" s="24"/>
      <c r="C1505" s="225" t="s">
        <v>10065</v>
      </c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</row>
    <row r="1506">
      <c r="A1506" s="24"/>
      <c r="B1506" s="24"/>
      <c r="C1506" s="15" t="s">
        <v>427</v>
      </c>
      <c r="D1506" s="19" t="s">
        <v>10066</v>
      </c>
      <c r="E1506" s="19" t="s">
        <v>10067</v>
      </c>
      <c r="F1506" s="19" t="s">
        <v>10068</v>
      </c>
      <c r="G1506" s="19" t="s">
        <v>8442</v>
      </c>
      <c r="H1506" s="19" t="s">
        <v>10069</v>
      </c>
      <c r="I1506" s="19" t="s">
        <v>8798</v>
      </c>
      <c r="J1506" s="19" t="s">
        <v>10070</v>
      </c>
      <c r="K1506" s="19" t="s">
        <v>10071</v>
      </c>
      <c r="L1506" s="19" t="s">
        <v>583</v>
      </c>
      <c r="M1506" s="19" t="s">
        <v>10072</v>
      </c>
      <c r="N1506" s="19" t="s">
        <v>4036</v>
      </c>
      <c r="O1506" s="19" t="s">
        <v>10073</v>
      </c>
      <c r="P1506" s="19" t="s">
        <v>10074</v>
      </c>
      <c r="Q1506" s="19" t="s">
        <v>10075</v>
      </c>
      <c r="R1506" s="19" t="s">
        <v>10076</v>
      </c>
      <c r="S1506" s="19" t="s">
        <v>10077</v>
      </c>
      <c r="T1506" s="19" t="s">
        <v>10078</v>
      </c>
      <c r="U1506" s="19" t="s">
        <v>10079</v>
      </c>
      <c r="V1506" s="19" t="s">
        <v>10080</v>
      </c>
      <c r="W1506" s="19" t="s">
        <v>10081</v>
      </c>
      <c r="X1506" s="19" t="s">
        <v>10082</v>
      </c>
      <c r="Y1506" s="19" t="s">
        <v>10083</v>
      </c>
      <c r="Z1506" s="19" t="s">
        <v>10084</v>
      </c>
      <c r="AA1506" s="19" t="s">
        <v>10085</v>
      </c>
      <c r="AB1506" s="19" t="s">
        <v>10086</v>
      </c>
      <c r="AC1506" s="19" t="s">
        <v>10087</v>
      </c>
      <c r="AD1506" s="19" t="s">
        <v>10088</v>
      </c>
      <c r="AE1506" s="19" t="s">
        <v>10089</v>
      </c>
      <c r="AF1506" s="19" t="s">
        <v>10090</v>
      </c>
      <c r="AG1506" s="19" t="s">
        <v>10091</v>
      </c>
      <c r="AH1506" s="19" t="s">
        <v>10092</v>
      </c>
      <c r="AI1506" s="19" t="s">
        <v>10093</v>
      </c>
      <c r="AJ1506" s="19" t="s">
        <v>10094</v>
      </c>
      <c r="AK1506" s="19" t="s">
        <v>10095</v>
      </c>
      <c r="AL1506" s="19" t="s">
        <v>10096</v>
      </c>
      <c r="AM1506" s="24"/>
      <c r="AN1506" s="24"/>
      <c r="AO1506" s="24"/>
    </row>
    <row r="1507">
      <c r="A1507" s="24"/>
      <c r="B1507" s="24"/>
      <c r="C1507" s="15" t="s">
        <v>6467</v>
      </c>
      <c r="E1507" s="24"/>
      <c r="F1507" s="24"/>
      <c r="G1507" s="24"/>
      <c r="H1507" s="24"/>
      <c r="I1507" s="24"/>
      <c r="K1507" s="24"/>
      <c r="L1507" s="24"/>
      <c r="M1507" s="24"/>
      <c r="N1507" s="24"/>
      <c r="P1507" s="24"/>
      <c r="Q1507" s="24"/>
      <c r="R1507" s="24"/>
      <c r="S1507" s="24"/>
      <c r="T1507" s="24"/>
      <c r="U1507" s="24"/>
      <c r="V1507" s="24"/>
      <c r="W1507" s="24"/>
      <c r="X1507" s="24"/>
      <c r="Z1507" s="24"/>
      <c r="AA1507" s="24"/>
      <c r="AB1507" s="24"/>
      <c r="AC1507" s="24"/>
      <c r="AD1507" s="24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</row>
    <row r="1508">
      <c r="A1508" s="24"/>
      <c r="B1508" s="24"/>
      <c r="C1508" s="225" t="s">
        <v>10097</v>
      </c>
      <c r="E1508" s="24"/>
      <c r="F1508" s="24"/>
      <c r="G1508" s="24"/>
      <c r="H1508" s="24"/>
      <c r="I1508" s="24"/>
      <c r="K1508" s="24"/>
      <c r="L1508" s="24"/>
      <c r="M1508" s="24"/>
      <c r="N1508" s="24"/>
      <c r="P1508" s="24"/>
      <c r="Q1508" s="24"/>
      <c r="R1508" s="24"/>
      <c r="S1508" s="24"/>
      <c r="T1508" s="24"/>
      <c r="U1508" s="24"/>
      <c r="V1508" s="24"/>
      <c r="W1508" s="24"/>
      <c r="X1508" s="24"/>
      <c r="Z1508" s="24"/>
      <c r="AA1508" s="24"/>
      <c r="AB1508" s="24"/>
      <c r="AC1508" s="24"/>
      <c r="AD1508" s="24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</row>
    <row r="1509">
      <c r="A1509" s="24"/>
      <c r="B1509" s="24"/>
      <c r="C1509" s="15" t="s">
        <v>1621</v>
      </c>
      <c r="D1509" s="15" t="s">
        <v>10068</v>
      </c>
      <c r="E1509" s="19" t="s">
        <v>10098</v>
      </c>
      <c r="F1509" s="19" t="s">
        <v>10069</v>
      </c>
      <c r="G1509" s="19" t="s">
        <v>10070</v>
      </c>
      <c r="H1509" s="19" t="s">
        <v>10099</v>
      </c>
      <c r="I1509" s="19" t="s">
        <v>10075</v>
      </c>
      <c r="J1509" s="15" t="s">
        <v>10077</v>
      </c>
      <c r="K1509" s="19" t="s">
        <v>10100</v>
      </c>
      <c r="L1509" s="19" t="s">
        <v>10079</v>
      </c>
      <c r="M1509" s="19" t="s">
        <v>10083</v>
      </c>
      <c r="N1509" s="19" t="s">
        <v>10101</v>
      </c>
      <c r="O1509" s="15" t="s">
        <v>10095</v>
      </c>
      <c r="P1509" s="24"/>
      <c r="Q1509" s="24"/>
      <c r="R1509" s="24"/>
      <c r="S1509" s="24"/>
      <c r="T1509" s="24"/>
      <c r="U1509" s="24"/>
      <c r="V1509" s="24"/>
      <c r="W1509" s="24"/>
      <c r="X1509" s="24"/>
      <c r="Z1509" s="24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</row>
    <row r="1510">
      <c r="A1510" s="24"/>
      <c r="B1510" s="24"/>
      <c r="C1510" s="15" t="s">
        <v>1061</v>
      </c>
      <c r="E1510" s="24"/>
      <c r="F1510" s="24"/>
      <c r="G1510" s="24"/>
      <c r="H1510" s="24"/>
      <c r="I1510" s="24"/>
      <c r="K1510" s="24"/>
      <c r="L1510" s="24"/>
      <c r="M1510" s="24"/>
      <c r="N1510" s="24"/>
      <c r="P1510" s="24"/>
      <c r="Q1510" s="24"/>
      <c r="R1510" s="24"/>
      <c r="S1510" s="24"/>
      <c r="T1510" s="24"/>
      <c r="U1510" s="24"/>
      <c r="V1510" s="24"/>
      <c r="W1510" s="24"/>
      <c r="X1510" s="24"/>
      <c r="Z1510" s="24"/>
      <c r="AA1510" s="24"/>
      <c r="AB1510" s="24"/>
      <c r="AC1510" s="24"/>
      <c r="AD1510" s="24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</row>
    <row r="1511">
      <c r="A1511" s="24"/>
      <c r="B1511" s="24"/>
      <c r="C1511" s="15" t="s">
        <v>10102</v>
      </c>
      <c r="D1511" s="15" t="s">
        <v>10103</v>
      </c>
      <c r="E1511" s="19" t="s">
        <v>10104</v>
      </c>
      <c r="F1511" s="19" t="s">
        <v>9957</v>
      </c>
      <c r="G1511" s="24"/>
      <c r="H1511" s="24"/>
      <c r="I1511" s="24"/>
      <c r="K1511" s="24"/>
      <c r="L1511" s="24"/>
      <c r="M1511" s="24"/>
      <c r="N1511" s="24"/>
      <c r="P1511" s="24"/>
      <c r="Q1511" s="24"/>
      <c r="R1511" s="24"/>
      <c r="S1511" s="24"/>
      <c r="T1511" s="24"/>
      <c r="U1511" s="24"/>
      <c r="V1511" s="24"/>
      <c r="W1511" s="24"/>
      <c r="X1511" s="24"/>
      <c r="Z1511" s="24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</row>
    <row r="1512">
      <c r="A1512" s="24"/>
      <c r="B1512" s="24"/>
      <c r="C1512" s="226" t="s">
        <v>10105</v>
      </c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  <c r="P1512" s="24"/>
      <c r="Q1512" s="24"/>
      <c r="R1512" s="24"/>
      <c r="S1512" s="24"/>
      <c r="T1512" s="24"/>
      <c r="U1512" s="24"/>
      <c r="V1512" s="24"/>
      <c r="W1512" s="24"/>
      <c r="X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</row>
    <row r="1513">
      <c r="A1513" s="24"/>
      <c r="B1513" s="24"/>
      <c r="C1513" s="15" t="s">
        <v>33</v>
      </c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  <c r="P1513" s="24"/>
      <c r="Q1513" s="24"/>
      <c r="R1513" s="24"/>
      <c r="S1513" s="24"/>
      <c r="T1513" s="24"/>
      <c r="U1513" s="24"/>
      <c r="V1513" s="24"/>
      <c r="W1513" s="24"/>
      <c r="X1513" s="24"/>
      <c r="Z1513" s="24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</row>
    <row r="1514">
      <c r="A1514" s="24"/>
      <c r="B1514" s="24"/>
      <c r="C1514" s="15" t="s">
        <v>1621</v>
      </c>
      <c r="D1514" s="15" t="s">
        <v>10106</v>
      </c>
      <c r="E1514" s="19" t="s">
        <v>4155</v>
      </c>
      <c r="F1514" s="19" t="s">
        <v>6340</v>
      </c>
      <c r="G1514" s="19" t="s">
        <v>10107</v>
      </c>
      <c r="H1514" s="24"/>
      <c r="I1514" s="24"/>
      <c r="J1514" s="24"/>
      <c r="K1514" s="24"/>
      <c r="L1514" s="24"/>
      <c r="M1514" s="24"/>
      <c r="N1514" s="24"/>
      <c r="P1514" s="24"/>
      <c r="Q1514" s="24"/>
      <c r="R1514" s="24"/>
      <c r="S1514" s="24"/>
      <c r="T1514" s="24"/>
      <c r="U1514" s="24"/>
      <c r="V1514" s="24"/>
      <c r="W1514" s="24"/>
      <c r="X1514" s="24"/>
      <c r="Z1514" s="24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</row>
    <row r="1515">
      <c r="A1515" s="24"/>
      <c r="B1515" s="24"/>
      <c r="C1515" s="225" t="s">
        <v>10108</v>
      </c>
      <c r="E1515" s="24"/>
      <c r="F1515" s="24"/>
      <c r="G1515" s="24"/>
      <c r="H1515" s="24"/>
      <c r="I1515" s="24"/>
      <c r="J1515" s="24"/>
      <c r="K1515" s="24"/>
      <c r="L1515" s="24"/>
      <c r="M1515" s="24"/>
      <c r="N1515" s="24"/>
      <c r="P1515" s="24"/>
      <c r="Q1515" s="24"/>
      <c r="R1515" s="24"/>
      <c r="S1515" s="24"/>
      <c r="T1515" s="24"/>
      <c r="U1515" s="24"/>
      <c r="V1515" s="24"/>
      <c r="W1515" s="24"/>
      <c r="X1515" s="24"/>
      <c r="Z1515" s="24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</row>
    <row r="1516">
      <c r="A1516" s="24"/>
      <c r="B1516" s="24"/>
      <c r="C1516" s="19" t="s">
        <v>33</v>
      </c>
      <c r="E1516" s="24"/>
      <c r="F1516" s="24"/>
      <c r="G1516" s="24"/>
      <c r="H1516" s="24"/>
      <c r="I1516" s="24"/>
      <c r="J1516" s="24"/>
      <c r="K1516" s="24"/>
      <c r="L1516" s="24"/>
      <c r="M1516" s="24"/>
      <c r="N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</row>
    <row r="1517">
      <c r="A1517" s="24"/>
      <c r="B1517" s="24"/>
      <c r="C1517" s="19" t="s">
        <v>1621</v>
      </c>
      <c r="D1517" s="15" t="s">
        <v>10109</v>
      </c>
      <c r="E1517" s="19" t="s">
        <v>10110</v>
      </c>
      <c r="F1517" s="19" t="s">
        <v>10111</v>
      </c>
      <c r="G1517" s="19" t="s">
        <v>10112</v>
      </c>
      <c r="H1517" s="19" t="s">
        <v>10113</v>
      </c>
      <c r="I1517" s="19" t="s">
        <v>10114</v>
      </c>
      <c r="J1517" s="19" t="s">
        <v>10115</v>
      </c>
      <c r="K1517" s="19" t="s">
        <v>10116</v>
      </c>
      <c r="L1517" s="19" t="s">
        <v>10117</v>
      </c>
      <c r="M1517" s="19" t="s">
        <v>10118</v>
      </c>
      <c r="N1517" s="19" t="s">
        <v>10119</v>
      </c>
      <c r="O1517" s="15" t="s">
        <v>10120</v>
      </c>
      <c r="P1517" s="19" t="s">
        <v>10121</v>
      </c>
      <c r="Q1517" s="19" t="s">
        <v>10122</v>
      </c>
      <c r="R1517" s="19" t="s">
        <v>10123</v>
      </c>
      <c r="S1517" s="19" t="s">
        <v>10124</v>
      </c>
      <c r="T1517" s="19" t="s">
        <v>10125</v>
      </c>
      <c r="U1517" s="19" t="s">
        <v>10126</v>
      </c>
      <c r="V1517" s="19" t="s">
        <v>10127</v>
      </c>
      <c r="W1517" s="24"/>
      <c r="X1517" s="24"/>
      <c r="Y1517" s="24"/>
      <c r="Z1517" s="24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</row>
    <row r="1518">
      <c r="A1518" s="24"/>
      <c r="B1518" s="24"/>
      <c r="C1518" s="19" t="s">
        <v>427</v>
      </c>
      <c r="D1518" s="15" t="s">
        <v>10128</v>
      </c>
      <c r="E1518" s="19" t="s">
        <v>9957</v>
      </c>
      <c r="F1518" s="19" t="s">
        <v>10129</v>
      </c>
      <c r="G1518" s="24"/>
      <c r="H1518" s="24"/>
      <c r="I1518" s="24"/>
      <c r="J1518" s="24"/>
      <c r="K1518" s="24"/>
      <c r="L1518" s="24"/>
      <c r="M1518" s="24"/>
      <c r="N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</row>
    <row r="1519">
      <c r="A1519" s="24"/>
      <c r="B1519" s="24"/>
      <c r="C1519" s="19" t="s">
        <v>10130</v>
      </c>
      <c r="D1519" s="15" t="s">
        <v>10131</v>
      </c>
      <c r="E1519" s="19" t="s">
        <v>10132</v>
      </c>
      <c r="F1519" s="24"/>
      <c r="G1519" s="24"/>
      <c r="H1519" s="24"/>
      <c r="I1519" s="24"/>
      <c r="J1519" s="24"/>
      <c r="K1519" s="24"/>
      <c r="L1519" s="24"/>
      <c r="M1519" s="24"/>
      <c r="N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</row>
    <row r="1520">
      <c r="A1520" s="24"/>
      <c r="B1520" s="24"/>
      <c r="C1520" s="19" t="s">
        <v>10133</v>
      </c>
      <c r="D1520" s="15" t="s">
        <v>10134</v>
      </c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4"/>
      <c r="AA1520" s="24"/>
      <c r="AB1520" s="24"/>
      <c r="AC1520" s="24"/>
      <c r="AD1520" s="24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</row>
    <row r="1521">
      <c r="A1521" s="24"/>
      <c r="B1521" s="24"/>
      <c r="C1521" s="225" t="s">
        <v>10135</v>
      </c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</row>
    <row r="1522">
      <c r="A1522" s="24"/>
      <c r="B1522" s="24"/>
      <c r="C1522" s="19" t="s">
        <v>33</v>
      </c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</row>
    <row r="1523">
      <c r="A1523" s="24"/>
      <c r="B1523" s="24"/>
      <c r="C1523" s="19" t="s">
        <v>1621</v>
      </c>
      <c r="D1523" s="15" t="s">
        <v>10136</v>
      </c>
      <c r="E1523" s="19" t="s">
        <v>10137</v>
      </c>
      <c r="F1523" s="19" t="s">
        <v>10138</v>
      </c>
      <c r="G1523" s="19" t="s">
        <v>10139</v>
      </c>
      <c r="H1523" s="19" t="s">
        <v>10140</v>
      </c>
      <c r="I1523" s="19" t="s">
        <v>10141</v>
      </c>
      <c r="J1523" s="19" t="s">
        <v>10142</v>
      </c>
      <c r="K1523" s="19" t="s">
        <v>10143</v>
      </c>
      <c r="L1523" s="19" t="s">
        <v>10144</v>
      </c>
      <c r="M1523" s="19" t="s">
        <v>10145</v>
      </c>
      <c r="N1523" s="19" t="s">
        <v>10146</v>
      </c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</row>
    <row r="1524">
      <c r="A1524" s="24"/>
      <c r="B1524" s="24"/>
      <c r="C1524" s="83" t="s">
        <v>10147</v>
      </c>
      <c r="E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4"/>
      <c r="AA1524" s="24"/>
      <c r="AB1524" s="24"/>
      <c r="AC1524" s="24"/>
      <c r="AD1524" s="24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</row>
    <row r="1525">
      <c r="A1525" s="24"/>
      <c r="B1525" s="24"/>
      <c r="C1525" s="19" t="s">
        <v>33</v>
      </c>
      <c r="E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4"/>
      <c r="AA1525" s="24"/>
      <c r="AB1525" s="24"/>
      <c r="AC1525" s="24"/>
      <c r="AD1525" s="24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</row>
    <row r="1526">
      <c r="A1526" s="24"/>
      <c r="B1526" s="24"/>
      <c r="C1526" s="19" t="s">
        <v>10148</v>
      </c>
      <c r="D1526" s="15" t="s">
        <v>10149</v>
      </c>
      <c r="E1526" s="19" t="s">
        <v>10150</v>
      </c>
      <c r="F1526" s="19" t="s">
        <v>10151</v>
      </c>
      <c r="G1526" s="19" t="s">
        <v>10152</v>
      </c>
      <c r="H1526" s="19" t="s">
        <v>10153</v>
      </c>
      <c r="I1526" s="19" t="s">
        <v>10154</v>
      </c>
      <c r="J1526" s="19" t="s">
        <v>10155</v>
      </c>
      <c r="K1526" s="19" t="s">
        <v>10156</v>
      </c>
      <c r="L1526" s="19" t="s">
        <v>10157</v>
      </c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</row>
    <row r="1527">
      <c r="A1527" s="24"/>
      <c r="B1527" s="24"/>
      <c r="C1527" s="19" t="s">
        <v>1061</v>
      </c>
      <c r="D1527" s="15" t="s">
        <v>10158</v>
      </c>
      <c r="E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</row>
    <row r="1528">
      <c r="A1528" s="24"/>
      <c r="B1528" s="24"/>
      <c r="C1528" s="226" t="s">
        <v>10159</v>
      </c>
      <c r="E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</row>
    <row r="1529">
      <c r="A1529" s="24"/>
      <c r="B1529" s="24"/>
      <c r="C1529" s="19" t="s">
        <v>33</v>
      </c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</row>
    <row r="1530">
      <c r="A1530" s="24"/>
      <c r="B1530" s="24"/>
      <c r="C1530" s="19" t="s">
        <v>1621</v>
      </c>
      <c r="D1530" s="15" t="s">
        <v>10160</v>
      </c>
      <c r="E1530" s="19" t="s">
        <v>10039</v>
      </c>
      <c r="F1530" s="19" t="s">
        <v>4086</v>
      </c>
      <c r="G1530" s="19" t="s">
        <v>10161</v>
      </c>
      <c r="H1530" s="19" t="s">
        <v>10162</v>
      </c>
      <c r="I1530" s="19" t="s">
        <v>10163</v>
      </c>
      <c r="J1530" s="19" t="s">
        <v>9060</v>
      </c>
      <c r="K1530" s="19" t="s">
        <v>10164</v>
      </c>
      <c r="L1530" s="19" t="s">
        <v>10165</v>
      </c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</row>
    <row r="1531">
      <c r="A1531" s="24"/>
      <c r="B1531" s="24"/>
      <c r="C1531" s="19" t="s">
        <v>1501</v>
      </c>
      <c r="D1531" s="15" t="s">
        <v>10166</v>
      </c>
      <c r="E1531" s="19" t="s">
        <v>10167</v>
      </c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4"/>
      <c r="AA1531" s="24"/>
      <c r="AB1531" s="24"/>
      <c r="AC1531" s="24"/>
      <c r="AD1531" s="24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</row>
    <row r="1532">
      <c r="A1532" s="229" t="s">
        <v>10168</v>
      </c>
      <c r="B1532" s="24"/>
      <c r="C1532" s="19"/>
      <c r="E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4"/>
      <c r="AA1532" s="24"/>
      <c r="AB1532" s="24"/>
      <c r="AC1532" s="24"/>
      <c r="AD1532" s="24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</row>
    <row r="1533">
      <c r="A1533" s="24"/>
      <c r="B1533" s="235" t="s">
        <v>10169</v>
      </c>
      <c r="C1533" s="19"/>
      <c r="D1533" s="24"/>
      <c r="E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4"/>
      <c r="AA1533" s="24"/>
      <c r="AB1533" s="24"/>
      <c r="AC1533" s="24"/>
      <c r="AD1533" s="24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</row>
    <row r="1534">
      <c r="A1534" s="24"/>
      <c r="C1534" s="233" t="s">
        <v>10170</v>
      </c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4"/>
      <c r="AA1534" s="24"/>
      <c r="AB1534" s="24"/>
      <c r="AC1534" s="24"/>
      <c r="AD1534" s="24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</row>
    <row r="1535">
      <c r="A1535" s="24"/>
      <c r="B1535" s="24"/>
      <c r="C1535" s="15" t="s">
        <v>33</v>
      </c>
      <c r="D1535" s="24"/>
      <c r="E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4"/>
      <c r="AA1535" s="24"/>
      <c r="AB1535" s="24"/>
      <c r="AC1535" s="24"/>
      <c r="AD1535" s="24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</row>
    <row r="1536">
      <c r="A1536" s="24"/>
      <c r="B1536" s="24"/>
      <c r="C1536" s="19" t="s">
        <v>427</v>
      </c>
      <c r="D1536" s="19" t="s">
        <v>10171</v>
      </c>
      <c r="E1536" s="19" t="s">
        <v>10172</v>
      </c>
      <c r="F1536" s="19" t="s">
        <v>10173</v>
      </c>
      <c r="G1536" s="19" t="s">
        <v>10174</v>
      </c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4"/>
      <c r="AA1536" s="24"/>
      <c r="AB1536" s="24"/>
      <c r="AC1536" s="24"/>
      <c r="AD1536" s="24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</row>
    <row r="1537">
      <c r="A1537" s="24"/>
      <c r="B1537" s="24"/>
      <c r="C1537" s="19" t="s">
        <v>3363</v>
      </c>
      <c r="D1537" s="19" t="s">
        <v>10175</v>
      </c>
      <c r="E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4"/>
      <c r="AA1537" s="24"/>
      <c r="AB1537" s="24"/>
      <c r="AC1537" s="24"/>
      <c r="AD1537" s="24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</row>
    <row r="1538">
      <c r="A1538" s="24"/>
      <c r="B1538" s="24"/>
      <c r="C1538" s="19" t="s">
        <v>3364</v>
      </c>
      <c r="D1538" s="19" t="s">
        <v>10176</v>
      </c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</row>
    <row r="1539">
      <c r="A1539" s="24"/>
      <c r="B1539" s="24"/>
      <c r="C1539" s="19" t="s">
        <v>6995</v>
      </c>
      <c r="D1539" s="19" t="s">
        <v>4466</v>
      </c>
      <c r="E1539" s="19" t="s">
        <v>10177</v>
      </c>
      <c r="F1539" s="19" t="s">
        <v>3662</v>
      </c>
      <c r="G1539" s="19" t="s">
        <v>10178</v>
      </c>
      <c r="H1539" s="19" t="s">
        <v>10179</v>
      </c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</row>
    <row r="1540">
      <c r="A1540" s="24"/>
      <c r="B1540" s="24"/>
      <c r="C1540" s="19" t="s">
        <v>10180</v>
      </c>
      <c r="D1540" s="19" t="s">
        <v>365</v>
      </c>
      <c r="E1540" s="19" t="s">
        <v>6917</v>
      </c>
      <c r="F1540" s="19" t="s">
        <v>382</v>
      </c>
      <c r="G1540" s="19" t="s">
        <v>379</v>
      </c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</row>
    <row r="1541">
      <c r="A1541" s="24"/>
      <c r="B1541" s="24"/>
      <c r="C1541" s="225" t="s">
        <v>10181</v>
      </c>
      <c r="D1541" s="24"/>
      <c r="E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</row>
    <row r="1542">
      <c r="A1542" s="24"/>
      <c r="B1542" s="24"/>
      <c r="C1542" s="19" t="s">
        <v>33</v>
      </c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4"/>
      <c r="AA1542" s="24"/>
      <c r="AB1542" s="24"/>
      <c r="AC1542" s="24"/>
      <c r="AD1542" s="24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</row>
    <row r="1543">
      <c r="A1543" s="24"/>
      <c r="B1543" s="24"/>
      <c r="C1543" s="19" t="s">
        <v>427</v>
      </c>
      <c r="D1543" s="19" t="s">
        <v>10182</v>
      </c>
      <c r="E1543" s="19" t="s">
        <v>10183</v>
      </c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4"/>
      <c r="AA1543" s="24"/>
      <c r="AB1543" s="24"/>
      <c r="AC1543" s="24"/>
      <c r="AD1543" s="24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</row>
    <row r="1544">
      <c r="A1544" s="24"/>
      <c r="B1544" s="24"/>
      <c r="C1544" s="19" t="s">
        <v>3363</v>
      </c>
      <c r="D1544" s="19" t="s">
        <v>10184</v>
      </c>
      <c r="E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</row>
    <row r="1545">
      <c r="A1545" s="24"/>
      <c r="B1545" s="24"/>
      <c r="C1545" s="19" t="s">
        <v>3364</v>
      </c>
      <c r="D1545" s="19" t="s">
        <v>10185</v>
      </c>
      <c r="E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4"/>
      <c r="AA1545" s="24"/>
      <c r="AB1545" s="24"/>
      <c r="AC1545" s="24"/>
      <c r="AD1545" s="24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</row>
    <row r="1546">
      <c r="A1546" s="24"/>
      <c r="B1546" s="24"/>
      <c r="C1546" s="19" t="s">
        <v>9324</v>
      </c>
      <c r="D1546" s="19" t="s">
        <v>6253</v>
      </c>
      <c r="E1546" s="19" t="s">
        <v>6917</v>
      </c>
      <c r="F1546" s="19" t="s">
        <v>382</v>
      </c>
      <c r="G1546" s="19" t="s">
        <v>379</v>
      </c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</row>
    <row r="1547">
      <c r="A1547" s="24"/>
      <c r="B1547" s="24"/>
      <c r="C1547" s="225" t="s">
        <v>10186</v>
      </c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</row>
    <row r="1548">
      <c r="A1548" s="24"/>
      <c r="B1548" s="24"/>
      <c r="C1548" s="19" t="s">
        <v>33</v>
      </c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4"/>
      <c r="AA1548" s="24"/>
      <c r="AB1548" s="24"/>
      <c r="AC1548" s="24"/>
      <c r="AD1548" s="24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</row>
    <row r="1549">
      <c r="A1549" s="24"/>
      <c r="B1549" s="24"/>
      <c r="C1549" s="19" t="s">
        <v>427</v>
      </c>
      <c r="D1549" s="19" t="s">
        <v>10187</v>
      </c>
      <c r="E1549" s="19" t="s">
        <v>10188</v>
      </c>
      <c r="F1549" s="19" t="s">
        <v>10189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</row>
    <row r="1550">
      <c r="A1550" s="24"/>
      <c r="B1550" s="24"/>
      <c r="C1550" s="19" t="s">
        <v>10190</v>
      </c>
      <c r="D1550" s="19" t="s">
        <v>6253</v>
      </c>
      <c r="E1550" s="19" t="s">
        <v>6136</v>
      </c>
      <c r="F1550" s="19" t="s">
        <v>351</v>
      </c>
      <c r="G1550" s="19" t="s">
        <v>348</v>
      </c>
      <c r="H1550" s="19" t="s">
        <v>4427</v>
      </c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</row>
    <row r="1551">
      <c r="A1551" s="24"/>
      <c r="B1551" s="24"/>
      <c r="C1551" s="19" t="s">
        <v>3364</v>
      </c>
      <c r="D1551" s="19" t="s">
        <v>10191</v>
      </c>
      <c r="E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</row>
    <row r="1552">
      <c r="A1552" s="24"/>
      <c r="B1552" s="24"/>
      <c r="C1552" s="225" t="s">
        <v>10192</v>
      </c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</row>
    <row r="1553">
      <c r="A1553" s="24"/>
      <c r="B1553" s="24"/>
      <c r="C1553" s="19" t="s">
        <v>33</v>
      </c>
      <c r="D1553" s="24"/>
      <c r="E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</row>
    <row r="1554">
      <c r="A1554" s="24"/>
      <c r="B1554" s="24"/>
      <c r="C1554" s="19" t="s">
        <v>427</v>
      </c>
      <c r="D1554" s="19" t="s">
        <v>8856</v>
      </c>
      <c r="E1554" s="19" t="s">
        <v>10193</v>
      </c>
      <c r="F1554" s="19" t="s">
        <v>10194</v>
      </c>
      <c r="G1554" s="19" t="s">
        <v>10195</v>
      </c>
      <c r="H1554" s="19" t="s">
        <v>10196</v>
      </c>
      <c r="I1554" s="19" t="s">
        <v>10197</v>
      </c>
      <c r="J1554" s="19" t="s">
        <v>10198</v>
      </c>
      <c r="K1554" s="19" t="s">
        <v>10199</v>
      </c>
      <c r="L1554" s="19" t="s">
        <v>10200</v>
      </c>
      <c r="M1554" s="19" t="s">
        <v>10201</v>
      </c>
      <c r="N1554" s="19" t="s">
        <v>10202</v>
      </c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</row>
    <row r="1555">
      <c r="A1555" s="24"/>
      <c r="B1555" s="24"/>
      <c r="C1555" s="19" t="s">
        <v>10203</v>
      </c>
      <c r="D1555" s="19" t="s">
        <v>10204</v>
      </c>
      <c r="E1555" s="19" t="s">
        <v>10205</v>
      </c>
      <c r="F1555" s="19" t="s">
        <v>10206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</row>
    <row r="1556">
      <c r="A1556" s="24"/>
      <c r="B1556" s="24"/>
      <c r="C1556" s="19" t="s">
        <v>216</v>
      </c>
      <c r="D1556" s="19" t="s">
        <v>560</v>
      </c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</row>
    <row r="1557">
      <c r="A1557" s="24"/>
      <c r="B1557" s="24"/>
      <c r="C1557" s="19" t="s">
        <v>10207</v>
      </c>
      <c r="D1557" s="19" t="s">
        <v>9836</v>
      </c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4"/>
      <c r="AA1557" s="24"/>
      <c r="AB1557" s="24"/>
      <c r="AC1557" s="24"/>
      <c r="AD1557" s="24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</row>
    <row r="1558">
      <c r="A1558" s="24"/>
      <c r="B1558" s="24"/>
      <c r="C1558" s="19" t="s">
        <v>10208</v>
      </c>
      <c r="D1558" s="19" t="s">
        <v>8889</v>
      </c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</row>
    <row r="1559">
      <c r="A1559" s="24"/>
      <c r="B1559" s="24"/>
      <c r="C1559" s="19" t="s">
        <v>100</v>
      </c>
      <c r="D1559" s="19" t="s">
        <v>132</v>
      </c>
      <c r="E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</row>
    <row r="1560">
      <c r="A1560" s="24"/>
      <c r="B1560" s="235" t="s">
        <v>10209</v>
      </c>
      <c r="C1560" s="19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</row>
    <row r="1561">
      <c r="A1561" s="24"/>
      <c r="C1561" s="233" t="s">
        <v>10210</v>
      </c>
      <c r="D1561" s="24"/>
      <c r="E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</row>
    <row r="1562">
      <c r="A1562" s="24"/>
      <c r="B1562" s="24"/>
      <c r="C1562" s="19" t="s">
        <v>33</v>
      </c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4"/>
      <c r="AA1562" s="24"/>
      <c r="AB1562" s="24"/>
      <c r="AC1562" s="24"/>
      <c r="AD1562" s="24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</row>
    <row r="1563">
      <c r="A1563" s="24"/>
      <c r="B1563" s="24"/>
      <c r="C1563" s="19" t="s">
        <v>10211</v>
      </c>
      <c r="D1563" s="19" t="s">
        <v>10212</v>
      </c>
      <c r="E1563" s="19" t="s">
        <v>10213</v>
      </c>
      <c r="F1563" s="19" t="s">
        <v>10214</v>
      </c>
      <c r="G1563" s="19" t="s">
        <v>10215</v>
      </c>
      <c r="H1563" s="19" t="s">
        <v>10216</v>
      </c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4"/>
      <c r="AA1563" s="24"/>
      <c r="AB1563" s="24"/>
      <c r="AC1563" s="24"/>
      <c r="AD1563" s="24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</row>
    <row r="1564">
      <c r="A1564" s="24"/>
      <c r="B1564" s="24"/>
      <c r="C1564" s="19" t="s">
        <v>4427</v>
      </c>
      <c r="D1564" s="19" t="s">
        <v>6253</v>
      </c>
      <c r="E1564" s="19" t="s">
        <v>4132</v>
      </c>
      <c r="F1564" s="19" t="s">
        <v>4135</v>
      </c>
      <c r="G1564" s="19" t="s">
        <v>10217</v>
      </c>
      <c r="H1564" s="19" t="s">
        <v>10218</v>
      </c>
      <c r="I1564" s="19" t="s">
        <v>6917</v>
      </c>
      <c r="J1564" s="19" t="s">
        <v>4137</v>
      </c>
      <c r="K1564" s="19" t="s">
        <v>10219</v>
      </c>
      <c r="L1564" s="19" t="s">
        <v>10220</v>
      </c>
      <c r="M1564" s="19" t="s">
        <v>10221</v>
      </c>
      <c r="N1564" s="19" t="s">
        <v>4139</v>
      </c>
      <c r="O1564" s="19" t="s">
        <v>10222</v>
      </c>
      <c r="P1564" s="19" t="s">
        <v>10223</v>
      </c>
      <c r="Q1564" s="19" t="s">
        <v>10224</v>
      </c>
      <c r="R1564" s="19" t="s">
        <v>10225</v>
      </c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</row>
    <row r="1565">
      <c r="A1565" s="24"/>
      <c r="B1565" s="24"/>
      <c r="C1565" s="19" t="s">
        <v>10226</v>
      </c>
      <c r="D1565" s="19" t="s">
        <v>10227</v>
      </c>
      <c r="E1565" s="19" t="s">
        <v>10228</v>
      </c>
      <c r="F1565" s="19" t="s">
        <v>10229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</row>
    <row r="1566">
      <c r="A1566" s="24"/>
      <c r="B1566" s="24"/>
      <c r="C1566" s="19" t="s">
        <v>10230</v>
      </c>
      <c r="D1566" s="19" t="s">
        <v>10231</v>
      </c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</row>
    <row r="1567">
      <c r="A1567" s="24"/>
      <c r="B1567" s="24"/>
      <c r="C1567" s="226" t="s">
        <v>10232</v>
      </c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4"/>
      <c r="AA1567" s="24"/>
      <c r="AB1567" s="24"/>
      <c r="AC1567" s="24"/>
      <c r="AD1567" s="24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</row>
    <row r="1568">
      <c r="A1568" s="24"/>
      <c r="B1568" s="24"/>
      <c r="C1568" s="19" t="s">
        <v>33</v>
      </c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</row>
    <row r="1569">
      <c r="A1569" s="24"/>
      <c r="B1569" s="24"/>
      <c r="C1569" s="19" t="s">
        <v>10211</v>
      </c>
      <c r="D1569" s="19" t="s">
        <v>10212</v>
      </c>
      <c r="E1569" s="19" t="s">
        <v>10213</v>
      </c>
      <c r="F1569" s="19" t="s">
        <v>10214</v>
      </c>
      <c r="G1569" s="19" t="s">
        <v>10215</v>
      </c>
      <c r="H1569" s="19" t="s">
        <v>10216</v>
      </c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4"/>
      <c r="AA1569" s="24"/>
      <c r="AB1569" s="24"/>
      <c r="AC1569" s="24"/>
      <c r="AD1569" s="24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</row>
    <row r="1570">
      <c r="A1570" s="24"/>
      <c r="B1570" s="24"/>
      <c r="C1570" s="19" t="s">
        <v>10233</v>
      </c>
      <c r="D1570" s="19" t="s">
        <v>10234</v>
      </c>
      <c r="E1570" s="19" t="s">
        <v>10235</v>
      </c>
      <c r="F1570" s="19" t="s">
        <v>10236</v>
      </c>
      <c r="G1570" s="19" t="s">
        <v>10237</v>
      </c>
      <c r="H1570" s="19" t="s">
        <v>10238</v>
      </c>
      <c r="I1570" s="19" t="s">
        <v>10239</v>
      </c>
      <c r="J1570" s="19" t="s">
        <v>10240</v>
      </c>
      <c r="K1570" s="19" t="s">
        <v>10241</v>
      </c>
      <c r="L1570" s="19" t="s">
        <v>10242</v>
      </c>
      <c r="M1570" s="19" t="s">
        <v>10243</v>
      </c>
      <c r="N1570" s="19" t="s">
        <v>10244</v>
      </c>
      <c r="O1570" s="19" t="s">
        <v>10245</v>
      </c>
      <c r="P1570" s="19" t="s">
        <v>10246</v>
      </c>
      <c r="Q1570" s="19" t="s">
        <v>10247</v>
      </c>
      <c r="R1570" s="19" t="s">
        <v>10248</v>
      </c>
      <c r="S1570" s="19" t="s">
        <v>10249</v>
      </c>
      <c r="T1570" s="19" t="s">
        <v>10250</v>
      </c>
      <c r="U1570" s="19" t="s">
        <v>10251</v>
      </c>
      <c r="V1570" s="24"/>
      <c r="W1570" s="24"/>
      <c r="X1570" s="24"/>
      <c r="Y1570" s="24"/>
      <c r="Z1570" s="24"/>
      <c r="AA1570" s="24"/>
      <c r="AB1570" s="24"/>
      <c r="AC1570" s="24"/>
      <c r="AD1570" s="24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</row>
    <row r="1571">
      <c r="A1571" s="24"/>
      <c r="B1571" s="24"/>
      <c r="C1571" s="19" t="s">
        <v>4131</v>
      </c>
      <c r="D1571" s="19" t="s">
        <v>10252</v>
      </c>
      <c r="E1571" s="19" t="s">
        <v>4132</v>
      </c>
      <c r="F1571" s="19" t="s">
        <v>10217</v>
      </c>
      <c r="G1571" s="19" t="s">
        <v>6917</v>
      </c>
      <c r="H1571" s="19" t="s">
        <v>4137</v>
      </c>
      <c r="I1571" s="19" t="s">
        <v>10219</v>
      </c>
      <c r="J1571" s="19" t="s">
        <v>10253</v>
      </c>
      <c r="K1571" s="19" t="s">
        <v>10254</v>
      </c>
      <c r="L1571" s="19" t="s">
        <v>382</v>
      </c>
      <c r="M1571" s="19" t="s">
        <v>10220</v>
      </c>
      <c r="N1571" s="19" t="s">
        <v>4139</v>
      </c>
      <c r="O1571" s="19" t="s">
        <v>10255</v>
      </c>
      <c r="P1571" s="19" t="s">
        <v>10256</v>
      </c>
      <c r="Q1571" s="19" t="s">
        <v>4142</v>
      </c>
      <c r="R1571" s="19" t="s">
        <v>379</v>
      </c>
      <c r="S1571" s="19" t="s">
        <v>10225</v>
      </c>
      <c r="T1571" s="19" t="s">
        <v>383</v>
      </c>
      <c r="U1571" s="24"/>
      <c r="V1571" s="24"/>
      <c r="W1571" s="24"/>
      <c r="X1571" s="24"/>
      <c r="Y1571" s="24"/>
      <c r="Z1571" s="24"/>
      <c r="AA1571" s="24"/>
      <c r="AB1571" s="24"/>
      <c r="AC1571" s="24"/>
      <c r="AD1571" s="24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</row>
    <row r="1572">
      <c r="A1572" s="24"/>
      <c r="B1572" s="19"/>
      <c r="C1572" s="19" t="s">
        <v>3616</v>
      </c>
      <c r="D1572" s="19" t="s">
        <v>10257</v>
      </c>
      <c r="E1572" s="19" t="s">
        <v>10258</v>
      </c>
      <c r="F1572" s="19" t="s">
        <v>10259</v>
      </c>
      <c r="G1572" s="19" t="s">
        <v>10260</v>
      </c>
      <c r="H1572" s="19" t="s">
        <v>4114</v>
      </c>
      <c r="I1572" s="19" t="s">
        <v>4422</v>
      </c>
      <c r="J1572" s="19" t="s">
        <v>10261</v>
      </c>
      <c r="K1572" s="19" t="s">
        <v>4051</v>
      </c>
      <c r="L1572" s="19" t="s">
        <v>382</v>
      </c>
      <c r="M1572" s="19" t="s">
        <v>4121</v>
      </c>
      <c r="N1572" s="19" t="s">
        <v>10262</v>
      </c>
      <c r="O1572" s="19" t="s">
        <v>10263</v>
      </c>
      <c r="P1572" s="19" t="s">
        <v>10264</v>
      </c>
      <c r="Q1572" s="19" t="s">
        <v>4125</v>
      </c>
      <c r="R1572" s="19" t="s">
        <v>10225</v>
      </c>
      <c r="S1572" s="24"/>
      <c r="T1572" s="24"/>
      <c r="U1572" s="24"/>
      <c r="V1572" s="24"/>
      <c r="W1572" s="24"/>
      <c r="X1572" s="24"/>
      <c r="Y1572" s="24"/>
      <c r="Z1572" s="24"/>
      <c r="AA1572" s="24"/>
      <c r="AB1572" s="24"/>
      <c r="AC1572" s="24"/>
      <c r="AD1572" s="24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</row>
    <row r="1573">
      <c r="A1573" s="24"/>
      <c r="B1573" s="24"/>
      <c r="C1573" s="226" t="s">
        <v>10265</v>
      </c>
      <c r="D1573" s="24"/>
      <c r="E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4"/>
      <c r="AA1573" s="24"/>
      <c r="AB1573" s="24"/>
      <c r="AC1573" s="24"/>
      <c r="AD1573" s="24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</row>
    <row r="1574">
      <c r="A1574" s="24"/>
      <c r="B1574" s="24"/>
      <c r="C1574" s="19" t="s">
        <v>33</v>
      </c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4"/>
      <c r="AA1574" s="24"/>
      <c r="AB1574" s="24"/>
      <c r="AC1574" s="24"/>
      <c r="AD1574" s="24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</row>
    <row r="1575">
      <c r="A1575" s="24"/>
      <c r="B1575" s="24"/>
      <c r="C1575" s="19" t="s">
        <v>4324</v>
      </c>
      <c r="D1575" s="19" t="s">
        <v>10266</v>
      </c>
      <c r="E1575" s="19" t="s">
        <v>10267</v>
      </c>
      <c r="F1575" s="19" t="s">
        <v>10268</v>
      </c>
      <c r="G1575" s="19" t="s">
        <v>10269</v>
      </c>
      <c r="H1575" s="19" t="s">
        <v>10270</v>
      </c>
      <c r="I1575" s="19" t="s">
        <v>10271</v>
      </c>
      <c r="J1575" s="19" t="s">
        <v>10272</v>
      </c>
      <c r="K1575" s="19" t="s">
        <v>10273</v>
      </c>
      <c r="L1575" s="19" t="s">
        <v>10274</v>
      </c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</row>
    <row r="1576">
      <c r="A1576" s="24"/>
      <c r="B1576" s="24"/>
      <c r="C1576" s="19" t="s">
        <v>4131</v>
      </c>
      <c r="D1576" s="19" t="s">
        <v>6917</v>
      </c>
      <c r="E1576" s="19" t="s">
        <v>382</v>
      </c>
      <c r="F1576" s="19" t="s">
        <v>379</v>
      </c>
      <c r="G1576" s="19" t="s">
        <v>10225</v>
      </c>
      <c r="H1576" s="19" t="s">
        <v>383</v>
      </c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</row>
    <row r="1577">
      <c r="A1577" s="24"/>
      <c r="B1577" s="19"/>
      <c r="C1577" s="19" t="s">
        <v>3616</v>
      </c>
      <c r="D1577" s="19" t="s">
        <v>10257</v>
      </c>
      <c r="E1577" s="19" t="s">
        <v>10258</v>
      </c>
      <c r="F1577" s="19" t="s">
        <v>10259</v>
      </c>
      <c r="G1577" s="19" t="s">
        <v>10260</v>
      </c>
      <c r="H1577" s="19" t="s">
        <v>4114</v>
      </c>
      <c r="I1577" s="19" t="s">
        <v>4422</v>
      </c>
      <c r="J1577" s="19" t="s">
        <v>10261</v>
      </c>
      <c r="K1577" s="19" t="s">
        <v>4051</v>
      </c>
      <c r="L1577" s="19" t="s">
        <v>382</v>
      </c>
      <c r="M1577" s="19" t="s">
        <v>4121</v>
      </c>
      <c r="N1577" s="19" t="s">
        <v>10262</v>
      </c>
      <c r="O1577" s="19" t="s">
        <v>10263</v>
      </c>
      <c r="P1577" s="19" t="s">
        <v>10264</v>
      </c>
      <c r="Q1577" s="19" t="s">
        <v>4125</v>
      </c>
      <c r="R1577" s="19" t="s">
        <v>10225</v>
      </c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</row>
    <row r="1578">
      <c r="A1578" s="24"/>
      <c r="B1578" s="24"/>
      <c r="C1578" s="226" t="s">
        <v>10275</v>
      </c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4"/>
      <c r="AA1578" s="24"/>
      <c r="AB1578" s="24"/>
      <c r="AC1578" s="24"/>
      <c r="AD1578" s="24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</row>
    <row r="1579">
      <c r="A1579" s="24"/>
      <c r="B1579" s="24"/>
      <c r="C1579" s="19" t="s">
        <v>33</v>
      </c>
      <c r="D1579" s="24"/>
      <c r="E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</row>
    <row r="1580">
      <c r="A1580" s="24"/>
      <c r="B1580" s="24"/>
      <c r="C1580" s="19" t="s">
        <v>427</v>
      </c>
      <c r="D1580" s="19" t="s">
        <v>6907</v>
      </c>
      <c r="E1580" s="19" t="s">
        <v>6909</v>
      </c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</row>
    <row r="1581">
      <c r="A1581" s="24"/>
      <c r="B1581" s="24"/>
      <c r="C1581" s="19" t="s">
        <v>468</v>
      </c>
      <c r="D1581" s="19" t="s">
        <v>365</v>
      </c>
      <c r="E1581" s="19" t="s">
        <v>4135</v>
      </c>
      <c r="F1581" s="19" t="s">
        <v>381</v>
      </c>
      <c r="G1581" s="19" t="s">
        <v>10260</v>
      </c>
      <c r="H1581" s="19" t="s">
        <v>4137</v>
      </c>
      <c r="I1581" s="19" t="s">
        <v>382</v>
      </c>
      <c r="J1581" s="19" t="s">
        <v>4139</v>
      </c>
      <c r="K1581" s="19" t="s">
        <v>10276</v>
      </c>
      <c r="L1581" s="19" t="s">
        <v>10277</v>
      </c>
      <c r="M1581" s="19" t="s">
        <v>379</v>
      </c>
      <c r="N1581" s="19" t="s">
        <v>10225</v>
      </c>
      <c r="O1581" s="19" t="s">
        <v>383</v>
      </c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</row>
    <row r="1582">
      <c r="A1582" s="24"/>
      <c r="B1582" s="24"/>
      <c r="C1582" s="19" t="s">
        <v>3364</v>
      </c>
      <c r="D1582" s="19" t="s">
        <v>10278</v>
      </c>
      <c r="E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</row>
    <row r="1583">
      <c r="A1583" s="24"/>
      <c r="B1583" s="24"/>
      <c r="C1583" s="19" t="s">
        <v>2845</v>
      </c>
      <c r="D1583" s="19" t="s">
        <v>10279</v>
      </c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</row>
    <row r="1584">
      <c r="A1584" s="24"/>
      <c r="B1584" s="24"/>
      <c r="C1584" s="225" t="s">
        <v>10280</v>
      </c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</row>
    <row r="1585">
      <c r="A1585" s="24"/>
      <c r="B1585" s="24"/>
      <c r="C1585" s="15" t="s">
        <v>33</v>
      </c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</row>
    <row r="1586">
      <c r="A1586" s="24"/>
      <c r="B1586" s="24"/>
      <c r="C1586" s="19" t="s">
        <v>4427</v>
      </c>
      <c r="D1586" s="19" t="s">
        <v>6253</v>
      </c>
      <c r="E1586" s="19" t="s">
        <v>4132</v>
      </c>
      <c r="F1586" s="19" t="s">
        <v>4135</v>
      </c>
      <c r="G1586" s="19" t="s">
        <v>10217</v>
      </c>
      <c r="H1586" s="19" t="s">
        <v>10218</v>
      </c>
      <c r="I1586" s="19" t="s">
        <v>6917</v>
      </c>
      <c r="J1586" s="19" t="s">
        <v>4137</v>
      </c>
      <c r="K1586" s="19" t="s">
        <v>10219</v>
      </c>
      <c r="L1586" s="19" t="s">
        <v>10220</v>
      </c>
      <c r="M1586" s="19" t="s">
        <v>10221</v>
      </c>
      <c r="N1586" s="19" t="s">
        <v>4139</v>
      </c>
      <c r="O1586" s="19" t="s">
        <v>10222</v>
      </c>
      <c r="P1586" s="19" t="s">
        <v>10223</v>
      </c>
      <c r="Q1586" s="19" t="s">
        <v>10224</v>
      </c>
      <c r="R1586" s="19" t="s">
        <v>10225</v>
      </c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</row>
    <row r="1587">
      <c r="A1587" s="24"/>
      <c r="B1587" s="24"/>
      <c r="C1587" s="19" t="s">
        <v>458</v>
      </c>
      <c r="D1587" s="19" t="s">
        <v>10281</v>
      </c>
      <c r="E1587" s="19" t="s">
        <v>10282</v>
      </c>
      <c r="F1587" s="19" t="s">
        <v>10283</v>
      </c>
      <c r="G1587" s="19" t="s">
        <v>10284</v>
      </c>
      <c r="H1587" s="19" t="s">
        <v>10236</v>
      </c>
      <c r="I1587" s="19" t="s">
        <v>10285</v>
      </c>
      <c r="J1587" s="19" t="s">
        <v>10239</v>
      </c>
      <c r="K1587" s="19" t="s">
        <v>10240</v>
      </c>
      <c r="L1587" s="19" t="s">
        <v>10286</v>
      </c>
      <c r="M1587" s="19" t="s">
        <v>10287</v>
      </c>
      <c r="N1587" s="19" t="s">
        <v>10288</v>
      </c>
      <c r="O1587" s="19" t="s">
        <v>10289</v>
      </c>
      <c r="P1587" s="19" t="s">
        <v>10290</v>
      </c>
      <c r="Q1587" s="19" t="s">
        <v>10291</v>
      </c>
      <c r="R1587" s="19" t="s">
        <v>10249</v>
      </c>
      <c r="S1587" s="19" t="s">
        <v>10250</v>
      </c>
      <c r="T1587" s="19" t="s">
        <v>10251</v>
      </c>
      <c r="U1587" s="24"/>
      <c r="V1587" s="24"/>
      <c r="W1587" s="24"/>
      <c r="X1587" s="24"/>
      <c r="Y1587" s="24"/>
      <c r="Z1587" s="24"/>
      <c r="AA1587" s="24"/>
      <c r="AB1587" s="24"/>
      <c r="AC1587" s="24"/>
      <c r="AD1587" s="24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</row>
    <row r="1588">
      <c r="A1588" s="24"/>
      <c r="B1588" s="24"/>
      <c r="C1588" s="225" t="s">
        <v>10292</v>
      </c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</row>
    <row r="1589">
      <c r="A1589" s="24"/>
      <c r="B1589" s="24"/>
      <c r="C1589" s="19" t="s">
        <v>33</v>
      </c>
      <c r="D1589" s="24"/>
      <c r="E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  <c r="AC1589" s="24"/>
      <c r="AD1589" s="24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</row>
    <row r="1590">
      <c r="A1590" s="24"/>
      <c r="B1590" s="24"/>
      <c r="C1590" s="19" t="s">
        <v>4427</v>
      </c>
      <c r="D1590" s="19" t="s">
        <v>6253</v>
      </c>
      <c r="E1590" s="19" t="s">
        <v>4132</v>
      </c>
      <c r="F1590" s="19" t="s">
        <v>4135</v>
      </c>
      <c r="G1590" s="19" t="s">
        <v>10217</v>
      </c>
      <c r="H1590" s="19" t="s">
        <v>10218</v>
      </c>
      <c r="I1590" s="19" t="s">
        <v>6917</v>
      </c>
      <c r="J1590" s="19" t="s">
        <v>4137</v>
      </c>
      <c r="K1590" s="19" t="s">
        <v>10219</v>
      </c>
      <c r="L1590" s="19" t="s">
        <v>10220</v>
      </c>
      <c r="M1590" s="19" t="s">
        <v>10221</v>
      </c>
      <c r="N1590" s="19" t="s">
        <v>4139</v>
      </c>
      <c r="O1590" s="19" t="s">
        <v>10222</v>
      </c>
      <c r="P1590" s="19" t="s">
        <v>10223</v>
      </c>
      <c r="Q1590" s="19" t="s">
        <v>10224</v>
      </c>
      <c r="R1590" s="19" t="s">
        <v>10225</v>
      </c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</row>
    <row r="1591">
      <c r="A1591" s="24"/>
      <c r="B1591" s="24"/>
      <c r="C1591" s="19" t="s">
        <v>4324</v>
      </c>
      <c r="D1591" s="19" t="s">
        <v>10269</v>
      </c>
      <c r="E1591" s="19" t="s">
        <v>10272</v>
      </c>
      <c r="F1591" s="19" t="s">
        <v>10274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</row>
    <row r="1592">
      <c r="A1592" s="24"/>
      <c r="B1592" s="24"/>
      <c r="C1592" s="19" t="s">
        <v>10293</v>
      </c>
      <c r="D1592" s="19" t="s">
        <v>10294</v>
      </c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</row>
    <row r="1593">
      <c r="A1593" s="24"/>
      <c r="B1593" s="24"/>
      <c r="C1593" s="225" t="s">
        <v>10295</v>
      </c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4"/>
      <c r="AA1593" s="24"/>
      <c r="AB1593" s="24"/>
      <c r="AC1593" s="24"/>
      <c r="AD1593" s="24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</row>
    <row r="1594">
      <c r="A1594" s="24"/>
      <c r="B1594" s="24"/>
      <c r="C1594" s="19" t="s">
        <v>33</v>
      </c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4"/>
      <c r="AA1594" s="24"/>
      <c r="AB1594" s="24"/>
      <c r="AC1594" s="24"/>
      <c r="AD1594" s="24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</row>
    <row r="1595">
      <c r="A1595" s="24"/>
      <c r="B1595" s="24"/>
      <c r="C1595" s="19" t="s">
        <v>4427</v>
      </c>
      <c r="D1595" s="19" t="s">
        <v>6253</v>
      </c>
      <c r="E1595" s="19" t="s">
        <v>4132</v>
      </c>
      <c r="F1595" s="19" t="s">
        <v>4135</v>
      </c>
      <c r="G1595" s="19" t="s">
        <v>10217</v>
      </c>
      <c r="H1595" s="19" t="s">
        <v>10218</v>
      </c>
      <c r="I1595" s="19" t="s">
        <v>6917</v>
      </c>
      <c r="J1595" s="19" t="s">
        <v>4137</v>
      </c>
      <c r="K1595" s="19" t="s">
        <v>10219</v>
      </c>
      <c r="L1595" s="19" t="s">
        <v>10220</v>
      </c>
      <c r="M1595" s="19" t="s">
        <v>10221</v>
      </c>
      <c r="N1595" s="19" t="s">
        <v>4139</v>
      </c>
      <c r="O1595" s="19" t="s">
        <v>10222</v>
      </c>
      <c r="P1595" s="19" t="s">
        <v>10223</v>
      </c>
      <c r="Q1595" s="19" t="s">
        <v>10224</v>
      </c>
      <c r="R1595" s="19" t="s">
        <v>10225</v>
      </c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</row>
    <row r="1596">
      <c r="A1596" s="24"/>
      <c r="B1596" s="24"/>
      <c r="C1596" s="19" t="s">
        <v>4324</v>
      </c>
      <c r="D1596" s="19" t="s">
        <v>10236</v>
      </c>
      <c r="E1596" s="19" t="s">
        <v>10296</v>
      </c>
      <c r="F1596" s="19" t="s">
        <v>10297</v>
      </c>
      <c r="G1596" s="19" t="s">
        <v>10240</v>
      </c>
      <c r="H1596" s="19" t="s">
        <v>10286</v>
      </c>
      <c r="I1596" s="19" t="s">
        <v>10290</v>
      </c>
      <c r="J1596" s="19" t="s">
        <v>10247</v>
      </c>
      <c r="K1596" s="19" t="s">
        <v>10298</v>
      </c>
      <c r="L1596" s="19" t="s">
        <v>10250</v>
      </c>
      <c r="M1596" s="19" t="s">
        <v>10251</v>
      </c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</row>
    <row r="1597">
      <c r="A1597" s="24"/>
      <c r="B1597" s="24"/>
      <c r="C1597" s="19" t="s">
        <v>10211</v>
      </c>
      <c r="D1597" s="19" t="s">
        <v>10212</v>
      </c>
      <c r="E1597" s="19" t="s">
        <v>10213</v>
      </c>
      <c r="F1597" s="19" t="s">
        <v>10214</v>
      </c>
      <c r="G1597" s="19" t="s">
        <v>10215</v>
      </c>
      <c r="H1597" s="19" t="s">
        <v>10216</v>
      </c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4"/>
      <c r="AA1597" s="24"/>
      <c r="AB1597" s="24"/>
      <c r="AC1597" s="24"/>
      <c r="AD1597" s="24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</row>
    <row r="1598">
      <c r="A1598" s="24"/>
      <c r="B1598" s="226" t="s">
        <v>10299</v>
      </c>
      <c r="C1598" s="19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4"/>
      <c r="AA1598" s="24"/>
      <c r="AB1598" s="24"/>
      <c r="AC1598" s="24"/>
      <c r="AD1598" s="24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</row>
    <row r="1599">
      <c r="A1599" s="24"/>
      <c r="B1599" s="19" t="s">
        <v>33</v>
      </c>
      <c r="C1599" s="19"/>
      <c r="D1599" s="24"/>
      <c r="E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4"/>
      <c r="AA1599" s="24"/>
      <c r="AB1599" s="24"/>
      <c r="AC1599" s="24"/>
      <c r="AD1599" s="24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</row>
    <row r="1600">
      <c r="A1600" s="24"/>
      <c r="B1600" s="19" t="s">
        <v>427</v>
      </c>
      <c r="C1600" s="19" t="s">
        <v>6913</v>
      </c>
      <c r="D1600" s="19" t="s">
        <v>10300</v>
      </c>
      <c r="E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4"/>
      <c r="AA1600" s="24"/>
      <c r="AB1600" s="24"/>
      <c r="AC1600" s="24"/>
      <c r="AD1600" s="24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</row>
    <row r="1601">
      <c r="A1601" s="24"/>
      <c r="B1601" s="19" t="s">
        <v>3364</v>
      </c>
      <c r="C1601" s="19" t="s">
        <v>10301</v>
      </c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  <c r="AA1601" s="24"/>
      <c r="AB1601" s="24"/>
      <c r="AC1601" s="24"/>
      <c r="AD1601" s="24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</row>
    <row r="1602">
      <c r="A1602" s="24"/>
      <c r="B1602" s="19" t="s">
        <v>2845</v>
      </c>
      <c r="C1602" s="19" t="s">
        <v>10302</v>
      </c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  <c r="AD1602" s="24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</row>
    <row r="1603">
      <c r="A1603" s="24"/>
      <c r="B1603" s="19" t="s">
        <v>3616</v>
      </c>
      <c r="C1603" s="19" t="s">
        <v>4423</v>
      </c>
      <c r="D1603" s="19" t="s">
        <v>10303</v>
      </c>
      <c r="E1603" s="19" t="s">
        <v>4422</v>
      </c>
      <c r="F1603" s="19" t="s">
        <v>6157</v>
      </c>
      <c r="G1603" s="19" t="s">
        <v>10304</v>
      </c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</row>
    <row r="1604">
      <c r="A1604" s="24"/>
      <c r="B1604" s="19" t="s">
        <v>991</v>
      </c>
      <c r="C1604" s="19" t="s">
        <v>6253</v>
      </c>
      <c r="D1604" s="19" t="s">
        <v>4132</v>
      </c>
      <c r="E1604" s="19" t="s">
        <v>10305</v>
      </c>
      <c r="F1604" s="19" t="s">
        <v>10217</v>
      </c>
      <c r="G1604" s="19" t="s">
        <v>6917</v>
      </c>
      <c r="H1604" s="19" t="s">
        <v>10306</v>
      </c>
      <c r="I1604" s="19" t="s">
        <v>4137</v>
      </c>
      <c r="J1604" s="19" t="s">
        <v>4139</v>
      </c>
      <c r="K1604" s="19" t="s">
        <v>10276</v>
      </c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</row>
    <row r="1605">
      <c r="A1605" s="24"/>
      <c r="B1605" s="226" t="s">
        <v>10307</v>
      </c>
      <c r="C1605" s="19"/>
      <c r="D1605" s="24"/>
      <c r="E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4"/>
      <c r="AA1605" s="24"/>
      <c r="AB1605" s="24"/>
      <c r="AC1605" s="24"/>
      <c r="AD1605" s="24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</row>
    <row r="1606">
      <c r="A1606" s="24"/>
      <c r="B1606" s="19" t="s">
        <v>33</v>
      </c>
      <c r="C1606" s="19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4"/>
      <c r="AA1606" s="24"/>
      <c r="AB1606" s="24"/>
      <c r="AC1606" s="24"/>
      <c r="AD1606" s="24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</row>
    <row r="1607">
      <c r="A1607" s="24"/>
      <c r="B1607" s="19" t="s">
        <v>216</v>
      </c>
      <c r="C1607" s="19" t="s">
        <v>10308</v>
      </c>
      <c r="D1607" s="19" t="s">
        <v>4135</v>
      </c>
      <c r="E1607" s="19" t="s">
        <v>4314</v>
      </c>
      <c r="F1607" s="19" t="s">
        <v>6917</v>
      </c>
      <c r="G1607" s="19" t="s">
        <v>386</v>
      </c>
      <c r="H1607" s="19" t="s">
        <v>4137</v>
      </c>
      <c r="I1607" s="19" t="s">
        <v>382</v>
      </c>
      <c r="J1607" s="19" t="s">
        <v>10309</v>
      </c>
      <c r="K1607" s="19" t="s">
        <v>379</v>
      </c>
      <c r="L1607" s="19" t="s">
        <v>10225</v>
      </c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</row>
    <row r="1608">
      <c r="A1608" s="24"/>
      <c r="B1608" s="19" t="s">
        <v>3364</v>
      </c>
      <c r="C1608" s="19" t="s">
        <v>10310</v>
      </c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</row>
    <row r="1609">
      <c r="A1609" s="24"/>
      <c r="B1609" s="19" t="s">
        <v>2845</v>
      </c>
      <c r="C1609" s="19" t="s">
        <v>10311</v>
      </c>
      <c r="D1609" s="24"/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</row>
    <row r="1610">
      <c r="A1610" s="24"/>
      <c r="B1610" s="19" t="s">
        <v>1083</v>
      </c>
      <c r="C1610" s="19" t="s">
        <v>5568</v>
      </c>
      <c r="D1610" s="19" t="s">
        <v>9753</v>
      </c>
      <c r="E1610" s="19" t="s">
        <v>10312</v>
      </c>
      <c r="F1610" s="19" t="s">
        <v>4091</v>
      </c>
      <c r="G1610" s="19" t="s">
        <v>8374</v>
      </c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</row>
    <row r="1611">
      <c r="A1611" s="24"/>
      <c r="B1611" s="226" t="s">
        <v>10313</v>
      </c>
      <c r="C1611" s="19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  <c r="AD1611" s="24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</row>
    <row r="1612">
      <c r="A1612" s="24"/>
      <c r="B1612" s="24"/>
      <c r="C1612" s="245" t="s">
        <v>10314</v>
      </c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</row>
    <row r="1613">
      <c r="A1613" s="24"/>
      <c r="B1613" s="24"/>
      <c r="C1613" s="19" t="s">
        <v>33</v>
      </c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</row>
    <row r="1614">
      <c r="A1614" s="24"/>
      <c r="B1614" s="24"/>
      <c r="C1614" s="19" t="s">
        <v>427</v>
      </c>
      <c r="D1614" s="19" t="s">
        <v>10315</v>
      </c>
      <c r="E1614" s="19" t="s">
        <v>10316</v>
      </c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</row>
    <row r="1615">
      <c r="A1615" s="24"/>
      <c r="B1615" s="24"/>
      <c r="C1615" s="19" t="s">
        <v>4324</v>
      </c>
      <c r="D1615" s="19" t="s">
        <v>10317</v>
      </c>
      <c r="E1615" s="19" t="s">
        <v>10318</v>
      </c>
      <c r="F1615" s="19" t="s">
        <v>10319</v>
      </c>
      <c r="G1615" s="19" t="s">
        <v>10320</v>
      </c>
      <c r="H1615" s="19" t="s">
        <v>10321</v>
      </c>
      <c r="I1615" s="19" t="s">
        <v>10322</v>
      </c>
      <c r="J1615" s="19" t="s">
        <v>10323</v>
      </c>
      <c r="K1615" s="19" t="s">
        <v>10282</v>
      </c>
      <c r="L1615" s="19" t="s">
        <v>10283</v>
      </c>
      <c r="M1615" s="19" t="s">
        <v>10324</v>
      </c>
      <c r="N1615" s="19" t="s">
        <v>10325</v>
      </c>
      <c r="O1615" s="19" t="s">
        <v>10326</v>
      </c>
      <c r="P1615" s="19" t="s">
        <v>10327</v>
      </c>
      <c r="Q1615" s="19" t="s">
        <v>10328</v>
      </c>
      <c r="R1615" s="19" t="s">
        <v>10329</v>
      </c>
      <c r="S1615" s="19" t="s">
        <v>10330</v>
      </c>
      <c r="T1615" s="19" t="s">
        <v>10331</v>
      </c>
      <c r="U1615" s="19" t="s">
        <v>10332</v>
      </c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</row>
    <row r="1616">
      <c r="A1616" s="24"/>
      <c r="B1616" s="24"/>
      <c r="C1616" s="19" t="s">
        <v>10333</v>
      </c>
      <c r="D1616" s="19" t="s">
        <v>10334</v>
      </c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</row>
    <row r="1617">
      <c r="A1617" s="24"/>
      <c r="B1617" s="24"/>
      <c r="C1617" s="83" t="s">
        <v>10335</v>
      </c>
      <c r="D1617" s="24"/>
      <c r="E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</row>
    <row r="1618">
      <c r="A1618" s="24"/>
      <c r="B1618" s="24"/>
      <c r="C1618" s="19" t="s">
        <v>33</v>
      </c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  <c r="AC1618" s="24"/>
      <c r="AD1618" s="24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</row>
    <row r="1619">
      <c r="A1619" s="24"/>
      <c r="B1619" s="24"/>
      <c r="C1619" s="19" t="s">
        <v>4324</v>
      </c>
      <c r="D1619" s="19" t="s">
        <v>10317</v>
      </c>
      <c r="E1619" s="19" t="s">
        <v>10320</v>
      </c>
      <c r="F1619" s="19" t="s">
        <v>10321</v>
      </c>
      <c r="G1619" s="19" t="s">
        <v>10336</v>
      </c>
      <c r="H1619" s="19" t="s">
        <v>10337</v>
      </c>
      <c r="I1619" s="19" t="s">
        <v>10338</v>
      </c>
      <c r="J1619" s="19" t="s">
        <v>10329</v>
      </c>
      <c r="K1619" s="19" t="s">
        <v>10339</v>
      </c>
      <c r="L1619" s="19" t="s">
        <v>10340</v>
      </c>
      <c r="M1619" s="19" t="s">
        <v>10330</v>
      </c>
      <c r="N1619" s="19" t="s">
        <v>10341</v>
      </c>
      <c r="O1619" s="19" t="s">
        <v>10342</v>
      </c>
      <c r="P1619" s="19" t="s">
        <v>10239</v>
      </c>
      <c r="Q1619" s="19" t="s">
        <v>10343</v>
      </c>
      <c r="R1619" s="19" t="s">
        <v>10332</v>
      </c>
      <c r="S1619" s="19" t="s">
        <v>10344</v>
      </c>
      <c r="T1619" s="19" t="s">
        <v>10345</v>
      </c>
      <c r="U1619" s="24"/>
      <c r="V1619" s="24"/>
      <c r="W1619" s="24"/>
      <c r="X1619" s="24"/>
      <c r="Y1619" s="24"/>
      <c r="Z1619" s="24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</row>
    <row r="1620">
      <c r="A1620" s="24"/>
      <c r="B1620" s="24"/>
      <c r="C1620" s="19" t="s">
        <v>4131</v>
      </c>
      <c r="D1620" s="19" t="s">
        <v>4137</v>
      </c>
      <c r="E1620" s="19" t="s">
        <v>382</v>
      </c>
      <c r="F1620" s="19" t="s">
        <v>10277</v>
      </c>
      <c r="G1620" s="19" t="s">
        <v>379</v>
      </c>
      <c r="H1620" s="19" t="s">
        <v>383</v>
      </c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</row>
    <row r="1621">
      <c r="A1621" s="24"/>
      <c r="B1621" s="24"/>
      <c r="C1621" s="19" t="s">
        <v>1250</v>
      </c>
      <c r="D1621" s="19" t="s">
        <v>8757</v>
      </c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</row>
    <row r="1622">
      <c r="A1622" s="24"/>
      <c r="B1622" s="226" t="s">
        <v>10346</v>
      </c>
      <c r="C1622" s="19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</row>
    <row r="1623">
      <c r="A1623" s="24"/>
      <c r="B1623" s="19" t="s">
        <v>33</v>
      </c>
      <c r="C1623" s="19"/>
      <c r="D1623" s="24"/>
      <c r="E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</row>
    <row r="1624">
      <c r="A1624" s="24"/>
      <c r="B1624" s="19" t="s">
        <v>468</v>
      </c>
      <c r="C1624" s="19" t="s">
        <v>6253</v>
      </c>
      <c r="D1624" s="19" t="s">
        <v>379</v>
      </c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4"/>
      <c r="AA1624" s="24"/>
      <c r="AB1624" s="24"/>
      <c r="AC1624" s="24"/>
      <c r="AD1624" s="24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</row>
    <row r="1625">
      <c r="A1625" s="24"/>
      <c r="B1625" s="19" t="s">
        <v>2845</v>
      </c>
      <c r="C1625" s="19" t="s">
        <v>10311</v>
      </c>
      <c r="D1625" s="24"/>
      <c r="E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</row>
    <row r="1626">
      <c r="A1626" s="24"/>
      <c r="B1626" s="19" t="s">
        <v>3364</v>
      </c>
      <c r="C1626" s="19" t="s">
        <v>10347</v>
      </c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</row>
    <row r="1627">
      <c r="A1627" s="24"/>
      <c r="B1627" s="19" t="s">
        <v>1083</v>
      </c>
      <c r="C1627" s="19" t="s">
        <v>10348</v>
      </c>
      <c r="D1627" s="19" t="s">
        <v>4071</v>
      </c>
      <c r="E1627" s="19" t="s">
        <v>4074</v>
      </c>
      <c r="F1627" s="19" t="s">
        <v>10349</v>
      </c>
      <c r="G1627" s="19" t="s">
        <v>10350</v>
      </c>
      <c r="H1627" s="19" t="s">
        <v>10351</v>
      </c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</row>
    <row r="1628">
      <c r="A1628" s="24"/>
      <c r="B1628" s="226" t="s">
        <v>10352</v>
      </c>
      <c r="C1628" s="19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4"/>
      <c r="AA1628" s="24"/>
      <c r="AB1628" s="24"/>
      <c r="AC1628" s="24"/>
      <c r="AD1628" s="24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</row>
    <row r="1629">
      <c r="A1629" s="24"/>
      <c r="B1629" s="19" t="s">
        <v>33</v>
      </c>
      <c r="C1629" s="19"/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4"/>
      <c r="AA1629" s="24"/>
      <c r="AB1629" s="24"/>
      <c r="AC1629" s="24"/>
      <c r="AD1629" s="24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</row>
    <row r="1630">
      <c r="A1630" s="24"/>
      <c r="B1630" s="19" t="s">
        <v>427</v>
      </c>
      <c r="C1630" s="19" t="s">
        <v>10353</v>
      </c>
      <c r="D1630" s="19" t="s">
        <v>10354</v>
      </c>
      <c r="E1630" s="19" t="s">
        <v>10355</v>
      </c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</row>
    <row r="1631">
      <c r="A1631" s="24"/>
      <c r="B1631" s="19" t="s">
        <v>468</v>
      </c>
      <c r="C1631" s="19" t="s">
        <v>365</v>
      </c>
      <c r="D1631" s="19" t="s">
        <v>4322</v>
      </c>
      <c r="E1631" s="19" t="s">
        <v>4137</v>
      </c>
      <c r="F1631" s="19" t="s">
        <v>382</v>
      </c>
      <c r="G1631" s="19" t="s">
        <v>4139</v>
      </c>
      <c r="H1631" s="19" t="s">
        <v>10276</v>
      </c>
      <c r="I1631" s="19" t="s">
        <v>10356</v>
      </c>
      <c r="J1631" s="19" t="s">
        <v>379</v>
      </c>
      <c r="K1631" s="19" t="s">
        <v>10225</v>
      </c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</row>
    <row r="1632">
      <c r="A1632" s="24"/>
      <c r="B1632" s="19" t="s">
        <v>3364</v>
      </c>
      <c r="C1632" s="19" t="s">
        <v>10357</v>
      </c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</row>
    <row r="1633">
      <c r="A1633" s="24"/>
      <c r="B1633" s="19" t="s">
        <v>2845</v>
      </c>
      <c r="C1633" s="19" t="s">
        <v>10358</v>
      </c>
      <c r="D1633" s="24"/>
      <c r="E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</row>
    <row r="1634">
      <c r="A1634" s="24"/>
      <c r="B1634" s="19" t="s">
        <v>2206</v>
      </c>
      <c r="C1634" s="19" t="s">
        <v>6193</v>
      </c>
      <c r="D1634" s="19" t="s">
        <v>6194</v>
      </c>
      <c r="E1634" s="19" t="s">
        <v>6195</v>
      </c>
      <c r="F1634" s="19" t="s">
        <v>6196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4"/>
      <c r="AA1634" s="24"/>
      <c r="AB1634" s="24"/>
      <c r="AC1634" s="24"/>
      <c r="AD1634" s="24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</row>
    <row r="1635">
      <c r="A1635" s="24"/>
      <c r="B1635" s="226" t="s">
        <v>10359</v>
      </c>
      <c r="C1635" s="19"/>
      <c r="D1635" s="24"/>
      <c r="E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4"/>
      <c r="AA1635" s="24"/>
      <c r="AB1635" s="24"/>
      <c r="AC1635" s="24"/>
      <c r="AD1635" s="24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</row>
    <row r="1636">
      <c r="A1636" s="24"/>
      <c r="B1636" s="19" t="s">
        <v>33</v>
      </c>
      <c r="C1636" s="19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4"/>
      <c r="AA1636" s="24"/>
      <c r="AB1636" s="24"/>
      <c r="AC1636" s="24"/>
      <c r="AD1636" s="24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</row>
    <row r="1637">
      <c r="A1637" s="24"/>
      <c r="B1637" s="19" t="s">
        <v>427</v>
      </c>
      <c r="C1637" s="19" t="s">
        <v>8651</v>
      </c>
      <c r="D1637" s="19" t="s">
        <v>8652</v>
      </c>
      <c r="E1637" s="19" t="s">
        <v>8653</v>
      </c>
      <c r="F1637" s="19" t="s">
        <v>8654</v>
      </c>
      <c r="G1637" s="19" t="s">
        <v>4379</v>
      </c>
      <c r="H1637" s="19" t="s">
        <v>8655</v>
      </c>
      <c r="I1637" s="19" t="s">
        <v>8656</v>
      </c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4"/>
      <c r="AA1637" s="24"/>
      <c r="AB1637" s="24"/>
      <c r="AC1637" s="24"/>
      <c r="AD1637" s="24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</row>
    <row r="1638">
      <c r="A1638" s="24"/>
      <c r="B1638" s="19" t="s">
        <v>216</v>
      </c>
      <c r="C1638" s="19" t="s">
        <v>8657</v>
      </c>
      <c r="D1638" s="19" t="s">
        <v>1622</v>
      </c>
      <c r="E1638" s="19" t="s">
        <v>4122</v>
      </c>
      <c r="F1638" s="19" t="s">
        <v>4427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4"/>
      <c r="AA1638" s="24"/>
      <c r="AB1638" s="24"/>
      <c r="AC1638" s="24"/>
      <c r="AD1638" s="24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</row>
    <row r="1639">
      <c r="A1639" s="24"/>
      <c r="B1639" s="226" t="s">
        <v>10360</v>
      </c>
      <c r="C1639" s="19"/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4"/>
      <c r="AA1639" s="24"/>
      <c r="AB1639" s="24"/>
      <c r="AC1639" s="24"/>
      <c r="AD1639" s="24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</row>
    <row r="1640">
      <c r="A1640" s="24"/>
      <c r="B1640" s="19" t="s">
        <v>33</v>
      </c>
      <c r="C1640" s="19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4"/>
      <c r="AA1640" s="24"/>
      <c r="AB1640" s="24"/>
      <c r="AC1640" s="24"/>
      <c r="AD1640" s="24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</row>
    <row r="1641">
      <c r="A1641" s="24"/>
      <c r="B1641" s="19" t="s">
        <v>1083</v>
      </c>
      <c r="C1641" s="19" t="s">
        <v>10361</v>
      </c>
      <c r="D1641" s="19" t="s">
        <v>10362</v>
      </c>
      <c r="E1641" s="19" t="s">
        <v>10363</v>
      </c>
      <c r="F1641" s="19" t="s">
        <v>4370</v>
      </c>
      <c r="G1641" s="19" t="s">
        <v>10364</v>
      </c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4"/>
      <c r="AA1641" s="24"/>
      <c r="AB1641" s="24"/>
      <c r="AC1641" s="24"/>
      <c r="AD1641" s="24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</row>
    <row r="1642">
      <c r="A1642" s="24"/>
      <c r="B1642" s="19" t="s">
        <v>4324</v>
      </c>
      <c r="C1642" s="19" t="s">
        <v>10365</v>
      </c>
      <c r="D1642" s="19" t="s">
        <v>10366</v>
      </c>
      <c r="E1642" s="19" t="s">
        <v>10367</v>
      </c>
      <c r="F1642" s="19" t="s">
        <v>10368</v>
      </c>
      <c r="G1642" s="19" t="s">
        <v>10369</v>
      </c>
      <c r="H1642" s="19" t="s">
        <v>10370</v>
      </c>
      <c r="I1642" s="19" t="s">
        <v>10371</v>
      </c>
      <c r="J1642" s="19" t="s">
        <v>10372</v>
      </c>
      <c r="K1642" s="19" t="s">
        <v>10373</v>
      </c>
      <c r="L1642" s="19" t="s">
        <v>10271</v>
      </c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4"/>
      <c r="AA1642" s="24"/>
      <c r="AB1642" s="24"/>
      <c r="AC1642" s="24"/>
      <c r="AD1642" s="24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</row>
    <row r="1643">
      <c r="A1643" s="24"/>
      <c r="B1643" s="19" t="s">
        <v>4131</v>
      </c>
      <c r="C1643" s="19" t="s">
        <v>10308</v>
      </c>
      <c r="D1643" s="19" t="s">
        <v>382</v>
      </c>
      <c r="E1643" s="19" t="s">
        <v>379</v>
      </c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4"/>
      <c r="AA1643" s="24"/>
      <c r="AB1643" s="24"/>
      <c r="AC1643" s="24"/>
      <c r="AD1643" s="24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</row>
    <row r="1644">
      <c r="A1644" s="24"/>
      <c r="B1644" s="19" t="s">
        <v>3616</v>
      </c>
      <c r="C1644" s="19" t="s">
        <v>4109</v>
      </c>
      <c r="D1644" s="19" t="s">
        <v>10259</v>
      </c>
      <c r="E1644" s="19" t="s">
        <v>4114</v>
      </c>
      <c r="F1644" s="19" t="s">
        <v>10374</v>
      </c>
      <c r="G1644" s="19" t="s">
        <v>382</v>
      </c>
      <c r="H1644" s="19" t="s">
        <v>4121</v>
      </c>
      <c r="I1644" s="19" t="s">
        <v>10264</v>
      </c>
      <c r="J1644" s="19" t="s">
        <v>4125</v>
      </c>
      <c r="K1644" s="19" t="s">
        <v>383</v>
      </c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</row>
    <row r="1645">
      <c r="A1645" s="24"/>
      <c r="B1645" s="226" t="s">
        <v>10375</v>
      </c>
      <c r="C1645" s="19"/>
      <c r="D1645" s="24"/>
      <c r="E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4"/>
      <c r="AA1645" s="24"/>
      <c r="AB1645" s="24"/>
      <c r="AC1645" s="24"/>
      <c r="AD1645" s="24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</row>
    <row r="1646">
      <c r="A1646" s="24"/>
      <c r="B1646" s="19" t="s">
        <v>33</v>
      </c>
      <c r="C1646" s="19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4"/>
      <c r="AA1646" s="24"/>
      <c r="AB1646" s="24"/>
      <c r="AC1646" s="24"/>
      <c r="AD1646" s="24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</row>
    <row r="1647">
      <c r="A1647" s="24"/>
      <c r="B1647" s="19" t="s">
        <v>468</v>
      </c>
      <c r="C1647" s="19" t="s">
        <v>365</v>
      </c>
      <c r="D1647" s="19" t="s">
        <v>381</v>
      </c>
      <c r="E1647" s="19" t="s">
        <v>6917</v>
      </c>
      <c r="F1647" s="19" t="s">
        <v>8767</v>
      </c>
      <c r="G1647" s="19" t="s">
        <v>382</v>
      </c>
      <c r="H1647" s="19" t="s">
        <v>10376</v>
      </c>
      <c r="I1647" s="19" t="s">
        <v>379</v>
      </c>
      <c r="J1647" s="19" t="s">
        <v>10225</v>
      </c>
      <c r="K1647" s="19" t="s">
        <v>383</v>
      </c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</row>
    <row r="1648">
      <c r="A1648" s="24"/>
      <c r="B1648" s="19" t="s">
        <v>3364</v>
      </c>
      <c r="C1648" s="19" t="s">
        <v>8874</v>
      </c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</row>
    <row r="1649">
      <c r="A1649" s="24"/>
      <c r="B1649" s="19" t="s">
        <v>9085</v>
      </c>
      <c r="C1649" s="19" t="s">
        <v>10377</v>
      </c>
      <c r="D1649" s="19" t="s">
        <v>7997</v>
      </c>
      <c r="E1649" s="19" t="s">
        <v>4156</v>
      </c>
      <c r="F1649" s="19" t="s">
        <v>4158</v>
      </c>
      <c r="G1649" s="19" t="s">
        <v>10378</v>
      </c>
      <c r="H1649" s="19" t="s">
        <v>10379</v>
      </c>
      <c r="I1649" s="19" t="s">
        <v>10380</v>
      </c>
      <c r="J1649" s="19" t="s">
        <v>9959</v>
      </c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</row>
    <row r="1650">
      <c r="A1650" s="24"/>
      <c r="B1650" s="19" t="s">
        <v>1083</v>
      </c>
      <c r="C1650" s="19" t="s">
        <v>10381</v>
      </c>
      <c r="D1650" s="19" t="s">
        <v>10382</v>
      </c>
      <c r="E1650" s="19" t="s">
        <v>10383</v>
      </c>
      <c r="F1650" s="19" t="s">
        <v>10384</v>
      </c>
      <c r="G1650" s="19" t="s">
        <v>10385</v>
      </c>
      <c r="H1650" s="19" t="s">
        <v>10386</v>
      </c>
      <c r="I1650" s="19" t="s">
        <v>10387</v>
      </c>
      <c r="J1650" s="19" t="s">
        <v>8010</v>
      </c>
      <c r="K1650" s="19" t="s">
        <v>10388</v>
      </c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</row>
    <row r="1651">
      <c r="A1651" s="118" t="s">
        <v>10389</v>
      </c>
      <c r="B1651" s="226"/>
      <c r="C1651" s="19"/>
      <c r="D1651" s="24"/>
      <c r="E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4"/>
      <c r="AA1651" s="24"/>
      <c r="AB1651" s="24"/>
      <c r="AC1651" s="24"/>
      <c r="AD1651" s="24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</row>
    <row r="1652">
      <c r="B1652" s="62" t="s">
        <v>10390</v>
      </c>
      <c r="C1652" s="19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4"/>
      <c r="AA1652" s="24"/>
      <c r="AB1652" s="24"/>
      <c r="AC1652" s="24"/>
      <c r="AD1652" s="24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</row>
    <row r="1653">
      <c r="A1653" s="24"/>
      <c r="B1653" s="19" t="s">
        <v>33</v>
      </c>
      <c r="C1653" s="19"/>
      <c r="D1653" s="24"/>
      <c r="E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</row>
    <row r="1654">
      <c r="A1654" s="24"/>
      <c r="B1654" s="19" t="s">
        <v>2154</v>
      </c>
      <c r="C1654" s="19" t="s">
        <v>560</v>
      </c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4"/>
      <c r="AA1654" s="24"/>
      <c r="AB1654" s="24"/>
      <c r="AC1654" s="24"/>
      <c r="AD1654" s="24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</row>
    <row r="1655">
      <c r="A1655" s="24"/>
      <c r="B1655" s="19" t="s">
        <v>2206</v>
      </c>
      <c r="C1655" s="19" t="s">
        <v>6193</v>
      </c>
      <c r="D1655" s="19" t="s">
        <v>6194</v>
      </c>
      <c r="E1655" s="19" t="s">
        <v>6195</v>
      </c>
      <c r="F1655" s="19" t="s">
        <v>6196</v>
      </c>
      <c r="G1655" s="19" t="s">
        <v>7028</v>
      </c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4"/>
      <c r="AA1655" s="24"/>
      <c r="AB1655" s="24"/>
      <c r="AC1655" s="24"/>
      <c r="AD1655" s="24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</row>
    <row r="1656">
      <c r="A1656" s="24"/>
      <c r="B1656" s="19" t="s">
        <v>10391</v>
      </c>
      <c r="C1656" s="19" t="s">
        <v>10392</v>
      </c>
      <c r="D1656" s="19" t="s">
        <v>8642</v>
      </c>
      <c r="E1656" s="19" t="s">
        <v>8643</v>
      </c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</row>
    <row r="1657">
      <c r="A1657" s="24"/>
      <c r="B1657" s="19" t="s">
        <v>10393</v>
      </c>
      <c r="C1657" s="19" t="s">
        <v>10394</v>
      </c>
      <c r="D1657" s="19" t="s">
        <v>10395</v>
      </c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4"/>
      <c r="AA1657" s="24"/>
      <c r="AB1657" s="24"/>
      <c r="AC1657" s="24"/>
      <c r="AD1657" s="24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</row>
    <row r="1658">
      <c r="A1658" s="24"/>
      <c r="B1658" s="19" t="s">
        <v>350</v>
      </c>
      <c r="C1658" s="19" t="s">
        <v>9966</v>
      </c>
      <c r="D1658" s="19" t="s">
        <v>10396</v>
      </c>
      <c r="E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</row>
    <row r="1659">
      <c r="A1659" s="24"/>
      <c r="B1659" s="19" t="s">
        <v>3363</v>
      </c>
      <c r="C1659" s="19" t="s">
        <v>10397</v>
      </c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</row>
    <row r="1660">
      <c r="A1660" s="24"/>
      <c r="B1660" s="19" t="s">
        <v>10398</v>
      </c>
      <c r="C1660" s="19" t="s">
        <v>132</v>
      </c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</row>
    <row r="1661">
      <c r="A1661" s="24"/>
      <c r="B1661" s="19" t="s">
        <v>10399</v>
      </c>
      <c r="C1661" s="19" t="s">
        <v>9135</v>
      </c>
      <c r="D1661" s="19" t="s">
        <v>9136</v>
      </c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</row>
    <row r="1662">
      <c r="A1662" s="24"/>
      <c r="B1662" s="226" t="s">
        <v>10400</v>
      </c>
      <c r="C1662" s="19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4"/>
      <c r="AA1662" s="24"/>
      <c r="AB1662" s="24"/>
      <c r="AC1662" s="24"/>
      <c r="AD1662" s="24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</row>
    <row r="1663">
      <c r="A1663" s="24"/>
      <c r="B1663" s="19" t="s">
        <v>33</v>
      </c>
      <c r="C1663" s="19"/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</row>
    <row r="1664">
      <c r="A1664" s="24"/>
      <c r="B1664" s="19" t="s">
        <v>10401</v>
      </c>
      <c r="C1664" s="19" t="s">
        <v>132</v>
      </c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</row>
    <row r="1665">
      <c r="A1665" s="24"/>
      <c r="B1665" s="19" t="s">
        <v>2206</v>
      </c>
      <c r="C1665" s="19" t="s">
        <v>6193</v>
      </c>
      <c r="D1665" s="19" t="s">
        <v>6194</v>
      </c>
      <c r="E1665" s="19" t="s">
        <v>6195</v>
      </c>
      <c r="F1665" s="19" t="s">
        <v>6196</v>
      </c>
      <c r="G1665" s="19" t="s">
        <v>7028</v>
      </c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</row>
    <row r="1666">
      <c r="A1666" s="24"/>
      <c r="B1666" s="19" t="s">
        <v>3753</v>
      </c>
      <c r="C1666" s="19" t="s">
        <v>3281</v>
      </c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</row>
    <row r="1667">
      <c r="A1667" s="24"/>
      <c r="B1667" s="19" t="s">
        <v>3363</v>
      </c>
      <c r="C1667" s="19" t="s">
        <v>9826</v>
      </c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</row>
    <row r="1668">
      <c r="A1668" s="24"/>
      <c r="B1668" s="226" t="s">
        <v>10402</v>
      </c>
      <c r="C1668" s="19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4"/>
      <c r="AA1668" s="24"/>
      <c r="AB1668" s="24"/>
      <c r="AC1668" s="24"/>
      <c r="AD1668" s="24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</row>
    <row r="1669">
      <c r="A1669" s="24"/>
      <c r="B1669" s="19" t="s">
        <v>33</v>
      </c>
      <c r="C1669" s="19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</row>
    <row r="1670">
      <c r="A1670" s="24"/>
      <c r="B1670" s="19" t="s">
        <v>216</v>
      </c>
      <c r="C1670" s="19" t="s">
        <v>560</v>
      </c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</row>
    <row r="1671">
      <c r="A1671" s="24"/>
      <c r="B1671" s="19" t="s">
        <v>10403</v>
      </c>
      <c r="C1671" s="19" t="s">
        <v>10404</v>
      </c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</row>
    <row r="1672">
      <c r="A1672" s="24"/>
      <c r="B1672" s="19" t="s">
        <v>3363</v>
      </c>
      <c r="C1672" s="19" t="s">
        <v>10405</v>
      </c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</row>
    <row r="1673">
      <c r="A1673" s="24"/>
      <c r="B1673" s="19" t="s">
        <v>100</v>
      </c>
      <c r="C1673" s="19" t="s">
        <v>132</v>
      </c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  <c r="AD1673" s="24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</row>
    <row r="1674">
      <c r="A1674" s="24"/>
      <c r="B1674" s="226" t="s">
        <v>10406</v>
      </c>
      <c r="C1674" s="19" t="s">
        <v>10407</v>
      </c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4"/>
      <c r="AA1674" s="24"/>
      <c r="AB1674" s="24"/>
      <c r="AC1674" s="24"/>
      <c r="AD1674" s="24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</row>
    <row r="1675">
      <c r="A1675" s="24"/>
      <c r="B1675" s="226" t="s">
        <v>10408</v>
      </c>
      <c r="C1675" s="19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</row>
    <row r="1676">
      <c r="A1676" s="24"/>
      <c r="B1676" s="19" t="s">
        <v>33</v>
      </c>
      <c r="C1676" s="19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</row>
    <row r="1677">
      <c r="A1677" s="24"/>
      <c r="B1677" s="19" t="s">
        <v>427</v>
      </c>
      <c r="C1677" s="19" t="s">
        <v>10409</v>
      </c>
      <c r="D1677" s="19" t="s">
        <v>10410</v>
      </c>
      <c r="E1677" s="19" t="s">
        <v>10411</v>
      </c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  <c r="Z1677" s="24"/>
      <c r="AA1677" s="24"/>
      <c r="AB1677" s="24"/>
      <c r="AC1677" s="24"/>
      <c r="AD1677" s="24"/>
      <c r="AE1677" s="24"/>
      <c r="AF1677" s="24"/>
      <c r="AG1677" s="24"/>
      <c r="AH1677" s="24"/>
      <c r="AI1677" s="24"/>
      <c r="AJ1677" s="24"/>
      <c r="AK1677" s="24"/>
      <c r="AL1677" s="24"/>
      <c r="AM1677" s="24"/>
      <c r="AN1677" s="24"/>
      <c r="AO1677" s="24"/>
    </row>
    <row r="1678">
      <c r="A1678" s="24"/>
      <c r="B1678" s="19" t="s">
        <v>2206</v>
      </c>
      <c r="C1678" s="19" t="s">
        <v>6193</v>
      </c>
      <c r="D1678" s="19" t="s">
        <v>6194</v>
      </c>
      <c r="E1678" s="19" t="s">
        <v>6195</v>
      </c>
      <c r="F1678" s="19" t="s">
        <v>6196</v>
      </c>
      <c r="G1678" s="19" t="s">
        <v>7028</v>
      </c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4"/>
      <c r="AA1678" s="24"/>
      <c r="AB1678" s="24"/>
      <c r="AC1678" s="24"/>
      <c r="AD1678" s="24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</row>
    <row r="1679">
      <c r="A1679" s="24"/>
      <c r="B1679" s="19" t="s">
        <v>216</v>
      </c>
      <c r="C1679" s="19" t="s">
        <v>10412</v>
      </c>
      <c r="D1679" s="19" t="s">
        <v>365</v>
      </c>
      <c r="E1679" s="19" t="s">
        <v>381</v>
      </c>
      <c r="F1679" s="19" t="s">
        <v>386</v>
      </c>
      <c r="G1679" s="19" t="s">
        <v>10413</v>
      </c>
      <c r="H1679" s="19" t="s">
        <v>8767</v>
      </c>
      <c r="I1679" s="19" t="s">
        <v>10414</v>
      </c>
      <c r="J1679" s="19" t="s">
        <v>382</v>
      </c>
      <c r="K1679" s="19" t="s">
        <v>4465</v>
      </c>
      <c r="L1679" s="19" t="s">
        <v>379</v>
      </c>
      <c r="M1679" s="19" t="s">
        <v>10225</v>
      </c>
      <c r="N1679" s="19" t="s">
        <v>383</v>
      </c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  <c r="AD1679" s="24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</row>
    <row r="1680">
      <c r="A1680" s="24"/>
      <c r="B1680" s="19" t="s">
        <v>9083</v>
      </c>
      <c r="C1680" s="19" t="s">
        <v>10415</v>
      </c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4"/>
      <c r="AA1680" s="24"/>
      <c r="AB1680" s="24"/>
      <c r="AC1680" s="24"/>
      <c r="AD1680" s="24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</row>
    <row r="1681">
      <c r="A1681" s="24"/>
      <c r="B1681" s="19" t="s">
        <v>3753</v>
      </c>
      <c r="C1681" s="19" t="s">
        <v>10416</v>
      </c>
      <c r="D1681" s="24"/>
      <c r="E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</row>
    <row r="1682">
      <c r="A1682" s="24"/>
      <c r="B1682" s="19" t="s">
        <v>3755</v>
      </c>
      <c r="C1682" s="19" t="s">
        <v>10417</v>
      </c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4"/>
      <c r="AA1682" s="24"/>
      <c r="AB1682" s="24"/>
      <c r="AC1682" s="24"/>
      <c r="AD1682" s="24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</row>
    <row r="1683">
      <c r="A1683" s="24"/>
      <c r="B1683" s="19" t="s">
        <v>948</v>
      </c>
      <c r="C1683" s="19" t="s">
        <v>10418</v>
      </c>
      <c r="D1683" s="19" t="s">
        <v>2216</v>
      </c>
      <c r="E1683" s="19" t="s">
        <v>10419</v>
      </c>
      <c r="F1683" s="19" t="s">
        <v>3375</v>
      </c>
      <c r="G1683" s="19" t="s">
        <v>10420</v>
      </c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4"/>
      <c r="AA1683" s="24"/>
      <c r="AB1683" s="24"/>
      <c r="AC1683" s="24"/>
      <c r="AD1683" s="24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</row>
    <row r="1684">
      <c r="A1684" s="24"/>
      <c r="B1684" s="19" t="s">
        <v>100</v>
      </c>
      <c r="C1684" s="19" t="s">
        <v>132</v>
      </c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  <c r="AC1684" s="24"/>
      <c r="AD1684" s="24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</row>
    <row r="1685">
      <c r="A1685" s="24"/>
      <c r="B1685" s="226" t="s">
        <v>10421</v>
      </c>
      <c r="C1685" s="19"/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  <c r="AB1685" s="24"/>
      <c r="AC1685" s="24"/>
      <c r="AD1685" s="24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</row>
    <row r="1686">
      <c r="A1686" s="24"/>
      <c r="B1686" s="19" t="s">
        <v>33</v>
      </c>
      <c r="C1686" s="19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</row>
    <row r="1687">
      <c r="A1687" s="24"/>
      <c r="B1687" s="19" t="s">
        <v>427</v>
      </c>
      <c r="C1687" s="19" t="s">
        <v>4314</v>
      </c>
      <c r="D1687" s="19" t="s">
        <v>10419</v>
      </c>
      <c r="E1687" s="19" t="s">
        <v>9365</v>
      </c>
      <c r="F1687" s="19" t="s">
        <v>10422</v>
      </c>
      <c r="G1687" s="19" t="s">
        <v>10423</v>
      </c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</row>
    <row r="1688">
      <c r="A1688" s="24"/>
      <c r="B1688" s="19" t="s">
        <v>3363</v>
      </c>
      <c r="C1688" s="19" t="s">
        <v>10424</v>
      </c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4"/>
      <c r="AA1688" s="24"/>
      <c r="AB1688" s="24"/>
      <c r="AC1688" s="24"/>
      <c r="AD1688" s="24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</row>
    <row r="1689">
      <c r="A1689" s="24"/>
      <c r="B1689" s="19" t="s">
        <v>3364</v>
      </c>
      <c r="C1689" s="19" t="s">
        <v>9374</v>
      </c>
      <c r="D1689" s="24"/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</row>
    <row r="1690">
      <c r="A1690" s="24"/>
      <c r="B1690" s="226" t="s">
        <v>10425</v>
      </c>
      <c r="C1690" s="19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</row>
    <row r="1691">
      <c r="A1691" s="24"/>
      <c r="B1691" s="19" t="s">
        <v>33</v>
      </c>
      <c r="C1691" s="19"/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</row>
    <row r="1692">
      <c r="A1692" s="24"/>
      <c r="B1692" s="19" t="s">
        <v>10426</v>
      </c>
      <c r="C1692" s="19" t="s">
        <v>6716</v>
      </c>
      <c r="D1692" s="19" t="s">
        <v>9812</v>
      </c>
      <c r="E1692" s="19" t="s">
        <v>10427</v>
      </c>
      <c r="F1692" s="19" t="s">
        <v>10428</v>
      </c>
      <c r="G1692" s="19" t="s">
        <v>10429</v>
      </c>
      <c r="H1692" s="19" t="s">
        <v>10430</v>
      </c>
      <c r="I1692" s="19" t="s">
        <v>10431</v>
      </c>
      <c r="J1692" s="19" t="s">
        <v>10432</v>
      </c>
      <c r="K1692" s="19" t="s">
        <v>9816</v>
      </c>
      <c r="L1692" s="19" t="s">
        <v>10433</v>
      </c>
      <c r="M1692" s="19" t="s">
        <v>10434</v>
      </c>
      <c r="N1692" s="19" t="s">
        <v>10435</v>
      </c>
      <c r="O1692" s="19" t="s">
        <v>10436</v>
      </c>
      <c r="P1692" s="19" t="s">
        <v>10437</v>
      </c>
      <c r="Q1692" s="19" t="s">
        <v>10438</v>
      </c>
      <c r="R1692" s="19" t="s">
        <v>9819</v>
      </c>
      <c r="S1692" s="19" t="s">
        <v>10439</v>
      </c>
      <c r="T1692" s="19" t="s">
        <v>10440</v>
      </c>
      <c r="U1692" s="19" t="s">
        <v>5641</v>
      </c>
      <c r="V1692" s="19" t="s">
        <v>10441</v>
      </c>
      <c r="W1692" s="19" t="s">
        <v>10442</v>
      </c>
      <c r="X1692" s="19" t="s">
        <v>10443</v>
      </c>
      <c r="Y1692" s="19" t="s">
        <v>10444</v>
      </c>
      <c r="Z1692" s="19" t="s">
        <v>10445</v>
      </c>
      <c r="AA1692" s="19" t="s">
        <v>10446</v>
      </c>
      <c r="AB1692" s="19" t="s">
        <v>9820</v>
      </c>
      <c r="AC1692" s="19" t="s">
        <v>10447</v>
      </c>
      <c r="AD1692" s="19" t="s">
        <v>10448</v>
      </c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</row>
    <row r="1693">
      <c r="A1693" s="24"/>
      <c r="B1693" s="19" t="s">
        <v>10449</v>
      </c>
      <c r="C1693" s="19" t="s">
        <v>8613</v>
      </c>
      <c r="D1693" s="19" t="s">
        <v>346</v>
      </c>
      <c r="E1693" s="19" t="s">
        <v>364</v>
      </c>
      <c r="F1693" s="19" t="s">
        <v>353</v>
      </c>
      <c r="G1693" s="19" t="s">
        <v>351</v>
      </c>
      <c r="H1693" s="19" t="s">
        <v>10450</v>
      </c>
      <c r="I1693" s="19" t="s">
        <v>348</v>
      </c>
      <c r="J1693" s="19" t="s">
        <v>9811</v>
      </c>
      <c r="K1693" s="19" t="s">
        <v>350</v>
      </c>
      <c r="L1693" s="19" t="s">
        <v>5616</v>
      </c>
      <c r="M1693" s="19" t="s">
        <v>8602</v>
      </c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4"/>
      <c r="AA1693" s="24"/>
      <c r="AB1693" s="24"/>
      <c r="AC1693" s="24"/>
      <c r="AD1693" s="24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</row>
    <row r="1694">
      <c r="A1694" s="24"/>
      <c r="B1694" s="19" t="s">
        <v>3363</v>
      </c>
      <c r="C1694" s="19" t="s">
        <v>3281</v>
      </c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4"/>
      <c r="AA1694" s="24"/>
      <c r="AB1694" s="24"/>
      <c r="AC1694" s="24"/>
      <c r="AD1694" s="24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</row>
    <row r="1695">
      <c r="A1695" s="24"/>
      <c r="B1695" s="226" t="s">
        <v>10451</v>
      </c>
      <c r="C1695" s="19"/>
      <c r="D1695" s="24"/>
      <c r="E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</row>
    <row r="1696">
      <c r="A1696" s="24"/>
      <c r="B1696" s="24"/>
      <c r="C1696" s="83" t="s">
        <v>10452</v>
      </c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4"/>
      <c r="AA1696" s="24"/>
      <c r="AB1696" s="24"/>
      <c r="AC1696" s="24"/>
      <c r="AD1696" s="24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</row>
    <row r="1697">
      <c r="A1697" s="24"/>
      <c r="B1697" s="24"/>
      <c r="C1697" s="19" t="s">
        <v>33</v>
      </c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</row>
    <row r="1698">
      <c r="A1698" s="24"/>
      <c r="B1698" s="24"/>
      <c r="C1698" s="19" t="s">
        <v>10453</v>
      </c>
      <c r="D1698" s="19" t="s">
        <v>10454</v>
      </c>
      <c r="E1698" s="19" t="s">
        <v>10455</v>
      </c>
      <c r="F1698" s="19" t="s">
        <v>10456</v>
      </c>
      <c r="G1698" s="19" t="s">
        <v>10457</v>
      </c>
      <c r="H1698" s="19" t="s">
        <v>10458</v>
      </c>
      <c r="I1698" s="19" t="s">
        <v>10459</v>
      </c>
      <c r="J1698" s="19" t="s">
        <v>10460</v>
      </c>
      <c r="K1698" s="19" t="s">
        <v>10461</v>
      </c>
      <c r="L1698" s="19" t="s">
        <v>10462</v>
      </c>
      <c r="M1698" s="19" t="s">
        <v>10463</v>
      </c>
      <c r="N1698" s="19" t="s">
        <v>10464</v>
      </c>
      <c r="O1698" s="19" t="s">
        <v>10465</v>
      </c>
      <c r="P1698" s="19" t="s">
        <v>10370</v>
      </c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</row>
    <row r="1699">
      <c r="A1699" s="24"/>
      <c r="B1699" s="24"/>
      <c r="C1699" s="19" t="s">
        <v>10466</v>
      </c>
      <c r="D1699" s="19" t="s">
        <v>10467</v>
      </c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</row>
    <row r="1700">
      <c r="A1700" s="24"/>
      <c r="B1700" s="24"/>
      <c r="C1700" s="19" t="s">
        <v>100</v>
      </c>
      <c r="D1700" s="19" t="s">
        <v>132</v>
      </c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4"/>
      <c r="AA1700" s="24"/>
      <c r="AB1700" s="24"/>
      <c r="AC1700" s="24"/>
      <c r="AD1700" s="24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</row>
    <row r="1701">
      <c r="A1701" s="24"/>
      <c r="B1701" s="24"/>
      <c r="C1701" s="83" t="s">
        <v>10468</v>
      </c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4"/>
      <c r="AA1701" s="24"/>
      <c r="AB1701" s="24"/>
      <c r="AC1701" s="24"/>
      <c r="AD1701" s="24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</row>
    <row r="1702">
      <c r="A1702" s="24"/>
      <c r="B1702" s="24"/>
      <c r="C1702" s="19" t="s">
        <v>33</v>
      </c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4"/>
      <c r="AA1702" s="24"/>
      <c r="AB1702" s="24"/>
      <c r="AC1702" s="24"/>
      <c r="AD1702" s="24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</row>
    <row r="1703">
      <c r="A1703" s="24"/>
      <c r="B1703" s="24"/>
      <c r="C1703" s="19" t="s">
        <v>100</v>
      </c>
      <c r="D1703" s="19" t="s">
        <v>132</v>
      </c>
      <c r="E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</row>
    <row r="1704">
      <c r="A1704" s="24"/>
      <c r="B1704" s="226" t="s">
        <v>10469</v>
      </c>
      <c r="C1704" s="19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</row>
    <row r="1705">
      <c r="A1705" s="24"/>
      <c r="B1705" s="19" t="s">
        <v>33</v>
      </c>
      <c r="C1705" s="19"/>
      <c r="D1705" s="24"/>
      <c r="E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4"/>
      <c r="AA1705" s="24"/>
      <c r="AB1705" s="24"/>
      <c r="AC1705" s="24"/>
      <c r="AD1705" s="24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</row>
    <row r="1706">
      <c r="A1706" s="24"/>
      <c r="B1706" s="19" t="s">
        <v>216</v>
      </c>
      <c r="C1706" s="19" t="s">
        <v>8613</v>
      </c>
      <c r="D1706" s="19" t="s">
        <v>346</v>
      </c>
      <c r="E1706" s="19" t="s">
        <v>352</v>
      </c>
      <c r="F1706" s="19" t="s">
        <v>353</v>
      </c>
      <c r="G1706" s="19" t="s">
        <v>8614</v>
      </c>
      <c r="H1706" s="19" t="s">
        <v>348</v>
      </c>
      <c r="I1706" s="19" t="s">
        <v>350</v>
      </c>
      <c r="J1706" s="19" t="s">
        <v>5616</v>
      </c>
      <c r="K1706" s="19" t="s">
        <v>8602</v>
      </c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4"/>
      <c r="AA1706" s="24"/>
      <c r="AB1706" s="24"/>
      <c r="AC1706" s="24"/>
      <c r="AD1706" s="24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</row>
    <row r="1707">
      <c r="A1707" s="24"/>
      <c r="B1707" s="19" t="s">
        <v>3363</v>
      </c>
      <c r="C1707" s="19" t="s">
        <v>10405</v>
      </c>
      <c r="D1707" s="24"/>
      <c r="E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4"/>
      <c r="AA1707" s="24"/>
      <c r="AB1707" s="24"/>
      <c r="AC1707" s="24"/>
      <c r="AD1707" s="24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</row>
    <row r="1708">
      <c r="A1708" s="24"/>
      <c r="B1708" s="19" t="s">
        <v>3736</v>
      </c>
      <c r="C1708" s="19" t="s">
        <v>10470</v>
      </c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4"/>
      <c r="AA1708" s="24"/>
      <c r="AB1708" s="24"/>
      <c r="AC1708" s="24"/>
      <c r="AD1708" s="24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</row>
    <row r="1709">
      <c r="A1709" s="24"/>
      <c r="B1709" s="19" t="s">
        <v>3364</v>
      </c>
      <c r="C1709" s="19" t="s">
        <v>10470</v>
      </c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</row>
    <row r="1710">
      <c r="A1710" s="24"/>
      <c r="B1710" s="15" t="s">
        <v>2931</v>
      </c>
      <c r="C1710" s="15" t="s">
        <v>9002</v>
      </c>
      <c r="D1710" s="19" t="s">
        <v>9667</v>
      </c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</row>
    <row r="1711">
      <c r="A1711" s="24"/>
      <c r="B1711" s="19" t="s">
        <v>100</v>
      </c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4"/>
      <c r="AA1711" s="24"/>
      <c r="AB1711" s="24"/>
      <c r="AC1711" s="24"/>
      <c r="AD1711" s="24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</row>
    <row r="1712">
      <c r="A1712" s="24"/>
      <c r="B1712" s="226" t="s">
        <v>10471</v>
      </c>
      <c r="C1712" s="19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4"/>
      <c r="AA1712" s="24"/>
      <c r="AB1712" s="24"/>
      <c r="AC1712" s="24"/>
      <c r="AD1712" s="24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</row>
    <row r="1713">
      <c r="A1713" s="24"/>
      <c r="B1713" s="19" t="s">
        <v>33</v>
      </c>
      <c r="C1713" s="19"/>
      <c r="D1713" s="24"/>
      <c r="E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</row>
    <row r="1714">
      <c r="A1714" s="24"/>
      <c r="B1714" s="19" t="s">
        <v>216</v>
      </c>
      <c r="C1714" s="19" t="s">
        <v>8688</v>
      </c>
      <c r="D1714" s="19" t="s">
        <v>346</v>
      </c>
      <c r="E1714" s="19" t="s">
        <v>373</v>
      </c>
      <c r="F1714" s="29" t="s">
        <v>10472</v>
      </c>
      <c r="G1714" s="19" t="s">
        <v>361</v>
      </c>
      <c r="H1714" s="19" t="s">
        <v>353</v>
      </c>
      <c r="I1714" s="19" t="s">
        <v>351</v>
      </c>
      <c r="J1714" s="19" t="s">
        <v>372</v>
      </c>
      <c r="K1714" s="19" t="s">
        <v>9004</v>
      </c>
      <c r="L1714" s="19" t="s">
        <v>348</v>
      </c>
      <c r="M1714" s="19" t="s">
        <v>350</v>
      </c>
      <c r="N1714" s="19" t="s">
        <v>4407</v>
      </c>
      <c r="O1714" s="19" t="s">
        <v>8602</v>
      </c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4"/>
      <c r="AA1714" s="24"/>
      <c r="AB1714" s="24"/>
      <c r="AC1714" s="24"/>
      <c r="AD1714" s="24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</row>
    <row r="1715">
      <c r="A1715" s="24"/>
      <c r="B1715" s="19" t="s">
        <v>3363</v>
      </c>
      <c r="C1715" s="19" t="s">
        <v>10473</v>
      </c>
      <c r="D1715" s="24"/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4"/>
      <c r="AA1715" s="24"/>
      <c r="AB1715" s="24"/>
      <c r="AC1715" s="24"/>
      <c r="AD1715" s="24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</row>
    <row r="1716">
      <c r="A1716" s="24"/>
      <c r="B1716" s="19" t="s">
        <v>3364</v>
      </c>
      <c r="C1716" s="19" t="s">
        <v>10474</v>
      </c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4"/>
      <c r="AA1716" s="24"/>
      <c r="AB1716" s="24"/>
      <c r="AC1716" s="24"/>
      <c r="AD1716" s="24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</row>
    <row r="1717">
      <c r="A1717" s="24"/>
      <c r="B1717" s="15" t="s">
        <v>10475</v>
      </c>
      <c r="C1717" s="19" t="s">
        <v>10476</v>
      </c>
      <c r="D1717" s="24"/>
      <c r="E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4"/>
      <c r="AA1717" s="24"/>
      <c r="AB1717" s="24"/>
      <c r="AC1717" s="24"/>
      <c r="AD1717" s="24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</row>
    <row r="1718">
      <c r="A1718" s="24"/>
      <c r="B1718" s="19" t="s">
        <v>100</v>
      </c>
      <c r="C1718" s="19" t="s">
        <v>132</v>
      </c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</row>
    <row r="1719">
      <c r="A1719" s="24"/>
      <c r="B1719" s="226" t="s">
        <v>10477</v>
      </c>
      <c r="C1719" s="19"/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</row>
    <row r="1720">
      <c r="A1720" s="24"/>
      <c r="B1720" s="19" t="s">
        <v>33</v>
      </c>
      <c r="C1720" s="19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</row>
    <row r="1721">
      <c r="A1721" s="24"/>
      <c r="B1721" s="19" t="s">
        <v>427</v>
      </c>
      <c r="C1721" s="19" t="s">
        <v>6916</v>
      </c>
      <c r="D1721" s="19" t="s">
        <v>10478</v>
      </c>
      <c r="E1721" s="19" t="s">
        <v>10479</v>
      </c>
      <c r="F1721" s="19" t="s">
        <v>346</v>
      </c>
      <c r="G1721" s="19" t="s">
        <v>10480</v>
      </c>
      <c r="H1721" s="19" t="s">
        <v>10481</v>
      </c>
      <c r="I1721" s="19" t="s">
        <v>10482</v>
      </c>
      <c r="J1721" s="19" t="s">
        <v>10148</v>
      </c>
      <c r="K1721" s="19" t="s">
        <v>10483</v>
      </c>
      <c r="L1721" s="19" t="s">
        <v>6919</v>
      </c>
      <c r="M1721" s="19" t="s">
        <v>10484</v>
      </c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</row>
    <row r="1722">
      <c r="A1722" s="24"/>
      <c r="B1722" s="19" t="s">
        <v>3363</v>
      </c>
      <c r="C1722" s="19" t="s">
        <v>10485</v>
      </c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4"/>
      <c r="AA1722" s="24"/>
      <c r="AB1722" s="24"/>
      <c r="AC1722" s="24"/>
      <c r="AD1722" s="24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</row>
    <row r="1723">
      <c r="A1723" s="24"/>
      <c r="B1723" s="226" t="s">
        <v>10486</v>
      </c>
      <c r="C1723" s="19"/>
      <c r="D1723" s="24"/>
      <c r="E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4"/>
      <c r="AA1723" s="24"/>
      <c r="AB1723" s="24"/>
      <c r="AC1723" s="24"/>
      <c r="AD1723" s="24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</row>
    <row r="1724">
      <c r="A1724" s="24"/>
      <c r="B1724" s="19" t="s">
        <v>33</v>
      </c>
      <c r="C1724" s="19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</row>
    <row r="1725">
      <c r="A1725" s="24"/>
      <c r="B1725" s="19" t="s">
        <v>216</v>
      </c>
      <c r="C1725" s="19" t="s">
        <v>364</v>
      </c>
      <c r="D1725" s="19" t="s">
        <v>353</v>
      </c>
      <c r="E1725" s="19" t="s">
        <v>351</v>
      </c>
      <c r="F1725" s="19" t="s">
        <v>9004</v>
      </c>
      <c r="G1725" s="19" t="s">
        <v>348</v>
      </c>
      <c r="H1725" s="19" t="s">
        <v>10487</v>
      </c>
      <c r="I1725" s="19" t="s">
        <v>350</v>
      </c>
      <c r="J1725" s="19" t="s">
        <v>5616</v>
      </c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4"/>
      <c r="AA1725" s="24"/>
      <c r="AB1725" s="24"/>
      <c r="AC1725" s="24"/>
      <c r="AD1725" s="24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</row>
    <row r="1726">
      <c r="A1726" s="24"/>
      <c r="B1726" s="19" t="s">
        <v>10426</v>
      </c>
      <c r="C1726" s="19" t="s">
        <v>9812</v>
      </c>
      <c r="D1726" s="19" t="s">
        <v>10488</v>
      </c>
      <c r="E1726" s="19" t="s">
        <v>9813</v>
      </c>
      <c r="F1726" s="19" t="s">
        <v>10489</v>
      </c>
      <c r="G1726" s="19" t="s">
        <v>346</v>
      </c>
      <c r="H1726" s="19" t="s">
        <v>5569</v>
      </c>
      <c r="I1726" s="19" t="s">
        <v>8634</v>
      </c>
      <c r="J1726" s="19" t="s">
        <v>10490</v>
      </c>
      <c r="K1726" s="19" t="s">
        <v>6230</v>
      </c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</row>
    <row r="1727">
      <c r="A1727" s="24"/>
      <c r="B1727" s="246" t="s">
        <v>2931</v>
      </c>
      <c r="C1727" s="19" t="s">
        <v>1026</v>
      </c>
      <c r="D1727" s="19" t="s">
        <v>1027</v>
      </c>
      <c r="E1727" s="19" t="s">
        <v>3410</v>
      </c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</row>
    <row r="1728">
      <c r="A1728" s="24"/>
      <c r="B1728" s="226" t="s">
        <v>10491</v>
      </c>
      <c r="C1728" s="19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4"/>
      <c r="AA1728" s="24"/>
      <c r="AB1728" s="24"/>
      <c r="AC1728" s="24"/>
      <c r="AD1728" s="24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</row>
    <row r="1729">
      <c r="A1729" s="24"/>
      <c r="B1729" s="24"/>
      <c r="C1729" s="83" t="s">
        <v>10492</v>
      </c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4"/>
      <c r="AA1729" s="24"/>
      <c r="AB1729" s="24"/>
      <c r="AC1729" s="24"/>
      <c r="AD1729" s="24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</row>
    <row r="1730">
      <c r="A1730" s="24"/>
      <c r="B1730" s="24"/>
      <c r="C1730" s="19" t="s">
        <v>33</v>
      </c>
      <c r="D1730" s="19"/>
      <c r="E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4"/>
      <c r="AA1730" s="24"/>
      <c r="AB1730" s="24"/>
      <c r="AC1730" s="24"/>
      <c r="AD1730" s="24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</row>
    <row r="1731">
      <c r="A1731" s="24"/>
      <c r="B1731" s="24"/>
      <c r="C1731" s="19" t="s">
        <v>468</v>
      </c>
      <c r="D1731" s="19" t="s">
        <v>10493</v>
      </c>
      <c r="E1731" s="19" t="s">
        <v>4059</v>
      </c>
      <c r="F1731" s="19" t="s">
        <v>10494</v>
      </c>
      <c r="G1731" s="19" t="s">
        <v>10495</v>
      </c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4"/>
      <c r="AA1731" s="24"/>
      <c r="AB1731" s="24"/>
      <c r="AC1731" s="24"/>
      <c r="AD1731" s="24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</row>
    <row r="1732">
      <c r="A1732" s="24"/>
      <c r="B1732" s="24"/>
      <c r="C1732" s="19" t="s">
        <v>3363</v>
      </c>
      <c r="D1732" s="19" t="s">
        <v>10496</v>
      </c>
      <c r="E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</row>
    <row r="1733">
      <c r="A1733" s="24"/>
      <c r="B1733" s="24"/>
      <c r="C1733" s="19" t="s">
        <v>2206</v>
      </c>
      <c r="D1733" s="19" t="s">
        <v>6193</v>
      </c>
      <c r="E1733" s="19" t="s">
        <v>6194</v>
      </c>
      <c r="F1733" s="19" t="s">
        <v>7065</v>
      </c>
      <c r="G1733" s="19" t="s">
        <v>2996</v>
      </c>
      <c r="H1733" s="19" t="s">
        <v>10497</v>
      </c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</row>
    <row r="1734">
      <c r="A1734" s="24"/>
      <c r="B1734" s="24"/>
      <c r="C1734" s="19" t="s">
        <v>100</v>
      </c>
      <c r="D1734" s="19" t="s">
        <v>132</v>
      </c>
      <c r="E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</row>
    <row r="1735">
      <c r="A1735" s="24"/>
      <c r="B1735" s="24"/>
      <c r="C1735" s="83" t="s">
        <v>10498</v>
      </c>
      <c r="D1735" s="24"/>
      <c r="E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</row>
    <row r="1736">
      <c r="A1736" s="24"/>
      <c r="B1736" s="24"/>
      <c r="C1736" s="19" t="s">
        <v>33</v>
      </c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4"/>
      <c r="AA1736" s="24"/>
      <c r="AB1736" s="24"/>
      <c r="AC1736" s="24"/>
      <c r="AD1736" s="24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</row>
    <row r="1737">
      <c r="A1737" s="24"/>
      <c r="B1737" s="24"/>
      <c r="C1737" s="19" t="s">
        <v>216</v>
      </c>
      <c r="D1737" s="19" t="s">
        <v>8613</v>
      </c>
      <c r="E1737" s="19" t="s">
        <v>346</v>
      </c>
      <c r="F1737" s="19" t="s">
        <v>364</v>
      </c>
      <c r="G1737" s="19" t="s">
        <v>353</v>
      </c>
      <c r="H1737" s="19" t="s">
        <v>351</v>
      </c>
      <c r="I1737" s="19" t="s">
        <v>348</v>
      </c>
      <c r="J1737" s="19" t="s">
        <v>350</v>
      </c>
      <c r="K1737" s="19" t="s">
        <v>5616</v>
      </c>
      <c r="L1737" s="19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4"/>
      <c r="AA1737" s="24"/>
      <c r="AB1737" s="24"/>
      <c r="AC1737" s="24"/>
      <c r="AD1737" s="24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</row>
    <row r="1738">
      <c r="A1738" s="24"/>
      <c r="B1738" s="24"/>
      <c r="C1738" s="19" t="s">
        <v>3363</v>
      </c>
      <c r="D1738" s="19" t="s">
        <v>10499</v>
      </c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</row>
    <row r="1739">
      <c r="A1739" s="24"/>
      <c r="B1739" s="24"/>
      <c r="C1739" s="19" t="s">
        <v>10500</v>
      </c>
      <c r="D1739" s="19" t="s">
        <v>9218</v>
      </c>
      <c r="E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4"/>
      <c r="AA1739" s="24"/>
      <c r="AB1739" s="24"/>
      <c r="AC1739" s="24"/>
      <c r="AD1739" s="24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</row>
    <row r="1740">
      <c r="A1740" s="24"/>
      <c r="B1740" s="226" t="s">
        <v>10501</v>
      </c>
      <c r="C1740" s="247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</row>
    <row r="1741">
      <c r="A1741" s="24"/>
      <c r="B1741" s="19" t="s">
        <v>33</v>
      </c>
      <c r="C1741" s="19"/>
      <c r="D1741" s="24"/>
      <c r="E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</row>
    <row r="1742">
      <c r="A1742" s="24"/>
      <c r="B1742" s="19" t="s">
        <v>427</v>
      </c>
      <c r="C1742" s="19" t="s">
        <v>9262</v>
      </c>
      <c r="D1742" s="19" t="s">
        <v>9263</v>
      </c>
      <c r="E1742" s="19" t="s">
        <v>9264</v>
      </c>
      <c r="F1742" s="19" t="s">
        <v>9265</v>
      </c>
      <c r="G1742" s="19" t="s">
        <v>9266</v>
      </c>
      <c r="H1742" s="19" t="s">
        <v>9267</v>
      </c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4"/>
      <c r="AA1742" s="24"/>
      <c r="AB1742" s="24"/>
      <c r="AC1742" s="24"/>
      <c r="AD1742" s="24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</row>
    <row r="1743">
      <c r="A1743" s="24"/>
      <c r="B1743" s="19" t="s">
        <v>2154</v>
      </c>
      <c r="C1743" s="19" t="s">
        <v>352</v>
      </c>
      <c r="D1743" s="19" t="s">
        <v>9421</v>
      </c>
      <c r="E1743" s="19" t="s">
        <v>378</v>
      </c>
      <c r="F1743" s="19" t="s">
        <v>3387</v>
      </c>
      <c r="G1743" s="19" t="s">
        <v>3388</v>
      </c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4"/>
      <c r="AA1743" s="24"/>
      <c r="AB1743" s="24"/>
      <c r="AC1743" s="24"/>
      <c r="AD1743" s="24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</row>
    <row r="1744">
      <c r="A1744" s="24"/>
      <c r="B1744" s="19" t="s">
        <v>7759</v>
      </c>
      <c r="C1744" s="19" t="s">
        <v>9269</v>
      </c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4"/>
      <c r="AA1744" s="24"/>
      <c r="AB1744" s="24"/>
      <c r="AC1744" s="24"/>
      <c r="AD1744" s="24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</row>
    <row r="1745">
      <c r="A1745" s="24"/>
      <c r="B1745" s="15" t="s">
        <v>9268</v>
      </c>
      <c r="C1745" s="19" t="s">
        <v>8629</v>
      </c>
      <c r="D1745" s="19"/>
      <c r="E1745" s="19"/>
      <c r="F1745" s="19"/>
      <c r="G1745" s="19"/>
      <c r="H1745" s="19"/>
      <c r="I1745" s="19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4"/>
      <c r="AA1745" s="24"/>
      <c r="AB1745" s="24"/>
      <c r="AC1745" s="24"/>
      <c r="AD1745" s="24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</row>
    <row r="1746">
      <c r="A1746" s="24"/>
      <c r="B1746" s="19" t="s">
        <v>9270</v>
      </c>
      <c r="C1746" s="19" t="s">
        <v>9271</v>
      </c>
      <c r="D1746" s="19" t="s">
        <v>4059</v>
      </c>
      <c r="E1746" s="19" t="s">
        <v>9272</v>
      </c>
      <c r="F1746" s="19" t="s">
        <v>3546</v>
      </c>
      <c r="G1746" s="19" t="s">
        <v>9273</v>
      </c>
      <c r="H1746" s="19" t="s">
        <v>9274</v>
      </c>
      <c r="I1746" s="19" t="s">
        <v>9275</v>
      </c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</row>
    <row r="1747">
      <c r="A1747" s="24"/>
      <c r="B1747" s="19" t="s">
        <v>10502</v>
      </c>
      <c r="C1747" s="19" t="s">
        <v>10503</v>
      </c>
      <c r="D1747" s="24"/>
      <c r="E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  <c r="Z1747" s="24"/>
      <c r="AA1747" s="24"/>
      <c r="AB1747" s="24"/>
      <c r="AC1747" s="24"/>
      <c r="AD1747" s="24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</row>
    <row r="1748">
      <c r="A1748" s="24"/>
      <c r="B1748" s="19" t="s">
        <v>100</v>
      </c>
      <c r="C1748" s="19" t="s">
        <v>132</v>
      </c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4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</row>
    <row r="1749">
      <c r="A1749" s="24"/>
      <c r="B1749" s="226" t="s">
        <v>10504</v>
      </c>
      <c r="C1749" s="19"/>
      <c r="D1749" s="24"/>
      <c r="E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4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</row>
    <row r="1750">
      <c r="A1750" s="24"/>
      <c r="B1750" s="19" t="s">
        <v>33</v>
      </c>
      <c r="C1750" s="19"/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  <c r="Z1750" s="24"/>
      <c r="AA1750" s="24"/>
      <c r="AB1750" s="24"/>
      <c r="AC1750" s="24"/>
      <c r="AD1750" s="24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</row>
    <row r="1751">
      <c r="A1751" s="24"/>
      <c r="B1751" s="24"/>
      <c r="C1751" s="19"/>
      <c r="D1751" s="24"/>
      <c r="E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  <c r="Z1751" s="24"/>
      <c r="AA1751" s="24"/>
      <c r="AB1751" s="24"/>
      <c r="AC1751" s="24"/>
      <c r="AD1751" s="24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</row>
    <row r="1752">
      <c r="A1752" s="24"/>
      <c r="B1752" s="24"/>
      <c r="C1752" s="19"/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  <c r="Z1752" s="24"/>
      <c r="AA1752" s="24"/>
      <c r="AB1752" s="24"/>
      <c r="AC1752" s="24"/>
      <c r="AD1752" s="24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</row>
    <row r="1753">
      <c r="A1753" s="24"/>
      <c r="B1753" s="24"/>
      <c r="C1753" s="19"/>
      <c r="D1753" s="24"/>
      <c r="E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  <c r="Z1753" s="24"/>
      <c r="AA1753" s="24"/>
      <c r="AB1753" s="24"/>
      <c r="AC1753" s="24"/>
      <c r="AD1753" s="24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</row>
    <row r="1754">
      <c r="A1754" s="24"/>
      <c r="B1754" s="24"/>
      <c r="C1754" s="19"/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  <c r="Z1754" s="24"/>
      <c r="AA1754" s="24"/>
      <c r="AB1754" s="24"/>
      <c r="AC1754" s="24"/>
      <c r="AD1754" s="24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</row>
    <row r="1755">
      <c r="A1755" s="24"/>
      <c r="B1755" s="24"/>
      <c r="C1755" s="19"/>
      <c r="D1755" s="24"/>
      <c r="E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  <c r="Z1755" s="24"/>
      <c r="AA1755" s="24"/>
      <c r="AB1755" s="24"/>
      <c r="AC1755" s="24"/>
      <c r="AD1755" s="24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</row>
    <row r="1756">
      <c r="A1756" s="24"/>
      <c r="B1756" s="24"/>
      <c r="C1756" s="19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  <c r="Z1756" s="24"/>
      <c r="AA1756" s="24"/>
      <c r="AB1756" s="24"/>
      <c r="AC1756" s="24"/>
      <c r="AD1756" s="24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</row>
    <row r="1757">
      <c r="A1757" s="24"/>
      <c r="B1757" s="24"/>
      <c r="C1757" s="19"/>
      <c r="D1757" s="24"/>
      <c r="E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  <c r="Z1757" s="24"/>
      <c r="AA1757" s="24"/>
      <c r="AB1757" s="24"/>
      <c r="AC1757" s="24"/>
      <c r="AD1757" s="24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</row>
    <row r="1758">
      <c r="A1758" s="24"/>
      <c r="B1758" s="24"/>
      <c r="C1758" s="19"/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  <c r="Z1758" s="24"/>
      <c r="AA1758" s="24"/>
      <c r="AB1758" s="24"/>
      <c r="AC1758" s="24"/>
      <c r="AD1758" s="24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</row>
    <row r="1759">
      <c r="A1759" s="24"/>
      <c r="B1759" s="24"/>
      <c r="C1759" s="19"/>
      <c r="D1759" s="24"/>
      <c r="E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  <c r="Z1759" s="24"/>
      <c r="AA1759" s="24"/>
      <c r="AB1759" s="24"/>
      <c r="AC1759" s="24"/>
      <c r="AD1759" s="24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</row>
    <row r="1760">
      <c r="A1760" s="24"/>
      <c r="B1760" s="24"/>
      <c r="C1760" s="19"/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  <c r="Z1760" s="24"/>
      <c r="AA1760" s="24"/>
      <c r="AB1760" s="24"/>
      <c r="AC1760" s="24"/>
      <c r="AD1760" s="24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</row>
    <row r="1761">
      <c r="A1761" s="24"/>
      <c r="B1761" s="24"/>
      <c r="C1761" s="19"/>
      <c r="D1761" s="24"/>
      <c r="E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4"/>
      <c r="AA1761" s="24"/>
      <c r="AB1761" s="24"/>
      <c r="AC1761" s="24"/>
      <c r="AD1761" s="24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</row>
    <row r="1762">
      <c r="A1762" s="24"/>
      <c r="B1762" s="24"/>
      <c r="C1762" s="19"/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  <c r="Z1762" s="24"/>
      <c r="AA1762" s="24"/>
      <c r="AB1762" s="24"/>
      <c r="AC1762" s="24"/>
      <c r="AD1762" s="24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</row>
    <row r="1763">
      <c r="A1763" s="24"/>
      <c r="B1763" s="24"/>
      <c r="C1763" s="19"/>
      <c r="D1763" s="24"/>
      <c r="E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  <c r="Z1763" s="24"/>
      <c r="AA1763" s="24"/>
      <c r="AB1763" s="24"/>
      <c r="AC1763" s="24"/>
      <c r="AD1763" s="24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</row>
    <row r="1764">
      <c r="A1764" s="24"/>
      <c r="B1764" s="24"/>
      <c r="C1764" s="19"/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  <c r="Z1764" s="24"/>
      <c r="AA1764" s="24"/>
      <c r="AB1764" s="24"/>
      <c r="AC1764" s="24"/>
      <c r="AD1764" s="24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</row>
    <row r="1765">
      <c r="A1765" s="24"/>
      <c r="B1765" s="24"/>
      <c r="C1765" s="19"/>
      <c r="D1765" s="24"/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4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</row>
    <row r="1766">
      <c r="A1766" s="24"/>
      <c r="B1766" s="24"/>
      <c r="C1766" s="19"/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  <c r="Z1766" s="24"/>
      <c r="AA1766" s="24"/>
      <c r="AB1766" s="24"/>
      <c r="AC1766" s="24"/>
      <c r="AD1766" s="24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</row>
    <row r="1767">
      <c r="A1767" s="24"/>
      <c r="B1767" s="24"/>
      <c r="C1767" s="19"/>
      <c r="D1767" s="24"/>
      <c r="E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  <c r="Z1767" s="24"/>
      <c r="AA1767" s="24"/>
      <c r="AB1767" s="24"/>
      <c r="AC1767" s="24"/>
      <c r="AD1767" s="24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</row>
    <row r="1768">
      <c r="A1768" s="24"/>
      <c r="B1768" s="24"/>
      <c r="C1768" s="19"/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  <c r="Z1768" s="24"/>
      <c r="AA1768" s="24"/>
      <c r="AB1768" s="24"/>
      <c r="AC1768" s="24"/>
      <c r="AD1768" s="24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</row>
    <row r="1769">
      <c r="A1769" s="24"/>
      <c r="B1769" s="24"/>
      <c r="C1769" s="19"/>
      <c r="D1769" s="24"/>
      <c r="E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  <c r="Z1769" s="24"/>
      <c r="AA1769" s="24"/>
      <c r="AB1769" s="24"/>
      <c r="AC1769" s="24"/>
      <c r="AD1769" s="24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</row>
    <row r="1770">
      <c r="A1770" s="24"/>
      <c r="B1770" s="24"/>
      <c r="C1770" s="19"/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  <c r="Z1770" s="24"/>
      <c r="AA1770" s="24"/>
      <c r="AB1770" s="24"/>
      <c r="AC1770" s="24"/>
      <c r="AD1770" s="24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</row>
    <row r="1771">
      <c r="A1771" s="24"/>
      <c r="B1771" s="24"/>
      <c r="C1771" s="19"/>
      <c r="D1771" s="24"/>
      <c r="E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  <c r="Z1771" s="24"/>
      <c r="AA1771" s="24"/>
      <c r="AB1771" s="24"/>
      <c r="AC1771" s="24"/>
      <c r="AD1771" s="24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</row>
    <row r="1772">
      <c r="A1772" s="24"/>
      <c r="B1772" s="24"/>
      <c r="C1772" s="19"/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  <c r="Z1772" s="24"/>
      <c r="AA1772" s="24"/>
      <c r="AB1772" s="24"/>
      <c r="AC1772" s="24"/>
      <c r="AD1772" s="24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</row>
    <row r="1773">
      <c r="A1773" s="24"/>
      <c r="B1773" s="24"/>
      <c r="C1773" s="19"/>
      <c r="D1773" s="24"/>
      <c r="E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  <c r="Z1773" s="24"/>
      <c r="AA1773" s="24"/>
      <c r="AB1773" s="24"/>
      <c r="AC1773" s="24"/>
      <c r="AD1773" s="24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</row>
    <row r="1774">
      <c r="A1774" s="24"/>
      <c r="B1774" s="24"/>
      <c r="C1774" s="19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  <c r="Z1774" s="24"/>
      <c r="AA1774" s="24"/>
      <c r="AB1774" s="24"/>
      <c r="AC1774" s="24"/>
      <c r="AD1774" s="24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</row>
    <row r="1775">
      <c r="A1775" s="24"/>
      <c r="B1775" s="24"/>
      <c r="C1775" s="19"/>
      <c r="D1775" s="24"/>
      <c r="E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  <c r="Z1775" s="24"/>
      <c r="AA1775" s="24"/>
      <c r="AB1775" s="24"/>
      <c r="AC1775" s="24"/>
      <c r="AD1775" s="24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</row>
    <row r="1776">
      <c r="A1776" s="24"/>
      <c r="B1776" s="24"/>
      <c r="C1776" s="19"/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  <c r="Z1776" s="24"/>
      <c r="AA1776" s="24"/>
      <c r="AB1776" s="24"/>
      <c r="AC1776" s="24"/>
      <c r="AD1776" s="24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</row>
    <row r="1777">
      <c r="A1777" s="24"/>
      <c r="B1777" s="24"/>
      <c r="C1777" s="19"/>
      <c r="D1777" s="24"/>
      <c r="E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  <c r="Z1777" s="24"/>
      <c r="AA1777" s="24"/>
      <c r="AB1777" s="24"/>
      <c r="AC1777" s="24"/>
      <c r="AD1777" s="24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</row>
    <row r="1778">
      <c r="A1778" s="24"/>
      <c r="B1778" s="24"/>
      <c r="C1778" s="19"/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  <c r="Z1778" s="24"/>
      <c r="AA1778" s="24"/>
      <c r="AB1778" s="24"/>
      <c r="AC1778" s="24"/>
      <c r="AD1778" s="24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</row>
    <row r="1779">
      <c r="A1779" s="24"/>
      <c r="B1779" s="24"/>
      <c r="C1779" s="19"/>
      <c r="D1779" s="24"/>
      <c r="E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  <c r="Z1779" s="24"/>
      <c r="AA1779" s="24"/>
      <c r="AB1779" s="24"/>
      <c r="AC1779" s="24"/>
      <c r="AD1779" s="24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</row>
    <row r="1780">
      <c r="A1780" s="24"/>
      <c r="B1780" s="24"/>
      <c r="C1780" s="19"/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  <c r="Z1780" s="24"/>
      <c r="AA1780" s="24"/>
      <c r="AB1780" s="24"/>
      <c r="AC1780" s="24"/>
      <c r="AD1780" s="24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</row>
    <row r="1781">
      <c r="A1781" s="24"/>
      <c r="B1781" s="24"/>
      <c r="C1781" s="19"/>
      <c r="D1781" s="24"/>
      <c r="E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  <c r="Z1781" s="24"/>
      <c r="AA1781" s="24"/>
      <c r="AB1781" s="24"/>
      <c r="AC1781" s="24"/>
      <c r="AD1781" s="24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</row>
    <row r="1782">
      <c r="A1782" s="24"/>
      <c r="B1782" s="24"/>
      <c r="C1782" s="19"/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  <c r="Z1782" s="24"/>
      <c r="AA1782" s="24"/>
      <c r="AB1782" s="24"/>
      <c r="AC1782" s="24"/>
      <c r="AD1782" s="24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</row>
    <row r="1783">
      <c r="A1783" s="24"/>
      <c r="B1783" s="24"/>
      <c r="C1783" s="19"/>
      <c r="D1783" s="24"/>
      <c r="E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  <c r="Z1783" s="24"/>
      <c r="AA1783" s="24"/>
      <c r="AB1783" s="24"/>
      <c r="AC1783" s="24"/>
      <c r="AD1783" s="24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</row>
    <row r="1784">
      <c r="A1784" s="24"/>
      <c r="B1784" s="24"/>
      <c r="C1784" s="19"/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  <c r="Z1784" s="24"/>
      <c r="AA1784" s="24"/>
      <c r="AB1784" s="24"/>
      <c r="AC1784" s="24"/>
      <c r="AD1784" s="24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</row>
    <row r="1785">
      <c r="A1785" s="24"/>
      <c r="B1785" s="24"/>
      <c r="C1785" s="19"/>
      <c r="D1785" s="24"/>
      <c r="E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  <c r="Z1785" s="24"/>
      <c r="AA1785" s="24"/>
      <c r="AB1785" s="24"/>
      <c r="AC1785" s="24"/>
      <c r="AD1785" s="24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</row>
    <row r="1786">
      <c r="A1786" s="24"/>
      <c r="B1786" s="24"/>
      <c r="C1786" s="19"/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  <c r="Z1786" s="24"/>
      <c r="AA1786" s="24"/>
      <c r="AB1786" s="24"/>
      <c r="AC1786" s="24"/>
      <c r="AD1786" s="24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</row>
    <row r="1787">
      <c r="A1787" s="24"/>
      <c r="B1787" s="24"/>
      <c r="C1787" s="19"/>
      <c r="D1787" s="24"/>
      <c r="E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  <c r="Z1787" s="24"/>
      <c r="AA1787" s="24"/>
      <c r="AB1787" s="24"/>
      <c r="AC1787" s="24"/>
      <c r="AD1787" s="24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</row>
    <row r="1788">
      <c r="A1788" s="24"/>
      <c r="B1788" s="24"/>
      <c r="C1788" s="19"/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</row>
    <row r="1789">
      <c r="A1789" s="24"/>
      <c r="B1789" s="24"/>
      <c r="C1789" s="19"/>
      <c r="D1789" s="24"/>
      <c r="E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  <c r="Z1789" s="24"/>
      <c r="AA1789" s="24"/>
      <c r="AB1789" s="24"/>
      <c r="AC1789" s="24"/>
      <c r="AD1789" s="24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</row>
    <row r="1790">
      <c r="A1790" s="24"/>
      <c r="B1790" s="24"/>
      <c r="C1790" s="19"/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  <c r="Z1790" s="24"/>
      <c r="AA1790" s="24"/>
      <c r="AB1790" s="24"/>
      <c r="AC1790" s="24"/>
      <c r="AD1790" s="24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</row>
    <row r="1791">
      <c r="A1791" s="24"/>
      <c r="B1791" s="24"/>
      <c r="C1791" s="19"/>
      <c r="D1791" s="24"/>
      <c r="E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  <c r="Z1791" s="24"/>
      <c r="AA1791" s="24"/>
      <c r="AB1791" s="24"/>
      <c r="AC1791" s="24"/>
      <c r="AD1791" s="24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</row>
    <row r="1792">
      <c r="A1792" s="24"/>
      <c r="B1792" s="24"/>
      <c r="C1792" s="19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  <c r="Z1792" s="24"/>
      <c r="AA1792" s="24"/>
      <c r="AB1792" s="24"/>
      <c r="AC1792" s="24"/>
      <c r="AD1792" s="24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</row>
    <row r="1793">
      <c r="A1793" s="24"/>
      <c r="B1793" s="24"/>
      <c r="C1793" s="19"/>
      <c r="D1793" s="24"/>
      <c r="E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  <c r="Z1793" s="24"/>
      <c r="AA1793" s="24"/>
      <c r="AB1793" s="24"/>
      <c r="AC1793" s="24"/>
      <c r="AD1793" s="24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</row>
    <row r="1794">
      <c r="A1794" s="24"/>
      <c r="B1794" s="24"/>
      <c r="C1794" s="19"/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  <c r="Z1794" s="24"/>
      <c r="AA1794" s="24"/>
      <c r="AB1794" s="24"/>
      <c r="AC1794" s="24"/>
      <c r="AD1794" s="24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</row>
    <row r="1795">
      <c r="A1795" s="24"/>
      <c r="B1795" s="24"/>
      <c r="C1795" s="19"/>
      <c r="D1795" s="24"/>
      <c r="E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  <c r="Z1795" s="24"/>
      <c r="AA1795" s="24"/>
      <c r="AB1795" s="24"/>
      <c r="AC1795" s="24"/>
      <c r="AD1795" s="24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</row>
    <row r="1796">
      <c r="A1796" s="24"/>
      <c r="B1796" s="24"/>
      <c r="C1796" s="19"/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  <c r="Z1796" s="24"/>
      <c r="AA1796" s="24"/>
      <c r="AB1796" s="24"/>
      <c r="AC1796" s="24"/>
      <c r="AD1796" s="24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</row>
    <row r="1797">
      <c r="A1797" s="24"/>
      <c r="B1797" s="24"/>
      <c r="C1797" s="19"/>
      <c r="D1797" s="24"/>
      <c r="E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  <c r="Z1797" s="24"/>
      <c r="AA1797" s="24"/>
      <c r="AB1797" s="24"/>
      <c r="AC1797" s="24"/>
      <c r="AD1797" s="24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</row>
    <row r="1798">
      <c r="A1798" s="24"/>
      <c r="B1798" s="24"/>
      <c r="C1798" s="19"/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  <c r="Z1798" s="24"/>
      <c r="AA1798" s="24"/>
      <c r="AB1798" s="24"/>
      <c r="AC1798" s="24"/>
      <c r="AD1798" s="24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</row>
    <row r="1799">
      <c r="A1799" s="24"/>
      <c r="B1799" s="24"/>
      <c r="C1799" s="19"/>
      <c r="D1799" s="24"/>
      <c r="E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  <c r="Z1799" s="24"/>
      <c r="AA1799" s="24"/>
      <c r="AB1799" s="24"/>
      <c r="AC1799" s="24"/>
      <c r="AD1799" s="24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</row>
    <row r="1800">
      <c r="A1800" s="24"/>
      <c r="B1800" s="24"/>
      <c r="C1800" s="19"/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  <c r="Z1800" s="24"/>
      <c r="AA1800" s="24"/>
      <c r="AB1800" s="24"/>
      <c r="AC1800" s="24"/>
      <c r="AD1800" s="24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</row>
    <row r="1801">
      <c r="A1801" s="24"/>
      <c r="B1801" s="24"/>
      <c r="C1801" s="19"/>
      <c r="D1801" s="24"/>
      <c r="E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4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</row>
    <row r="1802">
      <c r="A1802" s="24"/>
      <c r="B1802" s="24"/>
      <c r="C1802" s="19"/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4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</row>
    <row r="1803">
      <c r="A1803" s="24"/>
      <c r="B1803" s="24"/>
      <c r="C1803" s="19"/>
      <c r="D1803" s="24"/>
      <c r="E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  <c r="Z1803" s="24"/>
      <c r="AA1803" s="24"/>
      <c r="AB1803" s="24"/>
      <c r="AC1803" s="24"/>
      <c r="AD1803" s="24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</row>
    <row r="1804">
      <c r="A1804" s="24"/>
      <c r="B1804" s="24"/>
      <c r="C1804" s="19"/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  <c r="Z1804" s="24"/>
      <c r="AA1804" s="24"/>
      <c r="AB1804" s="24"/>
      <c r="AC1804" s="24"/>
      <c r="AD1804" s="24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</row>
    <row r="1805">
      <c r="A1805" s="24"/>
      <c r="B1805" s="24"/>
      <c r="C1805" s="19"/>
      <c r="D1805" s="24"/>
      <c r="E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  <c r="Z1805" s="24"/>
      <c r="AA1805" s="24"/>
      <c r="AB1805" s="24"/>
      <c r="AC1805" s="24"/>
      <c r="AD1805" s="24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</row>
    <row r="1806">
      <c r="A1806" s="24"/>
      <c r="B1806" s="24"/>
      <c r="C1806" s="19"/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  <c r="Z1806" s="24"/>
      <c r="AA1806" s="24"/>
      <c r="AB1806" s="24"/>
      <c r="AC1806" s="24"/>
      <c r="AD1806" s="24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</row>
    <row r="1807">
      <c r="A1807" s="24"/>
      <c r="B1807" s="24"/>
      <c r="C1807" s="19"/>
      <c r="D1807" s="24"/>
      <c r="E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  <c r="Z1807" s="24"/>
      <c r="AA1807" s="24"/>
      <c r="AB1807" s="24"/>
      <c r="AC1807" s="24"/>
      <c r="AD1807" s="24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</row>
    <row r="1808">
      <c r="A1808" s="24"/>
      <c r="B1808" s="24"/>
      <c r="C1808" s="19"/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  <c r="Z1808" s="24"/>
      <c r="AA1808" s="24"/>
      <c r="AB1808" s="24"/>
      <c r="AC1808" s="24"/>
      <c r="AD1808" s="24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</row>
    <row r="1809">
      <c r="A1809" s="24"/>
      <c r="B1809" s="24"/>
      <c r="C1809" s="19"/>
      <c r="D1809" s="24"/>
      <c r="E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  <c r="Z1809" s="24"/>
      <c r="AA1809" s="24"/>
      <c r="AB1809" s="24"/>
      <c r="AC1809" s="24"/>
      <c r="AD1809" s="24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</row>
    <row r="1810">
      <c r="A1810" s="24"/>
      <c r="B1810" s="24"/>
      <c r="C1810" s="19"/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  <c r="Z1810" s="24"/>
      <c r="AA1810" s="24"/>
      <c r="AB1810" s="24"/>
      <c r="AC1810" s="24"/>
      <c r="AD1810" s="24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</row>
    <row r="1811">
      <c r="A1811" s="24"/>
      <c r="B1811" s="24"/>
      <c r="C1811" s="19"/>
      <c r="D1811" s="24"/>
      <c r="E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  <c r="Z1811" s="24"/>
      <c r="AA1811" s="24"/>
      <c r="AB1811" s="24"/>
      <c r="AC1811" s="24"/>
      <c r="AD1811" s="24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</row>
    <row r="1812">
      <c r="A1812" s="24"/>
      <c r="B1812" s="24"/>
      <c r="C1812" s="19"/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  <c r="Z1812" s="24"/>
      <c r="AA1812" s="24"/>
      <c r="AB1812" s="24"/>
      <c r="AC1812" s="24"/>
      <c r="AD1812" s="24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</row>
    <row r="1813">
      <c r="A1813" s="24"/>
      <c r="B1813" s="24"/>
      <c r="C1813" s="19"/>
      <c r="D1813" s="24"/>
      <c r="E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  <c r="Z1813" s="24"/>
      <c r="AA1813" s="24"/>
      <c r="AB1813" s="24"/>
      <c r="AC1813" s="24"/>
      <c r="AD1813" s="24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</row>
    <row r="1814">
      <c r="A1814" s="24"/>
      <c r="B1814" s="24"/>
      <c r="C1814" s="19"/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  <c r="Z1814" s="24"/>
      <c r="AA1814" s="24"/>
      <c r="AB1814" s="24"/>
      <c r="AC1814" s="24"/>
      <c r="AD1814" s="24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</row>
    <row r="1815">
      <c r="A1815" s="24"/>
      <c r="B1815" s="24"/>
      <c r="C1815" s="19"/>
      <c r="D1815" s="24"/>
      <c r="E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  <c r="Z1815" s="24"/>
      <c r="AA1815" s="24"/>
      <c r="AB1815" s="24"/>
      <c r="AC1815" s="24"/>
      <c r="AD1815" s="24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</row>
    <row r="1816">
      <c r="A1816" s="24"/>
      <c r="B1816" s="24"/>
      <c r="C1816" s="19"/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  <c r="Z1816" s="24"/>
      <c r="AA1816" s="24"/>
      <c r="AB1816" s="24"/>
      <c r="AC1816" s="24"/>
      <c r="AD1816" s="24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</row>
    <row r="1817">
      <c r="A1817" s="24"/>
      <c r="B1817" s="24"/>
      <c r="C1817" s="19"/>
      <c r="D1817" s="24"/>
      <c r="E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  <c r="Z1817" s="24"/>
      <c r="AA1817" s="24"/>
      <c r="AB1817" s="24"/>
      <c r="AC1817" s="24"/>
      <c r="AD1817" s="24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</row>
    <row r="1818">
      <c r="A1818" s="24"/>
      <c r="B1818" s="24"/>
      <c r="C1818" s="19"/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  <c r="AA1818" s="24"/>
      <c r="AB1818" s="24"/>
      <c r="AC1818" s="24"/>
      <c r="AD1818" s="24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</row>
    <row r="1819">
      <c r="A1819" s="24"/>
      <c r="B1819" s="24"/>
      <c r="C1819" s="19"/>
      <c r="D1819" s="24"/>
      <c r="E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4"/>
      <c r="AA1819" s="24"/>
      <c r="AB1819" s="24"/>
      <c r="AC1819" s="24"/>
      <c r="AD1819" s="24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</row>
    <row r="1820">
      <c r="A1820" s="24"/>
      <c r="B1820" s="24"/>
      <c r="C1820" s="19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  <c r="Z1820" s="24"/>
      <c r="AA1820" s="24"/>
      <c r="AB1820" s="24"/>
      <c r="AC1820" s="24"/>
      <c r="AD1820" s="24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</row>
    <row r="1821">
      <c r="A1821" s="24"/>
      <c r="B1821" s="24"/>
      <c r="C1821" s="19"/>
      <c r="D1821" s="24"/>
      <c r="E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4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</row>
    <row r="1822">
      <c r="A1822" s="24"/>
      <c r="B1822" s="24"/>
      <c r="C1822" s="19"/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  <c r="Z1822" s="24"/>
      <c r="AA1822" s="24"/>
      <c r="AB1822" s="24"/>
      <c r="AC1822" s="24"/>
      <c r="AD1822" s="24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</row>
    <row r="1823">
      <c r="A1823" s="24"/>
      <c r="B1823" s="24"/>
      <c r="C1823" s="19"/>
      <c r="D1823" s="24"/>
      <c r="E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  <c r="Z1823" s="24"/>
      <c r="AA1823" s="24"/>
      <c r="AB1823" s="24"/>
      <c r="AC1823" s="24"/>
      <c r="AD1823" s="24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</row>
    <row r="1824">
      <c r="A1824" s="24"/>
      <c r="B1824" s="24"/>
      <c r="C1824" s="19"/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  <c r="Z1824" s="24"/>
      <c r="AA1824" s="24"/>
      <c r="AB1824" s="24"/>
      <c r="AC1824" s="24"/>
      <c r="AD1824" s="24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</row>
    <row r="1825">
      <c r="A1825" s="24"/>
      <c r="B1825" s="24"/>
      <c r="C1825" s="19"/>
      <c r="D1825" s="24"/>
      <c r="E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  <c r="Z1825" s="24"/>
      <c r="AA1825" s="24"/>
      <c r="AB1825" s="24"/>
      <c r="AC1825" s="24"/>
      <c r="AD1825" s="24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</row>
    <row r="1826">
      <c r="A1826" s="24"/>
      <c r="B1826" s="24"/>
      <c r="C1826" s="19"/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  <c r="Z1826" s="24"/>
      <c r="AA1826" s="24"/>
      <c r="AB1826" s="24"/>
      <c r="AC1826" s="24"/>
      <c r="AD1826" s="24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</row>
    <row r="1827">
      <c r="A1827" s="24"/>
      <c r="B1827" s="24"/>
      <c r="C1827" s="19"/>
      <c r="D1827" s="24"/>
      <c r="E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  <c r="Z1827" s="24"/>
      <c r="AA1827" s="24"/>
      <c r="AB1827" s="24"/>
      <c r="AC1827" s="24"/>
      <c r="AD1827" s="24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</row>
    <row r="1828">
      <c r="A1828" s="24"/>
      <c r="B1828" s="24"/>
      <c r="C1828" s="19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  <c r="Z1828" s="24"/>
      <c r="AA1828" s="24"/>
      <c r="AB1828" s="24"/>
      <c r="AC1828" s="24"/>
      <c r="AD1828" s="24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</row>
    <row r="1829">
      <c r="A1829" s="24"/>
      <c r="B1829" s="24"/>
      <c r="C1829" s="19"/>
      <c r="D1829" s="24"/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  <c r="Z1829" s="24"/>
      <c r="AA1829" s="24"/>
      <c r="AB1829" s="24"/>
      <c r="AC1829" s="24"/>
      <c r="AD1829" s="24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</row>
    <row r="1830">
      <c r="A1830" s="24"/>
      <c r="B1830" s="24"/>
      <c r="C1830" s="19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  <c r="Z1830" s="24"/>
      <c r="AA1830" s="24"/>
      <c r="AB1830" s="24"/>
      <c r="AC1830" s="24"/>
      <c r="AD1830" s="24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</row>
    <row r="1831">
      <c r="A1831" s="24"/>
      <c r="B1831" s="24"/>
      <c r="C1831" s="19"/>
      <c r="D1831" s="24"/>
      <c r="E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  <c r="Z1831" s="24"/>
      <c r="AA1831" s="24"/>
      <c r="AB1831" s="24"/>
      <c r="AC1831" s="24"/>
      <c r="AD1831" s="24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</row>
    <row r="1832">
      <c r="A1832" s="24"/>
      <c r="B1832" s="24"/>
      <c r="C1832" s="19"/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  <c r="Z1832" s="24"/>
      <c r="AA1832" s="24"/>
      <c r="AB1832" s="24"/>
      <c r="AC1832" s="24"/>
      <c r="AD1832" s="24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</row>
    <row r="1833">
      <c r="A1833" s="24"/>
      <c r="B1833" s="24"/>
      <c r="C1833" s="19"/>
      <c r="D1833" s="24"/>
      <c r="E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  <c r="Z1833" s="24"/>
      <c r="AA1833" s="24"/>
      <c r="AB1833" s="24"/>
      <c r="AC1833" s="24"/>
      <c r="AD1833" s="24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</row>
    <row r="1834">
      <c r="A1834" s="24"/>
      <c r="B1834" s="24"/>
      <c r="C1834" s="19"/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  <c r="Z1834" s="24"/>
      <c r="AA1834" s="24"/>
      <c r="AB1834" s="24"/>
      <c r="AC1834" s="24"/>
      <c r="AD1834" s="24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</row>
    <row r="1835">
      <c r="A1835" s="24"/>
      <c r="B1835" s="24"/>
      <c r="C1835" s="19"/>
      <c r="D1835" s="24"/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  <c r="Z1835" s="24"/>
      <c r="AA1835" s="24"/>
      <c r="AB1835" s="24"/>
      <c r="AC1835" s="24"/>
      <c r="AD1835" s="24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</row>
    <row r="1836">
      <c r="A1836" s="24"/>
      <c r="B1836" s="24"/>
      <c r="C1836" s="19"/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  <c r="Z1836" s="24"/>
      <c r="AA1836" s="24"/>
      <c r="AB1836" s="24"/>
      <c r="AC1836" s="24"/>
      <c r="AD1836" s="24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</row>
    <row r="1837">
      <c r="A1837" s="24"/>
      <c r="B1837" s="24"/>
      <c r="C1837" s="19"/>
      <c r="D1837" s="24"/>
      <c r="E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4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</row>
    <row r="1838">
      <c r="A1838" s="24"/>
      <c r="B1838" s="24"/>
      <c r="C1838" s="19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  <c r="Z1838" s="24"/>
      <c r="AA1838" s="24"/>
      <c r="AB1838" s="24"/>
      <c r="AC1838" s="24"/>
      <c r="AD1838" s="24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</row>
    <row r="1839">
      <c r="A1839" s="24"/>
      <c r="B1839" s="24"/>
      <c r="C1839" s="19"/>
      <c r="D1839" s="24"/>
      <c r="E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  <c r="Z1839" s="24"/>
      <c r="AA1839" s="24"/>
      <c r="AB1839" s="24"/>
      <c r="AC1839" s="24"/>
      <c r="AD1839" s="24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</row>
    <row r="1840">
      <c r="A1840" s="24"/>
      <c r="B1840" s="24"/>
      <c r="C1840" s="19"/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  <c r="Z1840" s="24"/>
      <c r="AA1840" s="24"/>
      <c r="AB1840" s="24"/>
      <c r="AC1840" s="24"/>
      <c r="AD1840" s="24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</row>
    <row r="1841">
      <c r="A1841" s="24"/>
      <c r="B1841" s="24"/>
      <c r="C1841" s="19"/>
      <c r="D1841" s="24"/>
      <c r="E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  <c r="Z1841" s="24"/>
      <c r="AA1841" s="24"/>
      <c r="AB1841" s="24"/>
      <c r="AC1841" s="24"/>
      <c r="AD1841" s="24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</row>
    <row r="1842">
      <c r="A1842" s="24"/>
      <c r="B1842" s="24"/>
      <c r="C1842" s="19"/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  <c r="Z1842" s="24"/>
      <c r="AA1842" s="24"/>
      <c r="AB1842" s="24"/>
      <c r="AC1842" s="24"/>
      <c r="AD1842" s="24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</row>
    <row r="1843">
      <c r="A1843" s="24"/>
      <c r="B1843" s="24"/>
      <c r="C1843" s="19"/>
      <c r="D1843" s="24"/>
      <c r="E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  <c r="Z1843" s="24"/>
      <c r="AA1843" s="24"/>
      <c r="AB1843" s="24"/>
      <c r="AC1843" s="24"/>
      <c r="AD1843" s="24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</row>
    <row r="1844">
      <c r="A1844" s="24"/>
      <c r="B1844" s="24"/>
      <c r="C1844" s="19"/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  <c r="Z1844" s="24"/>
      <c r="AA1844" s="24"/>
      <c r="AB1844" s="24"/>
      <c r="AC1844" s="24"/>
      <c r="AD1844" s="24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</row>
    <row r="1845">
      <c r="A1845" s="24"/>
      <c r="B1845" s="24"/>
      <c r="C1845" s="19"/>
      <c r="D1845" s="24"/>
      <c r="E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  <c r="Z1845" s="24"/>
      <c r="AA1845" s="24"/>
      <c r="AB1845" s="24"/>
      <c r="AC1845" s="24"/>
      <c r="AD1845" s="24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</row>
    <row r="1846">
      <c r="A1846" s="24"/>
      <c r="B1846" s="24"/>
      <c r="C1846" s="19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  <c r="Z1846" s="24"/>
      <c r="AA1846" s="24"/>
      <c r="AB1846" s="24"/>
      <c r="AC1846" s="24"/>
      <c r="AD1846" s="24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</row>
    <row r="1847">
      <c r="A1847" s="24"/>
      <c r="B1847" s="24"/>
      <c r="C1847" s="19"/>
      <c r="D1847" s="24"/>
      <c r="E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  <c r="Z1847" s="24"/>
      <c r="AA1847" s="24"/>
      <c r="AB1847" s="24"/>
      <c r="AC1847" s="24"/>
      <c r="AD1847" s="24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</row>
    <row r="1848">
      <c r="A1848" s="24"/>
      <c r="B1848" s="24"/>
      <c r="C1848" s="19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  <c r="Z1848" s="24"/>
      <c r="AA1848" s="24"/>
      <c r="AB1848" s="24"/>
      <c r="AC1848" s="24"/>
      <c r="AD1848" s="24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</row>
    <row r="1849">
      <c r="A1849" s="24"/>
      <c r="B1849" s="24"/>
      <c r="C1849" s="19"/>
      <c r="D1849" s="24"/>
      <c r="E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  <c r="Z1849" s="24"/>
      <c r="AA1849" s="24"/>
      <c r="AB1849" s="24"/>
      <c r="AC1849" s="24"/>
      <c r="AD1849" s="24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</row>
    <row r="1850">
      <c r="A1850" s="24"/>
      <c r="B1850" s="24"/>
      <c r="C1850" s="19"/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4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</row>
    <row r="1851">
      <c r="A1851" s="24"/>
      <c r="B1851" s="24"/>
      <c r="C1851" s="19"/>
      <c r="D1851" s="24"/>
      <c r="E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  <c r="Z1851" s="24"/>
      <c r="AA1851" s="24"/>
      <c r="AB1851" s="24"/>
      <c r="AC1851" s="24"/>
      <c r="AD1851" s="24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</row>
    <row r="1852">
      <c r="A1852" s="24"/>
      <c r="B1852" s="24"/>
      <c r="C1852" s="19"/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  <c r="Z1852" s="24"/>
      <c r="AA1852" s="24"/>
      <c r="AB1852" s="24"/>
      <c r="AC1852" s="24"/>
      <c r="AD1852" s="24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</row>
    <row r="1853">
      <c r="A1853" s="24"/>
      <c r="B1853" s="24"/>
      <c r="C1853" s="19"/>
      <c r="D1853" s="24"/>
      <c r="E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  <c r="Z1853" s="24"/>
      <c r="AA1853" s="24"/>
      <c r="AB1853" s="24"/>
      <c r="AC1853" s="24"/>
      <c r="AD1853" s="24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</row>
    <row r="1854">
      <c r="A1854" s="24"/>
      <c r="B1854" s="24"/>
      <c r="C1854" s="19"/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  <c r="Z1854" s="24"/>
      <c r="AA1854" s="24"/>
      <c r="AB1854" s="24"/>
      <c r="AC1854" s="24"/>
      <c r="AD1854" s="24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</row>
    <row r="1855">
      <c r="A1855" s="24"/>
      <c r="B1855" s="24"/>
      <c r="C1855" s="19"/>
      <c r="D1855" s="24"/>
      <c r="E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  <c r="Z1855" s="24"/>
      <c r="AA1855" s="24"/>
      <c r="AB1855" s="24"/>
      <c r="AC1855" s="24"/>
      <c r="AD1855" s="24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</row>
    <row r="1856">
      <c r="A1856" s="24"/>
      <c r="B1856" s="24"/>
      <c r="C1856" s="19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  <c r="Z1856" s="24"/>
      <c r="AA1856" s="24"/>
      <c r="AB1856" s="24"/>
      <c r="AC1856" s="24"/>
      <c r="AD1856" s="24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</row>
    <row r="1857">
      <c r="A1857" s="24"/>
      <c r="B1857" s="24"/>
      <c r="C1857" s="19"/>
      <c r="D1857" s="24"/>
      <c r="E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  <c r="Z1857" s="24"/>
      <c r="AA1857" s="24"/>
      <c r="AB1857" s="24"/>
      <c r="AC1857" s="24"/>
      <c r="AD1857" s="24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</row>
    <row r="1858">
      <c r="A1858" s="24"/>
      <c r="B1858" s="24"/>
      <c r="C1858" s="19"/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  <c r="Z1858" s="24"/>
      <c r="AA1858" s="24"/>
      <c r="AB1858" s="24"/>
      <c r="AC1858" s="24"/>
      <c r="AD1858" s="24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</row>
    <row r="1859">
      <c r="A1859" s="24"/>
      <c r="B1859" s="24"/>
      <c r="C1859" s="19"/>
      <c r="D1859" s="24"/>
      <c r="E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  <c r="Z1859" s="24"/>
      <c r="AA1859" s="24"/>
      <c r="AB1859" s="24"/>
      <c r="AC1859" s="24"/>
      <c r="AD1859" s="24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</row>
    <row r="1860">
      <c r="A1860" s="24"/>
      <c r="B1860" s="24"/>
      <c r="C1860" s="19"/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  <c r="Z1860" s="24"/>
      <c r="AA1860" s="24"/>
      <c r="AB1860" s="24"/>
      <c r="AC1860" s="24"/>
      <c r="AD1860" s="24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</row>
    <row r="1861">
      <c r="A1861" s="24"/>
      <c r="B1861" s="24"/>
      <c r="C1861" s="19"/>
      <c r="D1861" s="24"/>
      <c r="E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  <c r="Z1861" s="24"/>
      <c r="AA1861" s="24"/>
      <c r="AB1861" s="24"/>
      <c r="AC1861" s="24"/>
      <c r="AD1861" s="24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</row>
    <row r="1862">
      <c r="A1862" s="24"/>
      <c r="B1862" s="24"/>
      <c r="C1862" s="19"/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  <c r="Z1862" s="24"/>
      <c r="AA1862" s="24"/>
      <c r="AB1862" s="24"/>
      <c r="AC1862" s="24"/>
      <c r="AD1862" s="24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</row>
    <row r="1863">
      <c r="A1863" s="24"/>
      <c r="B1863" s="24"/>
      <c r="C1863" s="19"/>
      <c r="D1863" s="24"/>
      <c r="E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4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</row>
    <row r="1864">
      <c r="A1864" s="24"/>
      <c r="B1864" s="24"/>
      <c r="C1864" s="19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4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</row>
    <row r="1865">
      <c r="A1865" s="24"/>
      <c r="B1865" s="24"/>
      <c r="C1865" s="19"/>
      <c r="D1865" s="24"/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  <c r="Z1865" s="24"/>
      <c r="AA1865" s="24"/>
      <c r="AB1865" s="24"/>
      <c r="AC1865" s="24"/>
      <c r="AD1865" s="24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</row>
    <row r="1866">
      <c r="A1866" s="24"/>
      <c r="B1866" s="24"/>
      <c r="C1866" s="19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  <c r="Z1866" s="24"/>
      <c r="AA1866" s="24"/>
      <c r="AB1866" s="24"/>
      <c r="AC1866" s="24"/>
      <c r="AD1866" s="24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</row>
    <row r="1867">
      <c r="A1867" s="24"/>
      <c r="B1867" s="24"/>
      <c r="C1867" s="19"/>
      <c r="D1867" s="24"/>
      <c r="E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  <c r="Z1867" s="24"/>
      <c r="AA1867" s="24"/>
      <c r="AB1867" s="24"/>
      <c r="AC1867" s="24"/>
      <c r="AD1867" s="24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</row>
    <row r="1868">
      <c r="A1868" s="24"/>
      <c r="B1868" s="24"/>
      <c r="C1868" s="19"/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  <c r="Z1868" s="24"/>
      <c r="AA1868" s="24"/>
      <c r="AB1868" s="24"/>
      <c r="AC1868" s="24"/>
      <c r="AD1868" s="24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</row>
    <row r="1869">
      <c r="A1869" s="24"/>
      <c r="B1869" s="24"/>
      <c r="C1869" s="19"/>
      <c r="D1869" s="24"/>
      <c r="E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  <c r="Z1869" s="24"/>
      <c r="AA1869" s="24"/>
      <c r="AB1869" s="24"/>
      <c r="AC1869" s="24"/>
      <c r="AD1869" s="24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</row>
    <row r="1870">
      <c r="A1870" s="24"/>
      <c r="B1870" s="24"/>
      <c r="C1870" s="19"/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  <c r="Z1870" s="24"/>
      <c r="AA1870" s="24"/>
      <c r="AB1870" s="24"/>
      <c r="AC1870" s="24"/>
      <c r="AD1870" s="24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</row>
    <row r="1871">
      <c r="A1871" s="24"/>
      <c r="B1871" s="24"/>
      <c r="C1871" s="19"/>
      <c r="D1871" s="24"/>
      <c r="E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  <c r="Z1871" s="24"/>
      <c r="AA1871" s="24"/>
      <c r="AB1871" s="24"/>
      <c r="AC1871" s="24"/>
      <c r="AD1871" s="24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</row>
    <row r="1872">
      <c r="A1872" s="24"/>
      <c r="B1872" s="24"/>
      <c r="C1872" s="19"/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4"/>
      <c r="AA1872" s="24"/>
      <c r="AB1872" s="24"/>
      <c r="AC1872" s="24"/>
      <c r="AD1872" s="24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</row>
    <row r="1873">
      <c r="A1873" s="24"/>
      <c r="B1873" s="24"/>
      <c r="C1873" s="19"/>
      <c r="D1873" s="24"/>
      <c r="E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  <c r="Z1873" s="24"/>
      <c r="AA1873" s="24"/>
      <c r="AB1873" s="24"/>
      <c r="AC1873" s="24"/>
      <c r="AD1873" s="24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</row>
    <row r="1874">
      <c r="A1874" s="24"/>
      <c r="B1874" s="24"/>
      <c r="C1874" s="19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  <c r="Z1874" s="24"/>
      <c r="AA1874" s="24"/>
      <c r="AB1874" s="24"/>
      <c r="AC1874" s="24"/>
      <c r="AD1874" s="24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</row>
    <row r="1875">
      <c r="A1875" s="24"/>
      <c r="B1875" s="24"/>
      <c r="C1875" s="19"/>
      <c r="D1875" s="24"/>
      <c r="E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  <c r="Z1875" s="24"/>
      <c r="AA1875" s="24"/>
      <c r="AB1875" s="24"/>
      <c r="AC1875" s="24"/>
      <c r="AD1875" s="24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</row>
    <row r="1876">
      <c r="A1876" s="24"/>
      <c r="B1876" s="24"/>
      <c r="C1876" s="19"/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  <c r="Z1876" s="24"/>
      <c r="AA1876" s="24"/>
      <c r="AB1876" s="24"/>
      <c r="AC1876" s="24"/>
      <c r="AD1876" s="24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</row>
    <row r="1877">
      <c r="A1877" s="24"/>
      <c r="B1877" s="24"/>
      <c r="C1877" s="19"/>
      <c r="D1877" s="24"/>
      <c r="E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  <c r="Z1877" s="24"/>
      <c r="AA1877" s="24"/>
      <c r="AB1877" s="24"/>
      <c r="AC1877" s="24"/>
      <c r="AD1877" s="24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</row>
    <row r="1878">
      <c r="A1878" s="24"/>
      <c r="B1878" s="24"/>
      <c r="C1878" s="19"/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4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</row>
    <row r="1879">
      <c r="A1879" s="24"/>
      <c r="B1879" s="24"/>
      <c r="C1879" s="19"/>
      <c r="D1879" s="24"/>
      <c r="E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  <c r="Z1879" s="24"/>
      <c r="AA1879" s="24"/>
      <c r="AB1879" s="24"/>
      <c r="AC1879" s="24"/>
      <c r="AD1879" s="24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</row>
    <row r="1880">
      <c r="A1880" s="24"/>
      <c r="B1880" s="24"/>
      <c r="C1880" s="19"/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  <c r="Z1880" s="24"/>
      <c r="AA1880" s="24"/>
      <c r="AB1880" s="24"/>
      <c r="AC1880" s="24"/>
      <c r="AD1880" s="24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</row>
    <row r="1881">
      <c r="A1881" s="24"/>
      <c r="B1881" s="24"/>
      <c r="C1881" s="19"/>
      <c r="D1881" s="24"/>
      <c r="E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  <c r="Z1881" s="24"/>
      <c r="AA1881" s="24"/>
      <c r="AB1881" s="24"/>
      <c r="AC1881" s="24"/>
      <c r="AD1881" s="24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</row>
    <row r="1882">
      <c r="A1882" s="24"/>
      <c r="B1882" s="24"/>
      <c r="C1882" s="19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  <c r="Z1882" s="24"/>
      <c r="AA1882" s="24"/>
      <c r="AB1882" s="24"/>
      <c r="AC1882" s="24"/>
      <c r="AD1882" s="24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</row>
    <row r="1883">
      <c r="A1883" s="24"/>
      <c r="B1883" s="24"/>
      <c r="C1883" s="19"/>
      <c r="D1883" s="24"/>
      <c r="E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  <c r="Z1883" s="24"/>
      <c r="AA1883" s="24"/>
      <c r="AB1883" s="24"/>
      <c r="AC1883" s="24"/>
      <c r="AD1883" s="24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</row>
    <row r="1884">
      <c r="A1884" s="24"/>
      <c r="B1884" s="24"/>
      <c r="C1884" s="19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  <c r="Z1884" s="24"/>
      <c r="AA1884" s="24"/>
      <c r="AB1884" s="24"/>
      <c r="AC1884" s="24"/>
      <c r="AD1884" s="24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</row>
    <row r="1885">
      <c r="A1885" s="24"/>
      <c r="B1885" s="24"/>
      <c r="C1885" s="19"/>
      <c r="D1885" s="24"/>
      <c r="E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  <c r="Z1885" s="24"/>
      <c r="AA1885" s="24"/>
      <c r="AB1885" s="24"/>
      <c r="AC1885" s="24"/>
      <c r="AD1885" s="24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</row>
    <row r="1886">
      <c r="A1886" s="24"/>
      <c r="B1886" s="24"/>
      <c r="C1886" s="19"/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  <c r="Z1886" s="24"/>
      <c r="AA1886" s="24"/>
      <c r="AB1886" s="24"/>
      <c r="AC1886" s="24"/>
      <c r="AD1886" s="24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</row>
    <row r="1887">
      <c r="A1887" s="24"/>
      <c r="B1887" s="24"/>
      <c r="C1887" s="19"/>
      <c r="D1887" s="24"/>
      <c r="E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  <c r="Z1887" s="24"/>
      <c r="AA1887" s="24"/>
      <c r="AB1887" s="24"/>
      <c r="AC1887" s="24"/>
      <c r="AD1887" s="24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</row>
    <row r="1888">
      <c r="A1888" s="24"/>
      <c r="B1888" s="24"/>
      <c r="C1888" s="19"/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  <c r="Z1888" s="24"/>
      <c r="AA1888" s="24"/>
      <c r="AB1888" s="24"/>
      <c r="AC1888" s="24"/>
      <c r="AD1888" s="24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</row>
    <row r="1889">
      <c r="A1889" s="24"/>
      <c r="B1889" s="24"/>
      <c r="C1889" s="19"/>
      <c r="D1889" s="24"/>
      <c r="E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  <c r="Z1889" s="24"/>
      <c r="AA1889" s="24"/>
      <c r="AB1889" s="24"/>
      <c r="AC1889" s="24"/>
      <c r="AD1889" s="24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</row>
    <row r="1890">
      <c r="A1890" s="24"/>
      <c r="B1890" s="24"/>
      <c r="C1890" s="19"/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  <c r="Z1890" s="24"/>
      <c r="AA1890" s="24"/>
      <c r="AB1890" s="24"/>
      <c r="AC1890" s="24"/>
      <c r="AD1890" s="24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</row>
    <row r="1891">
      <c r="A1891" s="24"/>
      <c r="B1891" s="24"/>
      <c r="C1891" s="19"/>
      <c r="D1891" s="24"/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  <c r="Z1891" s="24"/>
      <c r="AA1891" s="24"/>
      <c r="AB1891" s="24"/>
      <c r="AC1891" s="24"/>
      <c r="AD1891" s="24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</row>
    <row r="1892">
      <c r="A1892" s="24"/>
      <c r="B1892" s="24"/>
      <c r="C1892" s="19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4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</row>
    <row r="1893">
      <c r="A1893" s="24"/>
      <c r="B1893" s="24"/>
      <c r="C1893" s="19"/>
      <c r="D1893" s="24"/>
      <c r="E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4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</row>
    <row r="1894">
      <c r="A1894" s="24"/>
      <c r="B1894" s="24"/>
      <c r="C1894" s="19"/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4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</row>
    <row r="1895">
      <c r="A1895" s="24"/>
      <c r="B1895" s="24"/>
      <c r="C1895" s="19"/>
      <c r="D1895" s="24"/>
      <c r="E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  <c r="Z1895" s="24"/>
      <c r="AA1895" s="24"/>
      <c r="AB1895" s="24"/>
      <c r="AC1895" s="24"/>
      <c r="AD1895" s="24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</row>
    <row r="1896">
      <c r="A1896" s="24"/>
      <c r="B1896" s="24"/>
      <c r="C1896" s="19"/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  <c r="Z1896" s="24"/>
      <c r="AA1896" s="24"/>
      <c r="AB1896" s="24"/>
      <c r="AC1896" s="24"/>
      <c r="AD1896" s="24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</row>
    <row r="1897">
      <c r="A1897" s="24"/>
      <c r="B1897" s="24"/>
      <c r="C1897" s="19"/>
      <c r="D1897" s="24"/>
      <c r="E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  <c r="Z1897" s="24"/>
      <c r="AA1897" s="24"/>
      <c r="AB1897" s="24"/>
      <c r="AC1897" s="24"/>
      <c r="AD1897" s="24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</row>
    <row r="1898">
      <c r="A1898" s="24"/>
      <c r="B1898" s="24"/>
      <c r="C1898" s="19"/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  <c r="Z1898" s="24"/>
      <c r="AA1898" s="24"/>
      <c r="AB1898" s="24"/>
      <c r="AC1898" s="24"/>
      <c r="AD1898" s="24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</row>
    <row r="1899">
      <c r="A1899" s="24"/>
      <c r="B1899" s="24"/>
      <c r="C1899" s="19"/>
      <c r="D1899" s="24"/>
      <c r="E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  <c r="Z1899" s="24"/>
      <c r="AA1899" s="24"/>
      <c r="AB1899" s="24"/>
      <c r="AC1899" s="24"/>
      <c r="AD1899" s="24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</row>
    <row r="1900">
      <c r="A1900" s="24"/>
      <c r="B1900" s="24"/>
      <c r="C1900" s="19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  <c r="Z1900" s="24"/>
      <c r="AA1900" s="24"/>
      <c r="AB1900" s="24"/>
      <c r="AC1900" s="24"/>
      <c r="AD1900" s="24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</row>
    <row r="1901">
      <c r="A1901" s="24"/>
      <c r="B1901" s="24"/>
      <c r="C1901" s="19"/>
      <c r="D1901" s="24"/>
      <c r="E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  <c r="Z1901" s="24"/>
      <c r="AA1901" s="24"/>
      <c r="AB1901" s="24"/>
      <c r="AC1901" s="24"/>
      <c r="AD1901" s="24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</row>
    <row r="1902">
      <c r="A1902" s="24"/>
      <c r="B1902" s="24"/>
      <c r="C1902" s="19"/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4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</row>
    <row r="1903">
      <c r="A1903" s="24"/>
      <c r="B1903" s="24"/>
      <c r="C1903" s="19"/>
      <c r="D1903" s="24"/>
      <c r="E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4"/>
      <c r="AA1903" s="24"/>
      <c r="AB1903" s="24"/>
      <c r="AC1903" s="24"/>
      <c r="AD1903" s="24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</row>
    <row r="1904">
      <c r="A1904" s="24"/>
      <c r="B1904" s="24"/>
      <c r="C1904" s="19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  <c r="Z1904" s="24"/>
      <c r="AA1904" s="24"/>
      <c r="AB1904" s="24"/>
      <c r="AC1904" s="24"/>
      <c r="AD1904" s="24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</row>
    <row r="1905">
      <c r="A1905" s="24"/>
      <c r="B1905" s="24"/>
      <c r="C1905" s="19"/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  <c r="Z1905" s="24"/>
      <c r="AA1905" s="24"/>
      <c r="AB1905" s="24"/>
      <c r="AC1905" s="24"/>
      <c r="AD1905" s="24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</row>
    <row r="1906">
      <c r="A1906" s="24"/>
      <c r="B1906" s="24"/>
      <c r="C1906" s="19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  <c r="Z1906" s="24"/>
      <c r="AA1906" s="24"/>
      <c r="AB1906" s="24"/>
      <c r="AC1906" s="24"/>
      <c r="AD1906" s="24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</row>
    <row r="1907">
      <c r="A1907" s="24"/>
      <c r="B1907" s="24"/>
      <c r="C1907" s="19"/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  <c r="Z1907" s="24"/>
      <c r="AA1907" s="24"/>
      <c r="AB1907" s="24"/>
      <c r="AC1907" s="24"/>
      <c r="AD1907" s="24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</row>
    <row r="1908">
      <c r="A1908" s="24"/>
      <c r="B1908" s="24"/>
      <c r="C1908" s="19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  <c r="Z1908" s="24"/>
      <c r="AA1908" s="24"/>
      <c r="AB1908" s="24"/>
      <c r="AC1908" s="24"/>
      <c r="AD1908" s="24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</row>
    <row r="1909">
      <c r="A1909" s="24"/>
      <c r="B1909" s="24"/>
      <c r="C1909" s="19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  <c r="Z1909" s="24"/>
      <c r="AA1909" s="24"/>
      <c r="AB1909" s="24"/>
      <c r="AC1909" s="24"/>
      <c r="AD1909" s="24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</row>
    <row r="1910">
      <c r="A1910" s="24"/>
      <c r="B1910" s="24"/>
      <c r="C1910" s="19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  <c r="Z1910" s="24"/>
      <c r="AA1910" s="24"/>
      <c r="AB1910" s="24"/>
      <c r="AC1910" s="24"/>
      <c r="AD1910" s="24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</row>
    <row r="1911">
      <c r="A1911" s="24"/>
      <c r="B1911" s="24"/>
      <c r="C1911" s="19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4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</row>
    <row r="1912">
      <c r="A1912" s="24"/>
      <c r="B1912" s="24"/>
      <c r="C1912" s="19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  <c r="Z1912" s="24"/>
      <c r="AA1912" s="24"/>
      <c r="AB1912" s="24"/>
      <c r="AC1912" s="24"/>
      <c r="AD1912" s="24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</row>
    <row r="1913">
      <c r="A1913" s="24"/>
      <c r="B1913" s="24"/>
      <c r="C1913" s="19"/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  <c r="Z1913" s="24"/>
      <c r="AA1913" s="24"/>
      <c r="AB1913" s="24"/>
      <c r="AC1913" s="24"/>
      <c r="AD1913" s="24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</row>
    <row r="1914">
      <c r="A1914" s="24"/>
      <c r="B1914" s="24"/>
      <c r="C1914" s="19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  <c r="Z1914" s="24"/>
      <c r="AA1914" s="24"/>
      <c r="AB1914" s="24"/>
      <c r="AC1914" s="24"/>
      <c r="AD1914" s="24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</row>
    <row r="1915">
      <c r="A1915" s="24"/>
      <c r="B1915" s="24"/>
      <c r="C1915" s="19"/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  <c r="Z1915" s="24"/>
      <c r="AA1915" s="24"/>
      <c r="AB1915" s="24"/>
      <c r="AC1915" s="24"/>
      <c r="AD1915" s="24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</row>
    <row r="1916">
      <c r="A1916" s="24"/>
      <c r="B1916" s="24"/>
      <c r="C1916" s="19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  <c r="Z1916" s="24"/>
      <c r="AA1916" s="24"/>
      <c r="AB1916" s="24"/>
      <c r="AC1916" s="24"/>
      <c r="AD1916" s="24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</row>
    <row r="1917">
      <c r="A1917" s="24"/>
      <c r="B1917" s="24"/>
      <c r="C1917" s="19"/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  <c r="Z1917" s="24"/>
      <c r="AA1917" s="24"/>
      <c r="AB1917" s="24"/>
      <c r="AC1917" s="24"/>
      <c r="AD1917" s="24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</row>
    <row r="1918">
      <c r="A1918" s="24"/>
      <c r="B1918" s="24"/>
      <c r="C1918" s="19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  <c r="Z1918" s="24"/>
      <c r="AA1918" s="24"/>
      <c r="AB1918" s="24"/>
      <c r="AC1918" s="24"/>
      <c r="AD1918" s="24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</row>
    <row r="1919">
      <c r="A1919" s="24"/>
      <c r="B1919" s="24"/>
      <c r="C1919" s="19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  <c r="Z1919" s="24"/>
      <c r="AA1919" s="24"/>
      <c r="AB1919" s="24"/>
      <c r="AC1919" s="24"/>
      <c r="AD1919" s="24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</row>
    <row r="1920">
      <c r="A1920" s="24"/>
      <c r="B1920" s="24"/>
      <c r="C1920" s="19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  <c r="Z1920" s="24"/>
      <c r="AA1920" s="24"/>
      <c r="AB1920" s="24"/>
      <c r="AC1920" s="24"/>
      <c r="AD1920" s="24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</row>
    <row r="1921">
      <c r="A1921" s="24"/>
      <c r="B1921" s="24"/>
      <c r="C1921" s="19"/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  <c r="Z1921" s="24"/>
      <c r="AA1921" s="24"/>
      <c r="AB1921" s="24"/>
      <c r="AC1921" s="24"/>
      <c r="AD1921" s="24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</row>
    <row r="1922">
      <c r="A1922" s="24"/>
      <c r="B1922" s="24"/>
      <c r="C1922" s="19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  <c r="Z1922" s="24"/>
      <c r="AA1922" s="24"/>
      <c r="AB1922" s="24"/>
      <c r="AC1922" s="24"/>
      <c r="AD1922" s="24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</row>
    <row r="1923">
      <c r="A1923" s="24"/>
      <c r="B1923" s="24"/>
      <c r="C1923" s="19"/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  <c r="Z1923" s="24"/>
      <c r="AA1923" s="24"/>
      <c r="AB1923" s="24"/>
      <c r="AC1923" s="24"/>
      <c r="AD1923" s="24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</row>
    <row r="1924">
      <c r="A1924" s="24"/>
      <c r="B1924" s="24"/>
      <c r="C1924" s="19"/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4"/>
      <c r="AA1924" s="24"/>
      <c r="AB1924" s="24"/>
      <c r="AC1924" s="24"/>
      <c r="AD1924" s="24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</row>
    <row r="1925">
      <c r="A1925" s="24"/>
      <c r="B1925" s="24"/>
      <c r="C1925" s="19"/>
      <c r="D1925" s="24"/>
      <c r="E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  <c r="Z1925" s="24"/>
      <c r="AA1925" s="24"/>
      <c r="AB1925" s="24"/>
      <c r="AC1925" s="24"/>
      <c r="AD1925" s="24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</row>
    <row r="1926">
      <c r="A1926" s="24"/>
      <c r="B1926" s="24"/>
      <c r="C1926" s="19"/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  <c r="Z1926" s="24"/>
      <c r="AA1926" s="24"/>
      <c r="AB1926" s="24"/>
      <c r="AC1926" s="24"/>
      <c r="AD1926" s="24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</row>
    <row r="1927">
      <c r="A1927" s="24"/>
      <c r="B1927" s="24"/>
      <c r="C1927" s="19"/>
      <c r="D1927" s="24"/>
      <c r="E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  <c r="Z1927" s="24"/>
      <c r="AA1927" s="24"/>
      <c r="AB1927" s="24"/>
      <c r="AC1927" s="24"/>
      <c r="AD1927" s="24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</row>
    <row r="1928">
      <c r="A1928" s="24"/>
      <c r="B1928" s="24"/>
      <c r="C1928" s="19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  <c r="Z1928" s="24"/>
      <c r="AA1928" s="24"/>
      <c r="AB1928" s="24"/>
      <c r="AC1928" s="24"/>
      <c r="AD1928" s="24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</row>
    <row r="1929">
      <c r="A1929" s="24"/>
      <c r="B1929" s="24"/>
      <c r="C1929" s="19"/>
      <c r="D1929" s="24"/>
      <c r="E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  <c r="Z1929" s="24"/>
      <c r="AA1929" s="24"/>
      <c r="AB1929" s="24"/>
      <c r="AC1929" s="24"/>
      <c r="AD1929" s="24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</row>
    <row r="1930">
      <c r="A1930" s="24"/>
      <c r="B1930" s="24"/>
      <c r="C1930" s="19"/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  <c r="Z1930" s="24"/>
      <c r="AA1930" s="24"/>
      <c r="AB1930" s="24"/>
      <c r="AC1930" s="24"/>
      <c r="AD1930" s="24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</row>
    <row r="1931">
      <c r="A1931" s="24"/>
      <c r="B1931" s="24"/>
      <c r="C1931" s="19"/>
      <c r="D1931" s="24"/>
      <c r="E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  <c r="Z1931" s="24"/>
      <c r="AA1931" s="24"/>
      <c r="AB1931" s="24"/>
      <c r="AC1931" s="24"/>
      <c r="AD1931" s="24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</row>
    <row r="1932">
      <c r="A1932" s="24"/>
      <c r="B1932" s="24"/>
      <c r="C1932" s="19"/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  <c r="Z1932" s="24"/>
      <c r="AA1932" s="24"/>
      <c r="AB1932" s="24"/>
      <c r="AC1932" s="24"/>
      <c r="AD1932" s="24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</row>
    <row r="1933">
      <c r="A1933" s="24"/>
      <c r="B1933" s="24"/>
      <c r="C1933" s="19"/>
      <c r="D1933" s="24"/>
      <c r="E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  <c r="Z1933" s="24"/>
      <c r="AA1933" s="24"/>
      <c r="AB1933" s="24"/>
      <c r="AC1933" s="24"/>
      <c r="AD1933" s="24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</row>
    <row r="1934">
      <c r="A1934" s="24"/>
      <c r="B1934" s="24"/>
      <c r="C1934" s="19"/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  <c r="Z1934" s="24"/>
      <c r="AA1934" s="24"/>
      <c r="AB1934" s="24"/>
      <c r="AC1934" s="24"/>
      <c r="AD1934" s="24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</row>
    <row r="1935">
      <c r="A1935" s="24"/>
      <c r="B1935" s="24"/>
      <c r="C1935" s="19"/>
      <c r="D1935" s="24"/>
      <c r="E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  <c r="Z1935" s="24"/>
      <c r="AA1935" s="24"/>
      <c r="AB1935" s="24"/>
      <c r="AC1935" s="24"/>
      <c r="AD1935" s="24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</row>
    <row r="1936">
      <c r="A1936" s="24"/>
      <c r="B1936" s="24"/>
      <c r="C1936" s="19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  <c r="Z1936" s="24"/>
      <c r="AA1936" s="24"/>
      <c r="AB1936" s="24"/>
      <c r="AC1936" s="24"/>
      <c r="AD1936" s="24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</row>
    <row r="1937">
      <c r="A1937" s="24"/>
      <c r="B1937" s="24"/>
      <c r="C1937" s="19"/>
      <c r="D1937" s="24"/>
      <c r="E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  <c r="Z1937" s="24"/>
      <c r="AA1937" s="24"/>
      <c r="AB1937" s="24"/>
      <c r="AC1937" s="24"/>
      <c r="AD1937" s="24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</row>
    <row r="1938">
      <c r="A1938" s="24"/>
      <c r="B1938" s="24"/>
      <c r="C1938" s="19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  <c r="Z1938" s="24"/>
      <c r="AA1938" s="24"/>
      <c r="AB1938" s="24"/>
      <c r="AC1938" s="24"/>
      <c r="AD1938" s="24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</row>
    <row r="1939">
      <c r="A1939" s="24"/>
      <c r="B1939" s="24"/>
      <c r="C1939" s="19"/>
      <c r="D1939" s="24"/>
      <c r="E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4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</row>
    <row r="1940">
      <c r="A1940" s="24"/>
      <c r="B1940" s="24"/>
      <c r="C1940" s="19"/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4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</row>
    <row r="1941">
      <c r="A1941" s="24"/>
      <c r="B1941" s="24"/>
      <c r="C1941" s="19"/>
      <c r="D1941" s="24"/>
      <c r="E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  <c r="Z1941" s="24"/>
      <c r="AA1941" s="24"/>
      <c r="AB1941" s="24"/>
      <c r="AC1941" s="24"/>
      <c r="AD1941" s="24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</row>
    <row r="1942">
      <c r="A1942" s="24"/>
      <c r="B1942" s="24"/>
      <c r="C1942" s="19"/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  <c r="Z1942" s="24"/>
      <c r="AA1942" s="24"/>
      <c r="AB1942" s="24"/>
      <c r="AC1942" s="24"/>
      <c r="AD1942" s="24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</row>
    <row r="1943">
      <c r="A1943" s="24"/>
      <c r="B1943" s="24"/>
      <c r="C1943" s="19"/>
      <c r="D1943" s="24"/>
      <c r="E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4"/>
      <c r="AA1943" s="24"/>
      <c r="AB1943" s="24"/>
      <c r="AC1943" s="24"/>
      <c r="AD1943" s="24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</row>
    <row r="1944">
      <c r="A1944" s="24"/>
      <c r="B1944" s="24"/>
      <c r="C1944" s="19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</row>
    <row r="1945">
      <c r="A1945" s="24"/>
      <c r="B1945" s="24"/>
      <c r="C1945" s="19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</row>
    <row r="1946">
      <c r="A1946" s="24"/>
      <c r="B1946" s="24"/>
      <c r="C1946" s="19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  <c r="Z1946" s="24"/>
      <c r="AA1946" s="24"/>
      <c r="AB1946" s="24"/>
      <c r="AC1946" s="24"/>
      <c r="AD1946" s="24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</row>
    <row r="1947">
      <c r="A1947" s="24"/>
      <c r="B1947" s="24"/>
      <c r="C1947" s="19"/>
      <c r="D1947" s="24"/>
      <c r="E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  <c r="Z1947" s="24"/>
      <c r="AA1947" s="24"/>
      <c r="AB1947" s="24"/>
      <c r="AC1947" s="24"/>
      <c r="AD1947" s="24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</row>
    <row r="1948">
      <c r="A1948" s="24"/>
      <c r="B1948" s="24"/>
      <c r="C1948" s="19"/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  <c r="Z1948" s="24"/>
      <c r="AA1948" s="24"/>
      <c r="AB1948" s="24"/>
      <c r="AC1948" s="24"/>
      <c r="AD1948" s="24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</row>
    <row r="1949">
      <c r="A1949" s="24"/>
      <c r="B1949" s="24"/>
      <c r="C1949" s="19"/>
      <c r="D1949" s="24"/>
      <c r="E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</row>
    <row r="1950">
      <c r="A1950" s="24"/>
      <c r="B1950" s="24"/>
      <c r="C1950" s="19"/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  <c r="Z1950" s="24"/>
      <c r="AA1950" s="24"/>
      <c r="AB1950" s="24"/>
      <c r="AC1950" s="24"/>
      <c r="AD1950" s="24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</row>
    <row r="1951">
      <c r="A1951" s="24"/>
      <c r="B1951" s="24"/>
      <c r="C1951" s="19"/>
      <c r="D1951" s="24"/>
      <c r="E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  <c r="Z1951" s="24"/>
      <c r="AA1951" s="24"/>
      <c r="AB1951" s="24"/>
      <c r="AC1951" s="24"/>
      <c r="AD1951" s="24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</row>
    <row r="1952">
      <c r="A1952" s="24"/>
      <c r="B1952" s="24"/>
      <c r="C1952" s="19"/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4"/>
      <c r="AA1952" s="24"/>
      <c r="AB1952" s="24"/>
      <c r="AC1952" s="24"/>
      <c r="AD1952" s="24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</row>
    <row r="1953">
      <c r="A1953" s="24"/>
      <c r="B1953" s="24"/>
      <c r="C1953" s="19"/>
      <c r="D1953" s="24"/>
      <c r="E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  <c r="Z1953" s="24"/>
      <c r="AA1953" s="24"/>
      <c r="AB1953" s="24"/>
      <c r="AC1953" s="24"/>
      <c r="AD1953" s="24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</row>
    <row r="1954">
      <c r="A1954" s="24"/>
      <c r="B1954" s="24"/>
      <c r="C1954" s="19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  <c r="Z1954" s="24"/>
      <c r="AA1954" s="24"/>
      <c r="AB1954" s="24"/>
      <c r="AC1954" s="24"/>
      <c r="AD1954" s="24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</row>
    <row r="1955">
      <c r="A1955" s="24"/>
      <c r="B1955" s="24"/>
      <c r="C1955" s="19"/>
      <c r="D1955" s="24"/>
      <c r="E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  <c r="Z1955" s="24"/>
      <c r="AA1955" s="24"/>
      <c r="AB1955" s="24"/>
      <c r="AC1955" s="24"/>
      <c r="AD1955" s="24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</row>
    <row r="1956">
      <c r="A1956" s="24"/>
      <c r="B1956" s="24"/>
      <c r="C1956" s="19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  <c r="Z1956" s="24"/>
      <c r="AA1956" s="24"/>
      <c r="AB1956" s="24"/>
      <c r="AC1956" s="24"/>
      <c r="AD1956" s="24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</row>
    <row r="1957">
      <c r="A1957" s="24"/>
      <c r="B1957" s="24"/>
      <c r="C1957" s="19"/>
      <c r="D1957" s="24"/>
      <c r="E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  <c r="Z1957" s="24"/>
      <c r="AA1957" s="24"/>
      <c r="AB1957" s="24"/>
      <c r="AC1957" s="24"/>
      <c r="AD1957" s="24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</row>
    <row r="1958">
      <c r="A1958" s="24"/>
      <c r="B1958" s="24"/>
      <c r="C1958" s="19"/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  <c r="Z1958" s="24"/>
      <c r="AA1958" s="24"/>
      <c r="AB1958" s="24"/>
      <c r="AC1958" s="24"/>
      <c r="AD1958" s="24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</row>
    <row r="1959">
      <c r="A1959" s="24"/>
      <c r="B1959" s="24"/>
      <c r="C1959" s="19"/>
      <c r="D1959" s="24"/>
      <c r="E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  <c r="Z1959" s="24"/>
      <c r="AA1959" s="24"/>
      <c r="AB1959" s="24"/>
      <c r="AC1959" s="24"/>
      <c r="AD1959" s="24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</row>
    <row r="1960">
      <c r="A1960" s="24"/>
      <c r="B1960" s="24"/>
      <c r="C1960" s="19"/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  <c r="Z1960" s="24"/>
      <c r="AA1960" s="24"/>
      <c r="AB1960" s="24"/>
      <c r="AC1960" s="24"/>
      <c r="AD1960" s="24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</row>
    <row r="1961">
      <c r="A1961" s="24"/>
      <c r="B1961" s="24"/>
      <c r="C1961" s="19"/>
      <c r="D1961" s="24"/>
      <c r="E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  <c r="Z1961" s="24"/>
      <c r="AA1961" s="24"/>
      <c r="AB1961" s="24"/>
      <c r="AC1961" s="24"/>
      <c r="AD1961" s="24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</row>
    <row r="1962">
      <c r="A1962" s="24"/>
      <c r="B1962" s="24"/>
      <c r="C1962" s="19"/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  <c r="Z1962" s="24"/>
      <c r="AA1962" s="24"/>
      <c r="AB1962" s="24"/>
      <c r="AC1962" s="24"/>
      <c r="AD1962" s="24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</row>
    <row r="1963">
      <c r="A1963" s="24"/>
      <c r="B1963" s="24"/>
      <c r="C1963" s="19"/>
      <c r="D1963" s="24"/>
      <c r="E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4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</row>
    <row r="1964">
      <c r="A1964" s="24"/>
      <c r="B1964" s="24"/>
      <c r="C1964" s="19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  <c r="Z1964" s="24"/>
      <c r="AA1964" s="24"/>
      <c r="AB1964" s="24"/>
      <c r="AC1964" s="24"/>
      <c r="AD1964" s="24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</row>
    <row r="1965">
      <c r="A1965" s="24"/>
      <c r="B1965" s="24"/>
      <c r="C1965" s="19"/>
      <c r="D1965" s="24"/>
      <c r="E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  <c r="Z1965" s="24"/>
      <c r="AA1965" s="24"/>
      <c r="AB1965" s="24"/>
      <c r="AC1965" s="24"/>
      <c r="AD1965" s="24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</row>
    <row r="1966">
      <c r="A1966" s="24"/>
      <c r="B1966" s="24"/>
      <c r="C1966" s="19"/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  <c r="Z1966" s="24"/>
      <c r="AA1966" s="24"/>
      <c r="AB1966" s="24"/>
      <c r="AC1966" s="24"/>
      <c r="AD1966" s="24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</row>
    <row r="1967">
      <c r="A1967" s="24"/>
      <c r="B1967" s="24"/>
      <c r="C1967" s="19"/>
      <c r="D1967" s="24"/>
      <c r="E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  <c r="Z1967" s="24"/>
      <c r="AA1967" s="24"/>
      <c r="AB1967" s="24"/>
      <c r="AC1967" s="24"/>
      <c r="AD1967" s="24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</row>
    <row r="1968">
      <c r="A1968" s="24"/>
      <c r="B1968" s="24"/>
      <c r="C1968" s="19"/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  <c r="Z1968" s="24"/>
      <c r="AA1968" s="24"/>
      <c r="AB1968" s="24"/>
      <c r="AC1968" s="24"/>
      <c r="AD1968" s="24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</row>
    <row r="1969">
      <c r="A1969" s="24"/>
      <c r="B1969" s="24"/>
      <c r="C1969" s="19"/>
      <c r="D1969" s="24"/>
      <c r="E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  <c r="Z1969" s="24"/>
      <c r="AA1969" s="24"/>
      <c r="AB1969" s="24"/>
      <c r="AC1969" s="24"/>
      <c r="AD1969" s="24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</row>
    <row r="1970">
      <c r="A1970" s="24"/>
      <c r="B1970" s="24"/>
      <c r="C1970" s="19"/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  <c r="Z1970" s="24"/>
      <c r="AA1970" s="24"/>
      <c r="AB1970" s="24"/>
      <c r="AC1970" s="24"/>
      <c r="AD1970" s="24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</row>
    <row r="1971">
      <c r="A1971" s="24"/>
      <c r="B1971" s="24"/>
      <c r="C1971" s="19"/>
      <c r="D1971" s="24"/>
      <c r="E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  <c r="Z1971" s="24"/>
      <c r="AA1971" s="24"/>
      <c r="AB1971" s="24"/>
      <c r="AC1971" s="24"/>
      <c r="AD1971" s="24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</row>
    <row r="1972">
      <c r="A1972" s="24"/>
      <c r="B1972" s="24"/>
      <c r="C1972" s="19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4"/>
      <c r="AA1972" s="24"/>
      <c r="AB1972" s="24"/>
      <c r="AC1972" s="24"/>
      <c r="AD1972" s="24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</row>
    <row r="1973">
      <c r="A1973" s="24"/>
      <c r="B1973" s="24"/>
      <c r="C1973" s="19"/>
      <c r="D1973" s="24"/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  <c r="Z1973" s="24"/>
      <c r="AA1973" s="24"/>
      <c r="AB1973" s="24"/>
      <c r="AC1973" s="24"/>
      <c r="AD1973" s="24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</row>
    <row r="1974">
      <c r="A1974" s="24"/>
      <c r="B1974" s="24"/>
      <c r="C1974" s="19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  <c r="Z1974" s="24"/>
      <c r="AA1974" s="24"/>
      <c r="AB1974" s="24"/>
      <c r="AC1974" s="24"/>
      <c r="AD1974" s="24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</row>
    <row r="1975">
      <c r="A1975" s="24"/>
      <c r="B1975" s="24"/>
      <c r="C1975" s="19"/>
      <c r="D1975" s="24"/>
      <c r="E1975" s="24"/>
      <c r="F1975" s="24"/>
      <c r="G1975" s="24"/>
      <c r="H1975" s="24"/>
      <c r="I1975" s="24"/>
      <c r="J1975" s="24"/>
      <c r="K1975" s="24"/>
      <c r="L1975" s="24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4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</row>
    <row r="1976">
      <c r="A1976" s="24"/>
      <c r="B1976" s="24"/>
      <c r="C1976" s="19"/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  <c r="Z1976" s="24"/>
      <c r="AA1976" s="24"/>
      <c r="AB1976" s="24"/>
      <c r="AC1976" s="24"/>
      <c r="AD1976" s="24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</row>
    <row r="1977">
      <c r="A1977" s="24"/>
      <c r="B1977" s="24"/>
      <c r="C1977" s="19"/>
      <c r="D1977" s="24"/>
      <c r="E1977" s="24"/>
      <c r="F1977" s="24"/>
      <c r="G1977" s="24"/>
      <c r="H1977" s="24"/>
      <c r="I1977" s="24"/>
      <c r="J1977" s="24"/>
      <c r="K1977" s="24"/>
      <c r="L1977" s="24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  <c r="Z1977" s="24"/>
      <c r="AA1977" s="24"/>
      <c r="AB1977" s="24"/>
      <c r="AC1977" s="24"/>
      <c r="AD1977" s="24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</row>
    <row r="1978">
      <c r="A1978" s="24"/>
      <c r="B1978" s="24"/>
      <c r="C1978" s="19"/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  <c r="Z1978" s="24"/>
      <c r="AA1978" s="24"/>
      <c r="AB1978" s="24"/>
      <c r="AC1978" s="24"/>
      <c r="AD1978" s="24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</row>
    <row r="1979">
      <c r="A1979" s="24"/>
      <c r="B1979" s="24"/>
      <c r="C1979" s="19"/>
      <c r="D1979" s="24"/>
      <c r="E1979" s="24"/>
      <c r="F1979" s="24"/>
      <c r="G1979" s="24"/>
      <c r="H1979" s="24"/>
      <c r="I1979" s="24"/>
      <c r="J1979" s="24"/>
      <c r="K1979" s="24"/>
      <c r="L1979" s="24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  <c r="Z1979" s="24"/>
      <c r="AA1979" s="24"/>
      <c r="AB1979" s="24"/>
      <c r="AC1979" s="24"/>
      <c r="AD1979" s="24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</row>
    <row r="1980">
      <c r="A1980" s="24"/>
      <c r="B1980" s="24"/>
      <c r="C1980" s="19"/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  <c r="Z1980" s="24"/>
      <c r="AA1980" s="24"/>
      <c r="AB1980" s="24"/>
      <c r="AC1980" s="24"/>
      <c r="AD1980" s="24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</row>
    <row r="1981">
      <c r="A1981" s="24"/>
      <c r="B1981" s="24"/>
      <c r="C1981" s="19"/>
      <c r="D1981" s="24"/>
      <c r="E1981" s="24"/>
      <c r="F1981" s="24"/>
      <c r="G1981" s="24"/>
      <c r="H1981" s="24"/>
      <c r="I1981" s="24"/>
      <c r="J1981" s="24"/>
      <c r="K1981" s="24"/>
      <c r="L1981" s="24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  <c r="Z1981" s="24"/>
      <c r="AA1981" s="24"/>
      <c r="AB1981" s="24"/>
      <c r="AC1981" s="24"/>
      <c r="AD1981" s="24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</row>
    <row r="1982">
      <c r="A1982" s="24"/>
      <c r="B1982" s="24"/>
      <c r="C1982" s="19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  <c r="Z1982" s="24"/>
      <c r="AA1982" s="24"/>
      <c r="AB1982" s="24"/>
      <c r="AC1982" s="24"/>
      <c r="AD1982" s="24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</row>
    <row r="1983">
      <c r="A1983" s="24"/>
      <c r="B1983" s="24"/>
      <c r="C1983" s="19"/>
      <c r="D1983" s="24"/>
      <c r="E1983" s="24"/>
      <c r="F1983" s="24"/>
      <c r="G1983" s="24"/>
      <c r="H1983" s="24"/>
      <c r="I1983" s="24"/>
      <c r="J1983" s="24"/>
      <c r="K1983" s="24"/>
      <c r="L1983" s="24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  <c r="Z1983" s="24"/>
      <c r="AA1983" s="24"/>
      <c r="AB1983" s="24"/>
      <c r="AC1983" s="24"/>
      <c r="AD1983" s="24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</row>
    <row r="1984">
      <c r="A1984" s="24"/>
      <c r="B1984" s="24"/>
      <c r="C1984" s="19"/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  <c r="Z1984" s="24"/>
      <c r="AA1984" s="24"/>
      <c r="AB1984" s="24"/>
      <c r="AC1984" s="24"/>
      <c r="AD1984" s="24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</row>
    <row r="1985">
      <c r="A1985" s="24"/>
      <c r="B1985" s="24"/>
      <c r="C1985" s="19"/>
      <c r="D1985" s="24"/>
      <c r="E1985" s="24"/>
      <c r="F1985" s="24"/>
      <c r="G1985" s="24"/>
      <c r="H1985" s="24"/>
      <c r="I1985" s="24"/>
      <c r="J1985" s="24"/>
      <c r="K1985" s="24"/>
      <c r="L1985" s="24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4"/>
      <c r="AA1985" s="24"/>
      <c r="AB1985" s="24"/>
      <c r="AC1985" s="24"/>
      <c r="AD1985" s="24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</row>
    <row r="1986">
      <c r="A1986" s="24"/>
      <c r="B1986" s="24"/>
      <c r="C1986" s="19"/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  <c r="Z1986" s="24"/>
      <c r="AA1986" s="24"/>
      <c r="AB1986" s="24"/>
      <c r="AC1986" s="24"/>
      <c r="AD1986" s="24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</row>
    <row r="1987">
      <c r="A1987" s="24"/>
      <c r="B1987" s="24"/>
      <c r="C1987" s="19"/>
      <c r="D1987" s="24"/>
      <c r="E1987" s="24"/>
      <c r="F1987" s="24"/>
      <c r="G1987" s="24"/>
      <c r="H1987" s="24"/>
      <c r="I1987" s="24"/>
      <c r="J1987" s="24"/>
      <c r="K1987" s="24"/>
      <c r="L1987" s="24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  <c r="Z1987" s="24"/>
      <c r="AA1987" s="24"/>
      <c r="AB1987" s="24"/>
      <c r="AC1987" s="24"/>
      <c r="AD1987" s="24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</row>
    <row r="1988">
      <c r="A1988" s="24"/>
      <c r="B1988" s="24"/>
      <c r="C1988" s="19"/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  <c r="Z1988" s="24"/>
      <c r="AA1988" s="24"/>
      <c r="AB1988" s="24"/>
      <c r="AC1988" s="24"/>
      <c r="AD1988" s="24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</row>
    <row r="1989">
      <c r="A1989" s="24"/>
      <c r="B1989" s="24"/>
      <c r="C1989" s="19"/>
      <c r="D1989" s="24"/>
      <c r="E1989" s="24"/>
      <c r="F1989" s="24"/>
      <c r="G1989" s="24"/>
      <c r="H1989" s="24"/>
      <c r="I1989" s="24"/>
      <c r="J1989" s="24"/>
      <c r="K1989" s="24"/>
      <c r="L1989" s="24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  <c r="Z1989" s="24"/>
      <c r="AA1989" s="24"/>
      <c r="AB1989" s="24"/>
      <c r="AC1989" s="24"/>
      <c r="AD1989" s="24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</row>
    <row r="1990">
      <c r="A1990" s="24"/>
      <c r="B1990" s="24"/>
      <c r="C1990" s="19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  <c r="Z1990" s="24"/>
      <c r="AA1990" s="24"/>
      <c r="AB1990" s="24"/>
      <c r="AC1990" s="24"/>
      <c r="AD1990" s="24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</row>
    <row r="1991">
      <c r="A1991" s="24"/>
      <c r="B1991" s="24"/>
      <c r="C1991" s="19"/>
      <c r="D1991" s="24"/>
      <c r="E1991" s="24"/>
      <c r="F1991" s="24"/>
      <c r="G1991" s="24"/>
      <c r="H1991" s="24"/>
      <c r="I1991" s="24"/>
      <c r="J1991" s="24"/>
      <c r="K1991" s="24"/>
      <c r="L1991" s="24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</row>
    <row r="1992">
      <c r="A1992" s="24"/>
      <c r="B1992" s="24"/>
      <c r="C1992" s="19"/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4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</row>
    <row r="1993">
      <c r="A1993" s="24"/>
      <c r="B1993" s="24"/>
      <c r="C1993" s="19"/>
      <c r="D1993" s="24"/>
      <c r="E1993" s="24"/>
      <c r="F1993" s="24"/>
      <c r="G1993" s="24"/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4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</row>
    <row r="1994">
      <c r="A1994" s="24"/>
      <c r="B1994" s="24"/>
      <c r="C1994" s="19"/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4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</row>
    <row r="1995">
      <c r="A1995" s="24"/>
      <c r="B1995" s="24"/>
      <c r="C1995" s="19"/>
      <c r="D1995" s="24"/>
      <c r="E1995" s="24"/>
      <c r="F1995" s="24"/>
      <c r="G1995" s="24"/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4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</row>
    <row r="1996">
      <c r="A1996" s="24"/>
      <c r="B1996" s="24"/>
      <c r="C1996" s="19"/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4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</row>
    <row r="1997">
      <c r="A1997" s="24"/>
      <c r="B1997" s="24"/>
      <c r="C1997" s="19"/>
      <c r="D1997" s="24"/>
      <c r="E1997" s="24"/>
      <c r="F1997" s="24"/>
      <c r="G1997" s="24"/>
      <c r="H1997" s="24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4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</row>
    <row r="1998">
      <c r="A1998" s="24"/>
      <c r="B1998" s="24"/>
      <c r="C1998" s="19"/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4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</row>
    <row r="1999">
      <c r="A1999" s="24"/>
      <c r="B1999" s="24"/>
      <c r="C1999" s="19"/>
      <c r="D1999" s="24"/>
      <c r="E1999" s="24"/>
      <c r="F1999" s="24"/>
      <c r="G1999" s="24"/>
      <c r="H1999" s="24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4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</row>
    <row r="2000">
      <c r="A2000" s="24"/>
      <c r="B2000" s="24"/>
      <c r="C2000" s="19"/>
      <c r="D2000" s="24"/>
      <c r="E2000" s="24"/>
      <c r="F2000" s="24"/>
      <c r="G2000" s="24"/>
      <c r="H2000" s="24"/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4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</row>
    <row r="2001">
      <c r="A2001" s="24"/>
      <c r="B2001" s="24"/>
      <c r="C2001" s="19"/>
      <c r="D2001" s="24"/>
      <c r="E2001" s="24"/>
      <c r="F2001" s="24"/>
      <c r="G2001" s="24"/>
      <c r="H2001" s="24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4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</row>
    <row r="2002">
      <c r="A2002" s="24"/>
      <c r="B2002" s="24"/>
      <c r="C2002" s="19"/>
      <c r="D2002" s="24"/>
      <c r="E2002" s="24"/>
      <c r="F2002" s="24"/>
      <c r="G2002" s="24"/>
      <c r="H2002" s="24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4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</row>
    <row r="2003">
      <c r="A2003" s="24"/>
      <c r="B2003" s="24"/>
      <c r="C2003" s="19"/>
      <c r="D2003" s="24"/>
      <c r="E2003" s="24"/>
      <c r="F2003" s="24"/>
      <c r="G2003" s="24"/>
      <c r="H2003" s="24"/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4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</row>
    <row r="2004">
      <c r="A2004" s="24"/>
      <c r="B2004" s="24"/>
      <c r="C2004" s="19"/>
      <c r="D2004" s="24"/>
      <c r="E2004" s="24"/>
      <c r="F2004" s="24"/>
      <c r="G2004" s="24"/>
      <c r="H2004" s="24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4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</row>
    <row r="2005">
      <c r="A2005" s="24"/>
      <c r="B2005" s="24"/>
      <c r="C2005" s="19"/>
      <c r="D2005" s="24"/>
      <c r="E2005" s="24"/>
      <c r="F2005" s="24"/>
      <c r="G2005" s="24"/>
      <c r="H2005" s="24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4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</row>
    <row r="2006">
      <c r="A2006" s="24"/>
      <c r="B2006" s="24"/>
      <c r="C2006" s="19"/>
      <c r="D2006" s="24"/>
      <c r="E2006" s="24"/>
      <c r="F2006" s="24"/>
      <c r="G2006" s="24"/>
      <c r="H2006" s="24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4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</row>
    <row r="2007">
      <c r="A2007" s="24"/>
      <c r="B2007" s="24"/>
      <c r="C2007" s="19"/>
      <c r="D2007" s="24"/>
      <c r="E2007" s="24"/>
      <c r="F2007" s="24"/>
      <c r="G2007" s="24"/>
      <c r="H2007" s="24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4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</row>
    <row r="2008">
      <c r="A2008" s="24"/>
      <c r="B2008" s="24"/>
      <c r="C2008" s="19"/>
      <c r="D2008" s="24"/>
      <c r="E2008" s="24"/>
      <c r="F2008" s="24"/>
      <c r="G2008" s="24"/>
      <c r="H2008" s="24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4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</row>
    <row r="2009">
      <c r="A2009" s="24"/>
      <c r="B2009" s="24"/>
      <c r="C2009" s="19"/>
      <c r="D2009" s="24"/>
      <c r="E2009" s="24"/>
      <c r="F2009" s="24"/>
      <c r="G2009" s="24"/>
      <c r="H2009" s="24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4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</row>
    <row r="2010">
      <c r="A2010" s="24"/>
      <c r="B2010" s="24"/>
      <c r="C2010" s="19"/>
      <c r="D2010" s="24"/>
      <c r="E2010" s="24"/>
      <c r="F2010" s="24"/>
      <c r="G2010" s="24"/>
      <c r="H2010" s="24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4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</row>
    <row r="2011">
      <c r="A2011" s="24"/>
      <c r="B2011" s="24"/>
      <c r="C2011" s="19"/>
      <c r="D2011" s="24"/>
      <c r="E2011" s="24"/>
      <c r="F2011" s="24"/>
      <c r="G2011" s="24"/>
      <c r="H2011" s="24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</row>
    <row r="2012">
      <c r="A2012" s="24"/>
      <c r="B2012" s="24"/>
      <c r="C2012" s="19"/>
      <c r="D2012" s="24"/>
      <c r="E2012" s="24"/>
      <c r="F2012" s="24"/>
      <c r="G2012" s="24"/>
      <c r="H2012" s="24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4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</row>
    <row r="2013">
      <c r="A2013" s="24"/>
      <c r="B2013" s="24"/>
      <c r="C2013" s="19"/>
      <c r="D2013" s="24"/>
      <c r="E2013" s="24"/>
      <c r="F2013" s="24"/>
      <c r="G2013" s="24"/>
      <c r="H2013" s="24"/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</row>
    <row r="2014">
      <c r="A2014" s="24"/>
      <c r="B2014" s="24"/>
      <c r="C2014" s="19"/>
      <c r="D2014" s="24"/>
      <c r="E2014" s="24"/>
      <c r="F2014" s="24"/>
      <c r="G2014" s="24"/>
      <c r="H2014" s="24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</row>
    <row r="2015">
      <c r="A2015" s="24"/>
      <c r="B2015" s="24"/>
      <c r="C2015" s="19"/>
      <c r="D2015" s="24"/>
      <c r="E2015" s="24"/>
      <c r="F2015" s="24"/>
      <c r="G2015" s="24"/>
      <c r="H2015" s="24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</row>
    <row r="2016">
      <c r="A2016" s="24"/>
      <c r="B2016" s="24"/>
      <c r="C2016" s="19"/>
      <c r="D2016" s="24"/>
      <c r="E2016" s="24"/>
      <c r="F2016" s="24"/>
      <c r="G2016" s="24"/>
      <c r="H2016" s="24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</row>
    <row r="2017">
      <c r="A2017" s="24"/>
      <c r="B2017" s="24"/>
      <c r="C2017" s="19"/>
      <c r="D2017" s="24"/>
      <c r="E2017" s="24"/>
      <c r="F2017" s="24"/>
      <c r="G2017" s="24"/>
      <c r="H2017" s="24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</row>
    <row r="2018">
      <c r="A2018" s="24"/>
      <c r="B2018" s="24"/>
      <c r="C2018" s="19"/>
      <c r="D2018" s="24"/>
      <c r="E2018" s="24"/>
      <c r="F2018" s="24"/>
      <c r="G2018" s="24"/>
      <c r="H2018" s="24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4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</row>
    <row r="2019">
      <c r="A2019" s="24"/>
      <c r="B2019" s="24"/>
      <c r="C2019" s="19"/>
      <c r="D2019" s="24"/>
      <c r="E2019" s="24"/>
      <c r="F2019" s="24"/>
      <c r="G2019" s="24"/>
      <c r="H2019" s="24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</row>
    <row r="2020">
      <c r="A2020" s="24"/>
      <c r="B2020" s="24"/>
      <c r="C2020" s="19"/>
      <c r="D2020" s="24"/>
      <c r="E2020" s="2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</row>
    <row r="2021">
      <c r="A2021" s="24"/>
      <c r="B2021" s="24"/>
      <c r="C2021" s="19"/>
      <c r="D2021" s="24"/>
      <c r="E2021" s="24"/>
      <c r="F2021" s="24"/>
      <c r="G2021" s="24"/>
      <c r="H2021" s="24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4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</row>
    <row r="2022">
      <c r="A2022" s="24"/>
      <c r="B2022" s="24"/>
      <c r="C2022" s="19"/>
      <c r="D2022" s="24"/>
      <c r="E2022" s="24"/>
      <c r="F2022" s="24"/>
      <c r="G2022" s="24"/>
      <c r="H2022" s="24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</row>
    <row r="2023">
      <c r="A2023" s="24"/>
      <c r="B2023" s="24"/>
      <c r="C2023" s="19"/>
      <c r="D2023" s="24"/>
      <c r="E2023" s="24"/>
      <c r="F2023" s="24"/>
      <c r="G2023" s="24"/>
      <c r="H2023" s="24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4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</row>
    <row r="2024">
      <c r="A2024" s="24"/>
      <c r="B2024" s="24"/>
      <c r="C2024" s="19"/>
      <c r="D2024" s="24"/>
      <c r="E2024" s="24"/>
      <c r="F2024" s="24"/>
      <c r="G2024" s="24"/>
      <c r="H2024" s="24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</row>
    <row r="2025">
      <c r="A2025" s="24"/>
      <c r="B2025" s="24"/>
      <c r="C2025" s="19"/>
      <c r="D2025" s="24"/>
      <c r="E2025" s="24"/>
      <c r="F2025" s="24"/>
      <c r="G2025" s="24"/>
      <c r="H2025" s="24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4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</row>
    <row r="2026">
      <c r="A2026" s="24"/>
      <c r="B2026" s="24"/>
      <c r="C2026" s="19"/>
      <c r="D2026" s="24"/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4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</row>
    <row r="2027">
      <c r="A2027" s="24"/>
      <c r="B2027" s="24"/>
      <c r="C2027" s="19"/>
      <c r="D2027" s="24"/>
      <c r="E2027" s="24"/>
      <c r="F2027" s="24"/>
      <c r="G2027" s="24"/>
      <c r="H2027" s="24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</row>
    <row r="2028">
      <c r="A2028" s="24"/>
      <c r="B2028" s="24"/>
      <c r="C2028" s="19"/>
      <c r="D2028" s="24"/>
      <c r="E2028" s="24"/>
      <c r="F2028" s="24"/>
      <c r="G2028" s="24"/>
      <c r="H2028" s="24"/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4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</row>
    <row r="2029">
      <c r="A2029" s="24"/>
      <c r="B2029" s="24"/>
      <c r="C2029" s="19"/>
      <c r="D2029" s="24"/>
      <c r="E2029" s="2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</row>
    <row r="2030">
      <c r="A2030" s="24"/>
      <c r="B2030" s="24"/>
      <c r="C2030" s="19"/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</row>
    <row r="2031">
      <c r="A2031" s="24"/>
      <c r="B2031" s="24"/>
      <c r="C2031" s="19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</row>
    <row r="2032">
      <c r="A2032" s="24"/>
      <c r="B2032" s="24"/>
      <c r="C2032" s="19"/>
      <c r="D2032" s="24"/>
      <c r="E2032" s="24"/>
      <c r="F2032" s="24"/>
      <c r="G2032" s="24"/>
      <c r="H2032" s="24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4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</row>
    <row r="2033">
      <c r="A2033" s="24"/>
      <c r="B2033" s="24"/>
      <c r="C2033" s="19"/>
      <c r="D2033" s="24"/>
      <c r="E2033" s="24"/>
      <c r="F2033" s="24"/>
      <c r="G2033" s="24"/>
      <c r="H2033" s="24"/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</row>
    <row r="2034">
      <c r="A2034" s="24"/>
      <c r="B2034" s="24"/>
      <c r="C2034" s="19"/>
      <c r="D2034" s="24"/>
      <c r="E2034" s="24"/>
      <c r="F2034" s="24"/>
      <c r="G2034" s="24"/>
      <c r="H2034" s="24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</row>
    <row r="2035">
      <c r="A2035" s="24"/>
      <c r="B2035" s="24"/>
      <c r="C2035" s="19"/>
      <c r="D2035" s="24"/>
      <c r="E2035" s="24"/>
      <c r="F2035" s="24"/>
      <c r="G2035" s="24"/>
      <c r="H2035" s="24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</row>
    <row r="2036">
      <c r="A2036" s="24"/>
      <c r="B2036" s="24"/>
      <c r="C2036" s="19"/>
      <c r="D2036" s="24"/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4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</row>
    <row r="2037">
      <c r="A2037" s="24"/>
      <c r="B2037" s="24"/>
      <c r="C2037" s="19"/>
      <c r="D2037" s="24"/>
      <c r="E2037" s="24"/>
      <c r="F2037" s="24"/>
      <c r="G2037" s="24"/>
      <c r="H2037" s="24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4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</row>
    <row r="2038">
      <c r="A2038" s="24"/>
      <c r="B2038" s="24"/>
      <c r="C2038" s="19"/>
      <c r="D2038" s="24"/>
      <c r="E2038" s="24"/>
      <c r="F2038" s="24"/>
      <c r="G2038" s="24"/>
      <c r="H2038" s="24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4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</row>
    <row r="2039">
      <c r="A2039" s="24"/>
      <c r="B2039" s="24"/>
      <c r="C2039" s="19"/>
      <c r="D2039" s="24"/>
      <c r="E2039" s="24"/>
      <c r="F2039" s="24"/>
      <c r="G2039" s="24"/>
      <c r="H2039" s="24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4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</row>
    <row r="2040">
      <c r="A2040" s="24"/>
      <c r="B2040" s="24"/>
      <c r="C2040" s="19"/>
      <c r="D2040" s="24"/>
      <c r="E2040" s="24"/>
      <c r="F2040" s="24"/>
      <c r="G2040" s="24"/>
      <c r="H2040" s="24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4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</row>
    <row r="2041">
      <c r="A2041" s="24"/>
      <c r="B2041" s="24"/>
      <c r="C2041" s="19"/>
      <c r="D2041" s="24"/>
      <c r="E2041" s="24"/>
      <c r="F2041" s="24"/>
      <c r="G2041" s="24"/>
      <c r="H2041" s="24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4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</row>
    <row r="2042">
      <c r="A2042" s="24"/>
      <c r="B2042" s="24"/>
      <c r="C2042" s="19"/>
      <c r="D2042" s="24"/>
      <c r="E2042" s="24"/>
      <c r="F2042" s="24"/>
      <c r="G2042" s="24"/>
      <c r="H2042" s="24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4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</row>
    <row r="2043">
      <c r="A2043" s="24"/>
      <c r="B2043" s="24"/>
      <c r="C2043" s="19"/>
      <c r="D2043" s="24"/>
      <c r="E2043" s="24"/>
      <c r="F2043" s="24"/>
      <c r="G2043" s="24"/>
      <c r="H2043" s="24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4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</row>
    <row r="2044">
      <c r="A2044" s="24"/>
      <c r="B2044" s="24"/>
      <c r="C2044" s="19"/>
      <c r="D2044" s="24"/>
      <c r="E2044" s="24"/>
      <c r="F2044" s="24"/>
      <c r="G2044" s="24"/>
      <c r="H2044" s="24"/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4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</row>
    <row r="2045">
      <c r="A2045" s="24"/>
      <c r="B2045" s="24"/>
      <c r="C2045" s="19"/>
      <c r="D2045" s="24"/>
      <c r="E2045" s="24"/>
      <c r="F2045" s="24"/>
      <c r="G2045" s="24"/>
      <c r="H2045" s="24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4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</row>
    <row r="2046">
      <c r="A2046" s="24"/>
      <c r="B2046" s="24"/>
      <c r="C2046" s="19"/>
      <c r="D2046" s="24"/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4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</row>
    <row r="2047">
      <c r="A2047" s="24"/>
      <c r="B2047" s="24"/>
      <c r="C2047" s="19"/>
      <c r="D2047" s="24"/>
      <c r="E2047" s="24"/>
      <c r="F2047" s="24"/>
      <c r="G2047" s="24"/>
      <c r="H2047" s="24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</row>
    <row r="2048">
      <c r="A2048" s="24"/>
      <c r="B2048" s="24"/>
      <c r="C2048" s="19"/>
      <c r="D2048" s="24"/>
      <c r="E2048" s="24"/>
      <c r="F2048" s="24"/>
      <c r="G2048" s="24"/>
      <c r="H2048" s="24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</row>
    <row r="2049">
      <c r="A2049" s="24"/>
      <c r="B2049" s="24"/>
      <c r="C2049" s="19"/>
      <c r="D2049" s="24"/>
      <c r="E2049" s="24"/>
      <c r="F2049" s="24"/>
      <c r="G2049" s="24"/>
      <c r="H2049" s="24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4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</row>
    <row r="2050">
      <c r="A2050" s="24"/>
      <c r="B2050" s="24"/>
      <c r="C2050" s="19"/>
      <c r="D2050" s="24"/>
      <c r="E2050" s="24"/>
      <c r="F2050" s="24"/>
      <c r="G2050" s="24"/>
      <c r="H2050" s="24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</row>
    <row r="2051">
      <c r="A2051" s="24"/>
      <c r="B2051" s="24"/>
      <c r="C2051" s="19"/>
      <c r="D2051" s="24"/>
      <c r="E2051" s="24"/>
      <c r="F2051" s="24"/>
      <c r="G2051" s="24"/>
      <c r="H2051" s="24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4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</row>
    <row r="2052">
      <c r="A2052" s="24"/>
      <c r="B2052" s="24"/>
      <c r="C2052" s="19"/>
      <c r="D2052" s="24"/>
      <c r="E2052" s="24"/>
      <c r="F2052" s="24"/>
      <c r="G2052" s="24"/>
      <c r="H2052" s="24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4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</row>
    <row r="2053">
      <c r="A2053" s="24"/>
      <c r="B2053" s="24"/>
      <c r="C2053" s="19"/>
      <c r="D2053" s="24"/>
      <c r="E2053" s="24"/>
      <c r="F2053" s="24"/>
      <c r="G2053" s="24"/>
      <c r="H2053" s="24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4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</row>
    <row r="2054">
      <c r="A2054" s="24"/>
      <c r="B2054" s="24"/>
      <c r="C2054" s="19"/>
      <c r="D2054" s="24"/>
      <c r="E2054" s="24"/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4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</row>
    <row r="2055">
      <c r="A2055" s="24"/>
      <c r="B2055" s="24"/>
      <c r="C2055" s="19"/>
      <c r="D2055" s="24"/>
      <c r="E2055" s="24"/>
      <c r="F2055" s="24"/>
      <c r="G2055" s="24"/>
      <c r="H2055" s="24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4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</row>
    <row r="2056">
      <c r="A2056" s="24"/>
      <c r="B2056" s="24"/>
      <c r="C2056" s="19"/>
      <c r="D2056" s="24"/>
      <c r="E2056" s="24"/>
      <c r="F2056" s="24"/>
      <c r="G2056" s="24"/>
      <c r="H2056" s="24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4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</row>
    <row r="2057">
      <c r="A2057" s="24"/>
      <c r="B2057" s="24"/>
      <c r="C2057" s="19"/>
      <c r="D2057" s="24"/>
      <c r="E2057" s="24"/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</row>
    <row r="2058">
      <c r="A2058" s="24"/>
      <c r="B2058" s="24"/>
      <c r="C2058" s="19"/>
      <c r="D2058" s="24"/>
      <c r="E2058" s="24"/>
      <c r="F2058" s="24"/>
      <c r="G2058" s="24"/>
      <c r="H2058" s="24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</row>
    <row r="2059">
      <c r="A2059" s="24"/>
      <c r="B2059" s="24"/>
      <c r="C2059" s="19"/>
      <c r="D2059" s="24"/>
      <c r="E2059" s="24"/>
      <c r="F2059" s="24"/>
      <c r="G2059" s="24"/>
      <c r="H2059" s="24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</row>
    <row r="2060">
      <c r="A2060" s="24"/>
      <c r="B2060" s="24"/>
      <c r="C2060" s="19"/>
      <c r="D2060" s="24"/>
      <c r="E2060" s="24"/>
      <c r="F2060" s="24"/>
      <c r="G2060" s="24"/>
      <c r="H2060" s="24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</row>
    <row r="2061">
      <c r="A2061" s="24"/>
      <c r="B2061" s="24"/>
      <c r="C2061" s="19"/>
      <c r="D2061" s="24"/>
      <c r="E2061" s="24"/>
      <c r="F2061" s="24"/>
      <c r="G2061" s="24"/>
      <c r="H2061" s="24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</row>
    <row r="2062">
      <c r="A2062" s="24"/>
      <c r="B2062" s="24"/>
      <c r="C2062" s="19"/>
      <c r="D2062" s="24"/>
      <c r="E2062" s="24"/>
      <c r="F2062" s="24"/>
      <c r="G2062" s="24"/>
      <c r="H2062" s="24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</row>
    <row r="2063">
      <c r="A2063" s="24"/>
      <c r="B2063" s="24"/>
      <c r="C2063" s="19"/>
      <c r="D2063" s="24"/>
      <c r="E2063" s="24"/>
      <c r="F2063" s="24"/>
      <c r="G2063" s="24"/>
      <c r="H2063" s="24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</row>
    <row r="2064">
      <c r="A2064" s="24"/>
      <c r="B2064" s="24"/>
      <c r="C2064" s="19"/>
      <c r="D2064" s="24"/>
      <c r="E2064" s="24"/>
      <c r="F2064" s="24"/>
      <c r="G2064" s="24"/>
      <c r="H2064" s="24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</row>
    <row r="2065">
      <c r="A2065" s="24"/>
      <c r="B2065" s="24"/>
      <c r="C2065" s="19"/>
      <c r="D2065" s="24"/>
      <c r="E2065" s="24"/>
      <c r="F2065" s="24"/>
      <c r="G2065" s="24"/>
      <c r="H2065" s="24"/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</row>
    <row r="2066">
      <c r="A2066" s="24"/>
      <c r="B2066" s="24"/>
      <c r="C2066" s="19"/>
      <c r="D2066" s="24"/>
      <c r="E2066" s="24"/>
      <c r="F2066" s="24"/>
      <c r="G2066" s="24"/>
      <c r="H2066" s="24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</row>
    <row r="2067">
      <c r="A2067" s="24"/>
      <c r="B2067" s="24"/>
      <c r="C2067" s="19"/>
      <c r="D2067" s="24"/>
      <c r="E2067" s="24"/>
      <c r="F2067" s="24"/>
      <c r="G2067" s="24"/>
      <c r="H2067" s="24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</row>
    <row r="2068">
      <c r="A2068" s="24"/>
      <c r="B2068" s="24"/>
      <c r="C2068" s="19"/>
      <c r="D2068" s="24"/>
      <c r="E2068" s="24"/>
      <c r="F2068" s="24"/>
      <c r="G2068" s="24"/>
      <c r="H2068" s="24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</row>
    <row r="2069">
      <c r="A2069" s="24"/>
      <c r="B2069" s="24"/>
      <c r="C2069" s="19"/>
      <c r="D2069" s="24"/>
      <c r="E2069" s="24"/>
      <c r="F2069" s="24"/>
      <c r="G2069" s="24"/>
      <c r="H2069" s="24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</row>
    <row r="2070">
      <c r="A2070" s="24"/>
      <c r="B2070" s="24"/>
      <c r="C2070" s="19"/>
      <c r="D2070" s="24"/>
      <c r="E2070" s="24"/>
      <c r="F2070" s="24"/>
      <c r="G2070" s="24"/>
      <c r="H2070" s="24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</row>
    <row r="2071">
      <c r="A2071" s="24"/>
      <c r="B2071" s="24"/>
      <c r="C2071" s="19"/>
      <c r="D2071" s="24"/>
      <c r="E2071" s="24"/>
      <c r="F2071" s="24"/>
      <c r="G2071" s="24"/>
      <c r="H2071" s="24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</row>
    <row r="2072">
      <c r="A2072" s="24"/>
      <c r="B2072" s="24"/>
      <c r="C2072" s="19"/>
      <c r="D2072" s="24"/>
      <c r="E2072" s="24"/>
      <c r="F2072" s="24"/>
      <c r="G2072" s="24"/>
      <c r="H2072" s="24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</row>
    <row r="2073">
      <c r="A2073" s="24"/>
      <c r="B2073" s="24"/>
      <c r="C2073" s="19"/>
      <c r="D2073" s="24"/>
      <c r="E2073" s="24"/>
      <c r="F2073" s="24"/>
      <c r="G2073" s="24"/>
      <c r="H2073" s="24"/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</row>
    <row r="2074">
      <c r="A2074" s="24"/>
      <c r="B2074" s="24"/>
      <c r="C2074" s="19"/>
      <c r="D2074" s="24"/>
      <c r="E2074" s="24"/>
      <c r="F2074" s="24"/>
      <c r="G2074" s="24"/>
      <c r="H2074" s="24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</row>
    <row r="2075">
      <c r="A2075" s="24"/>
      <c r="B2075" s="24"/>
      <c r="C2075" s="19"/>
      <c r="D2075" s="24"/>
      <c r="E2075" s="24"/>
      <c r="F2075" s="24"/>
      <c r="G2075" s="24"/>
      <c r="H2075" s="24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</row>
    <row r="2076">
      <c r="A2076" s="24"/>
      <c r="B2076" s="24"/>
      <c r="C2076" s="19"/>
      <c r="D2076" s="24"/>
      <c r="E2076" s="24"/>
      <c r="F2076" s="24"/>
      <c r="G2076" s="24"/>
      <c r="H2076" s="24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</row>
    <row r="2077">
      <c r="A2077" s="24"/>
      <c r="B2077" s="24"/>
      <c r="C2077" s="19"/>
      <c r="D2077" s="24"/>
      <c r="E2077" s="24"/>
      <c r="F2077" s="24"/>
      <c r="G2077" s="24"/>
      <c r="H2077" s="24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</row>
    <row r="2078">
      <c r="A2078" s="24"/>
      <c r="B2078" s="24"/>
      <c r="C2078" s="19"/>
      <c r="D2078" s="24"/>
      <c r="E2078" s="24"/>
      <c r="F2078" s="24"/>
      <c r="G2078" s="24"/>
      <c r="H2078" s="24"/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</row>
    <row r="2079">
      <c r="A2079" s="24"/>
      <c r="B2079" s="24"/>
      <c r="C2079" s="19"/>
      <c r="D2079" s="24"/>
      <c r="E2079" s="24"/>
      <c r="F2079" s="24"/>
      <c r="G2079" s="24"/>
      <c r="H2079" s="24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</row>
    <row r="2080">
      <c r="A2080" s="24"/>
      <c r="B2080" s="24"/>
      <c r="C2080" s="19"/>
      <c r="D2080" s="24"/>
      <c r="E2080" s="24"/>
      <c r="F2080" s="24"/>
      <c r="G2080" s="24"/>
      <c r="H2080" s="24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</row>
    <row r="2081">
      <c r="A2081" s="24"/>
      <c r="B2081" s="24"/>
      <c r="C2081" s="19"/>
      <c r="D2081" s="24"/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</row>
    <row r="2082">
      <c r="A2082" s="24"/>
      <c r="B2082" s="24"/>
      <c r="C2082" s="19"/>
      <c r="D2082" s="24"/>
      <c r="E2082" s="24"/>
      <c r="F2082" s="24"/>
      <c r="G2082" s="24"/>
      <c r="H2082" s="24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</row>
    <row r="2083">
      <c r="A2083" s="24"/>
      <c r="B2083" s="24"/>
      <c r="C2083" s="19"/>
      <c r="D2083" s="24"/>
      <c r="E2083" s="24"/>
      <c r="F2083" s="24"/>
      <c r="G2083" s="24"/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</row>
    <row r="2084">
      <c r="A2084" s="24"/>
      <c r="B2084" s="24"/>
      <c r="C2084" s="19"/>
      <c r="D2084" s="24"/>
      <c r="E2084" s="24"/>
      <c r="F2084" s="24"/>
      <c r="G2084" s="24"/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</row>
    <row r="2085">
      <c r="A2085" s="24"/>
      <c r="B2085" s="24"/>
      <c r="C2085" s="19"/>
      <c r="D2085" s="24"/>
      <c r="E2085" s="24"/>
      <c r="F2085" s="24"/>
      <c r="G2085" s="24"/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</row>
    <row r="2086">
      <c r="A2086" s="24"/>
      <c r="B2086" s="24"/>
      <c r="C2086" s="19"/>
      <c r="D2086" s="24"/>
      <c r="E2086" s="24"/>
      <c r="F2086" s="24"/>
      <c r="G2086" s="24"/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</row>
    <row r="2087">
      <c r="A2087" s="24"/>
      <c r="B2087" s="24"/>
      <c r="C2087" s="19"/>
      <c r="D2087" s="24"/>
      <c r="E2087" s="24"/>
      <c r="F2087" s="24"/>
      <c r="G2087" s="24"/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</row>
    <row r="2088">
      <c r="A2088" s="24"/>
      <c r="B2088" s="24"/>
      <c r="C2088" s="19"/>
      <c r="D2088" s="24"/>
      <c r="E2088" s="24"/>
      <c r="F2088" s="24"/>
      <c r="G2088" s="24"/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</row>
    <row r="2089">
      <c r="A2089" s="24"/>
      <c r="B2089" s="24"/>
      <c r="C2089" s="19"/>
      <c r="D2089" s="24"/>
      <c r="E2089" s="24"/>
      <c r="F2089" s="24"/>
      <c r="G2089" s="24"/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</row>
    <row r="2090">
      <c r="A2090" s="24"/>
      <c r="B2090" s="24"/>
      <c r="C2090" s="19"/>
      <c r="D2090" s="24"/>
      <c r="E2090" s="24"/>
      <c r="F2090" s="24"/>
      <c r="G2090" s="24"/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</row>
    <row r="2091">
      <c r="A2091" s="24"/>
      <c r="B2091" s="24"/>
      <c r="C2091" s="19"/>
      <c r="D2091" s="24"/>
      <c r="E2091" s="24"/>
      <c r="F2091" s="24"/>
      <c r="G2091" s="24"/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</row>
    <row r="2092">
      <c r="A2092" s="24"/>
      <c r="B2092" s="24"/>
      <c r="C2092" s="19"/>
      <c r="D2092" s="24"/>
      <c r="E2092" s="24"/>
      <c r="F2092" s="24"/>
      <c r="G2092" s="24"/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</row>
    <row r="2093">
      <c r="A2093" s="24"/>
      <c r="B2093" s="24"/>
      <c r="C2093" s="19"/>
      <c r="D2093" s="24"/>
      <c r="E2093" s="24"/>
      <c r="F2093" s="24"/>
      <c r="G2093" s="24"/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</row>
    <row r="2094">
      <c r="A2094" s="24"/>
      <c r="B2094" s="24"/>
      <c r="C2094" s="19"/>
      <c r="D2094" s="24"/>
      <c r="E2094" s="24"/>
      <c r="F2094" s="24"/>
      <c r="G2094" s="24"/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</row>
    <row r="2095">
      <c r="A2095" s="24"/>
      <c r="B2095" s="24"/>
      <c r="C2095" s="19"/>
      <c r="D2095" s="24"/>
      <c r="E2095" s="24"/>
      <c r="F2095" s="24"/>
      <c r="G2095" s="24"/>
      <c r="H2095" s="24"/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</row>
    <row r="2096">
      <c r="A2096" s="24"/>
      <c r="B2096" s="24"/>
      <c r="C2096" s="19"/>
      <c r="D2096" s="24"/>
      <c r="E2096" s="24"/>
      <c r="F2096" s="24"/>
      <c r="G2096" s="24"/>
      <c r="H2096" s="24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</row>
    <row r="2097">
      <c r="A2097" s="24"/>
      <c r="B2097" s="24"/>
      <c r="C2097" s="19"/>
      <c r="D2097" s="24"/>
      <c r="E2097" s="24"/>
      <c r="F2097" s="24"/>
      <c r="G2097" s="24"/>
      <c r="H2097" s="24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</row>
    <row r="2098">
      <c r="A2098" s="24"/>
      <c r="B2098" s="24"/>
      <c r="C2098" s="19"/>
      <c r="D2098" s="24"/>
      <c r="E2098" s="24"/>
      <c r="F2098" s="24"/>
      <c r="G2098" s="24"/>
      <c r="H2098" s="24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</row>
    <row r="2099">
      <c r="A2099" s="24"/>
      <c r="B2099" s="24"/>
      <c r="C2099" s="19"/>
      <c r="D2099" s="24"/>
      <c r="E2099" s="24"/>
      <c r="F2099" s="24"/>
      <c r="G2099" s="24"/>
      <c r="H2099" s="24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</row>
    <row r="2100">
      <c r="A2100" s="24"/>
      <c r="B2100" s="24"/>
      <c r="C2100" s="19"/>
      <c r="D2100" s="24"/>
      <c r="E2100" s="24"/>
      <c r="F2100" s="24"/>
      <c r="G2100" s="24"/>
      <c r="H2100" s="24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</row>
    <row r="2101">
      <c r="A2101" s="24"/>
      <c r="B2101" s="24"/>
      <c r="C2101" s="19"/>
      <c r="D2101" s="24"/>
      <c r="E2101" s="24"/>
      <c r="F2101" s="24"/>
      <c r="G2101" s="24"/>
      <c r="H2101" s="24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</row>
    <row r="2102">
      <c r="A2102" s="24"/>
      <c r="B2102" s="24"/>
      <c r="C2102" s="19"/>
      <c r="D2102" s="24"/>
      <c r="E2102" s="24"/>
      <c r="F2102" s="24"/>
      <c r="G2102" s="24"/>
      <c r="H2102" s="24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</row>
    <row r="2103">
      <c r="A2103" s="24"/>
      <c r="B2103" s="24"/>
      <c r="C2103" s="19"/>
      <c r="D2103" s="24"/>
      <c r="E2103" s="24"/>
      <c r="F2103" s="24"/>
      <c r="G2103" s="24"/>
      <c r="H2103" s="24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</row>
    <row r="2104">
      <c r="A2104" s="24"/>
      <c r="B2104" s="24"/>
      <c r="C2104" s="19"/>
      <c r="D2104" s="24"/>
      <c r="E2104" s="24"/>
      <c r="F2104" s="24"/>
      <c r="G2104" s="24"/>
      <c r="H2104" s="24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</row>
    <row r="2105">
      <c r="A2105" s="24"/>
      <c r="B2105" s="24"/>
      <c r="C2105" s="19"/>
      <c r="D2105" s="24"/>
      <c r="E2105" s="24"/>
      <c r="F2105" s="24"/>
      <c r="G2105" s="24"/>
      <c r="H2105" s="24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</row>
    <row r="2106">
      <c r="A2106" s="24"/>
      <c r="B2106" s="24"/>
      <c r="C2106" s="19"/>
      <c r="D2106" s="24"/>
      <c r="E2106" s="24"/>
      <c r="F2106" s="24"/>
      <c r="G2106" s="24"/>
      <c r="H2106" s="24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</row>
    <row r="2107">
      <c r="A2107" s="24"/>
      <c r="B2107" s="24"/>
      <c r="C2107" s="19"/>
      <c r="D2107" s="24"/>
      <c r="E2107" s="24"/>
      <c r="F2107" s="24"/>
      <c r="G2107" s="24"/>
      <c r="H2107" s="24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</row>
    <row r="2108">
      <c r="A2108" s="24"/>
      <c r="B2108" s="24"/>
      <c r="C2108" s="19"/>
      <c r="D2108" s="24"/>
      <c r="E2108" s="24"/>
      <c r="F2108" s="24"/>
      <c r="G2108" s="24"/>
      <c r="H2108" s="24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</row>
    <row r="2109">
      <c r="A2109" s="24"/>
      <c r="B2109" s="24"/>
      <c r="C2109" s="19"/>
      <c r="D2109" s="24"/>
      <c r="E2109" s="24"/>
      <c r="F2109" s="24"/>
      <c r="G2109" s="24"/>
      <c r="H2109" s="24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</row>
    <row r="2110">
      <c r="A2110" s="24"/>
      <c r="B2110" s="24"/>
      <c r="C2110" s="19"/>
      <c r="D2110" s="24"/>
      <c r="E2110" s="24"/>
      <c r="F2110" s="24"/>
      <c r="G2110" s="24"/>
      <c r="H2110" s="24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</row>
    <row r="2111">
      <c r="A2111" s="24"/>
      <c r="B2111" s="24"/>
      <c r="C2111" s="19"/>
      <c r="D2111" s="24"/>
      <c r="E2111" s="24"/>
      <c r="F2111" s="24"/>
      <c r="G2111" s="24"/>
      <c r="H2111" s="24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</row>
    <row r="2112">
      <c r="A2112" s="24"/>
      <c r="B2112" s="24"/>
      <c r="C2112" s="19"/>
      <c r="D2112" s="24"/>
      <c r="E2112" s="24"/>
      <c r="F2112" s="24"/>
      <c r="G2112" s="24"/>
      <c r="H2112" s="24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</row>
    <row r="2113">
      <c r="A2113" s="24"/>
      <c r="B2113" s="24"/>
      <c r="C2113" s="19"/>
      <c r="D2113" s="24"/>
      <c r="E2113" s="24"/>
      <c r="F2113" s="24"/>
      <c r="G2113" s="24"/>
      <c r="H2113" s="24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</row>
    <row r="2114">
      <c r="A2114" s="24"/>
      <c r="B2114" s="24"/>
      <c r="C2114" s="19"/>
      <c r="D2114" s="24"/>
      <c r="E2114" s="24"/>
      <c r="F2114" s="24"/>
      <c r="G2114" s="24"/>
      <c r="H2114" s="24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</row>
    <row r="2115">
      <c r="A2115" s="24"/>
      <c r="B2115" s="24"/>
      <c r="C2115" s="19"/>
      <c r="D2115" s="24"/>
      <c r="E2115" s="24"/>
      <c r="F2115" s="24"/>
      <c r="G2115" s="24"/>
      <c r="H2115" s="24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</row>
    <row r="2116">
      <c r="A2116" s="24"/>
      <c r="B2116" s="24"/>
      <c r="C2116" s="19"/>
      <c r="D2116" s="24"/>
      <c r="E2116" s="24"/>
      <c r="F2116" s="24"/>
      <c r="G2116" s="24"/>
      <c r="H2116" s="24"/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</row>
    <row r="2117">
      <c r="A2117" s="24"/>
      <c r="B2117" s="24"/>
      <c r="C2117" s="19"/>
      <c r="D2117" s="24"/>
      <c r="E2117" s="24"/>
      <c r="F2117" s="24"/>
      <c r="G2117" s="24"/>
      <c r="H2117" s="24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</row>
    <row r="2118">
      <c r="A2118" s="24"/>
      <c r="B2118" s="24"/>
      <c r="C2118" s="19"/>
      <c r="D2118" s="24"/>
      <c r="E2118" s="24"/>
      <c r="F2118" s="24"/>
      <c r="G2118" s="24"/>
      <c r="H2118" s="24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</row>
    <row r="2119">
      <c r="A2119" s="24"/>
      <c r="B2119" s="24"/>
      <c r="C2119" s="19"/>
      <c r="D2119" s="24"/>
      <c r="E2119" s="24"/>
      <c r="F2119" s="24"/>
      <c r="G2119" s="24"/>
      <c r="H2119" s="24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</row>
    <row r="2120">
      <c r="A2120" s="24"/>
      <c r="B2120" s="24"/>
      <c r="C2120" s="19"/>
      <c r="D2120" s="24"/>
      <c r="E2120" s="24"/>
      <c r="F2120" s="24"/>
      <c r="G2120" s="24"/>
      <c r="H2120" s="24"/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</row>
    <row r="2121">
      <c r="A2121" s="24"/>
      <c r="B2121" s="24"/>
      <c r="C2121" s="19"/>
      <c r="D2121" s="24"/>
      <c r="E2121" s="24"/>
      <c r="F2121" s="24"/>
      <c r="G2121" s="24"/>
      <c r="H2121" s="24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</row>
    <row r="2122">
      <c r="A2122" s="24"/>
      <c r="B2122" s="24"/>
      <c r="C2122" s="19"/>
      <c r="D2122" s="24"/>
      <c r="E2122" s="24"/>
      <c r="F2122" s="24"/>
      <c r="G2122" s="24"/>
      <c r="H2122" s="24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</row>
    <row r="2123">
      <c r="A2123" s="24"/>
      <c r="B2123" s="24"/>
      <c r="C2123" s="19"/>
      <c r="D2123" s="24"/>
      <c r="E2123" s="24"/>
      <c r="F2123" s="24"/>
      <c r="G2123" s="24"/>
      <c r="H2123" s="24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</row>
    <row r="2124">
      <c r="A2124" s="24"/>
      <c r="B2124" s="24"/>
      <c r="C2124" s="19"/>
      <c r="D2124" s="24"/>
      <c r="E2124" s="24"/>
      <c r="F2124" s="24"/>
      <c r="G2124" s="24"/>
      <c r="H2124" s="24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</row>
    <row r="2125">
      <c r="A2125" s="24"/>
      <c r="B2125" s="24"/>
      <c r="C2125" s="19"/>
      <c r="D2125" s="24"/>
      <c r="E2125" s="24"/>
      <c r="F2125" s="24"/>
      <c r="G2125" s="24"/>
      <c r="H2125" s="24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</row>
    <row r="2126">
      <c r="A2126" s="24"/>
      <c r="B2126" s="24"/>
      <c r="C2126" s="19"/>
      <c r="D2126" s="24"/>
      <c r="E2126" s="24"/>
      <c r="F2126" s="24"/>
      <c r="G2126" s="24"/>
      <c r="H2126" s="24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</row>
    <row r="2127">
      <c r="A2127" s="24"/>
      <c r="B2127" s="24"/>
      <c r="C2127" s="19"/>
      <c r="D2127" s="24"/>
      <c r="E2127" s="24"/>
      <c r="F2127" s="24"/>
      <c r="G2127" s="24"/>
      <c r="H2127" s="24"/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</row>
    <row r="2128">
      <c r="A2128" s="24"/>
      <c r="B2128" s="24"/>
      <c r="C2128" s="19"/>
      <c r="D2128" s="24"/>
      <c r="E2128" s="24"/>
      <c r="F2128" s="24"/>
      <c r="G2128" s="24"/>
      <c r="H2128" s="24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</row>
    <row r="2129">
      <c r="A2129" s="24"/>
      <c r="B2129" s="24"/>
      <c r="C2129" s="19"/>
      <c r="D2129" s="24"/>
      <c r="E2129" s="24"/>
      <c r="F2129" s="24"/>
      <c r="G2129" s="24"/>
      <c r="H2129" s="24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</row>
    <row r="2130">
      <c r="A2130" s="24"/>
      <c r="B2130" s="24"/>
      <c r="C2130" s="19"/>
      <c r="D2130" s="24"/>
      <c r="E2130" s="24"/>
      <c r="F2130" s="24"/>
      <c r="G2130" s="24"/>
      <c r="H2130" s="24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</row>
    <row r="2131">
      <c r="A2131" s="24"/>
      <c r="B2131" s="24"/>
      <c r="C2131" s="19"/>
      <c r="D2131" s="24"/>
      <c r="E2131" s="24"/>
      <c r="F2131" s="24"/>
      <c r="G2131" s="24"/>
      <c r="H2131" s="24"/>
      <c r="I2131" s="24"/>
      <c r="J2131" s="24"/>
      <c r="K2131" s="24"/>
      <c r="L2131" s="24"/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4"/>
      <c r="Y2131" s="24"/>
      <c r="Z2131" s="24"/>
      <c r="AA2131" s="24"/>
      <c r="AB2131" s="24"/>
      <c r="AC2131" s="24"/>
      <c r="AD2131" s="24"/>
      <c r="AE2131" s="24"/>
      <c r="AF2131" s="24"/>
      <c r="AG2131" s="24"/>
      <c r="AH2131" s="24"/>
      <c r="AI2131" s="24"/>
      <c r="AJ2131" s="24"/>
      <c r="AK2131" s="24"/>
      <c r="AL2131" s="24"/>
      <c r="AM2131" s="24"/>
      <c r="AN2131" s="24"/>
      <c r="AO2131" s="24"/>
    </row>
    <row r="2132">
      <c r="A2132" s="24"/>
      <c r="B2132" s="24"/>
      <c r="C2132" s="19"/>
      <c r="D2132" s="24"/>
      <c r="E2132" s="24"/>
      <c r="F2132" s="24"/>
      <c r="G2132" s="24"/>
      <c r="H2132" s="24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</row>
    <row r="2133">
      <c r="A2133" s="24"/>
      <c r="B2133" s="24"/>
      <c r="C2133" s="19"/>
      <c r="D2133" s="24"/>
      <c r="E2133" s="24"/>
      <c r="F2133" s="24"/>
      <c r="G2133" s="24"/>
      <c r="H2133" s="24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</row>
    <row r="2134">
      <c r="A2134" s="24"/>
      <c r="B2134" s="24"/>
      <c r="C2134" s="19"/>
      <c r="D2134" s="24"/>
      <c r="E2134" s="24"/>
      <c r="F2134" s="24"/>
      <c r="G2134" s="24"/>
      <c r="H2134" s="24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</row>
    <row r="2135">
      <c r="A2135" s="24"/>
      <c r="B2135" s="24"/>
      <c r="C2135" s="19"/>
      <c r="D2135" s="24"/>
      <c r="E2135" s="24"/>
      <c r="F2135" s="24"/>
      <c r="G2135" s="24"/>
      <c r="H2135" s="24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</row>
    <row r="2136">
      <c r="A2136" s="24"/>
      <c r="B2136" s="24"/>
      <c r="C2136" s="19"/>
      <c r="D2136" s="24"/>
      <c r="E2136" s="24"/>
      <c r="F2136" s="24"/>
      <c r="G2136" s="24"/>
      <c r="H2136" s="24"/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</row>
    <row r="2137">
      <c r="A2137" s="24"/>
      <c r="B2137" s="24"/>
      <c r="C2137" s="19"/>
      <c r="D2137" s="24"/>
      <c r="E2137" s="24"/>
      <c r="F2137" s="24"/>
      <c r="G2137" s="24"/>
      <c r="H2137" s="24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</row>
    <row r="2138">
      <c r="A2138" s="24"/>
      <c r="B2138" s="24"/>
      <c r="C2138" s="19"/>
      <c r="D2138" s="24"/>
      <c r="E2138" s="24"/>
      <c r="F2138" s="24"/>
      <c r="G2138" s="24"/>
      <c r="H2138" s="24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</row>
    <row r="2139">
      <c r="A2139" s="24"/>
      <c r="B2139" s="24"/>
      <c r="C2139" s="19"/>
      <c r="D2139" s="24"/>
      <c r="E2139" s="24"/>
      <c r="F2139" s="24"/>
      <c r="G2139" s="24"/>
      <c r="H2139" s="24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</row>
    <row r="2140">
      <c r="A2140" s="24"/>
      <c r="B2140" s="24"/>
      <c r="C2140" s="19"/>
      <c r="D2140" s="24"/>
      <c r="E2140" s="24"/>
      <c r="F2140" s="24"/>
      <c r="G2140" s="24"/>
      <c r="H2140" s="24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</row>
    <row r="2141">
      <c r="A2141" s="24"/>
      <c r="B2141" s="24"/>
      <c r="C2141" s="19"/>
      <c r="D2141" s="24"/>
      <c r="E2141" s="24"/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</row>
    <row r="2142">
      <c r="A2142" s="24"/>
      <c r="B2142" s="24"/>
      <c r="C2142" s="19"/>
      <c r="D2142" s="24"/>
      <c r="E2142" s="24"/>
      <c r="F2142" s="24"/>
      <c r="G2142" s="24"/>
      <c r="H2142" s="24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</row>
    <row r="2143">
      <c r="A2143" s="24"/>
      <c r="B2143" s="24"/>
      <c r="C2143" s="19"/>
      <c r="D2143" s="24"/>
      <c r="E2143" s="24"/>
      <c r="F2143" s="24"/>
      <c r="G2143" s="24"/>
      <c r="H2143" s="24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</row>
    <row r="2144">
      <c r="A2144" s="24"/>
      <c r="B2144" s="24"/>
      <c r="C2144" s="19"/>
      <c r="D2144" s="24"/>
      <c r="E2144" s="24"/>
      <c r="F2144" s="24"/>
      <c r="G2144" s="24"/>
      <c r="H2144" s="24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</row>
    <row r="2145">
      <c r="A2145" s="24"/>
      <c r="B2145" s="24"/>
      <c r="C2145" s="19"/>
      <c r="D2145" s="24"/>
      <c r="E2145" s="24"/>
      <c r="F2145" s="24"/>
      <c r="G2145" s="24"/>
      <c r="H2145" s="24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</row>
    <row r="2146">
      <c r="A2146" s="24"/>
      <c r="B2146" s="24"/>
      <c r="C2146" s="19"/>
      <c r="D2146" s="24"/>
      <c r="E2146" s="2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</row>
    <row r="2147">
      <c r="A2147" s="24"/>
      <c r="B2147" s="24"/>
      <c r="C2147" s="19"/>
      <c r="D2147" s="24"/>
      <c r="E2147" s="24"/>
      <c r="F2147" s="24"/>
      <c r="G2147" s="24"/>
      <c r="H2147" s="24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</row>
    <row r="2148">
      <c r="A2148" s="24"/>
      <c r="B2148" s="24"/>
      <c r="C2148" s="19"/>
      <c r="D2148" s="24"/>
      <c r="E2148" s="2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</row>
    <row r="2149">
      <c r="A2149" s="24"/>
      <c r="B2149" s="24"/>
      <c r="C2149" s="19"/>
      <c r="D2149" s="24"/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</row>
    <row r="2150">
      <c r="A2150" s="24"/>
      <c r="B2150" s="24"/>
      <c r="C2150" s="19"/>
      <c r="D2150" s="24"/>
      <c r="E2150" s="24"/>
      <c r="F2150" s="24"/>
      <c r="G2150" s="24"/>
      <c r="H2150" s="24"/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</row>
    <row r="2151">
      <c r="A2151" s="24"/>
      <c r="B2151" s="24"/>
      <c r="C2151" s="19"/>
      <c r="D2151" s="24"/>
      <c r="E2151" s="2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</row>
    <row r="2152">
      <c r="A2152" s="24"/>
      <c r="B2152" s="24"/>
      <c r="C2152" s="19"/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</row>
    <row r="2153">
      <c r="A2153" s="24"/>
      <c r="B2153" s="24"/>
      <c r="C2153" s="19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</row>
    <row r="2154">
      <c r="A2154" s="24"/>
      <c r="B2154" s="24"/>
      <c r="C2154" s="19"/>
      <c r="D2154" s="24"/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</row>
    <row r="2155">
      <c r="A2155" s="24"/>
      <c r="B2155" s="24"/>
      <c r="C2155" s="19"/>
      <c r="D2155" s="24"/>
      <c r="E2155" s="24"/>
      <c r="F2155" s="24"/>
      <c r="G2155" s="24"/>
      <c r="H2155" s="24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</row>
    <row r="2156">
      <c r="A2156" s="24"/>
      <c r="B2156" s="24"/>
      <c r="C2156" s="19"/>
      <c r="D2156" s="24"/>
      <c r="E2156" s="24"/>
      <c r="F2156" s="24"/>
      <c r="G2156" s="24"/>
      <c r="H2156" s="24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30.71"/>
  </cols>
  <sheetData>
    <row r="1">
      <c r="A1" s="1" t="s">
        <v>0</v>
      </c>
      <c r="B1" s="15" t="s">
        <v>3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32</v>
      </c>
    </row>
    <row r="3">
      <c r="A3" s="1" t="s">
        <v>34</v>
      </c>
      <c r="B3" s="15" t="s">
        <v>35</v>
      </c>
      <c r="C3" s="15" t="s">
        <v>36</v>
      </c>
      <c r="D3" s="15" t="s">
        <v>37</v>
      </c>
      <c r="E3" s="15" t="s">
        <v>38</v>
      </c>
      <c r="F3" s="15" t="s">
        <v>39</v>
      </c>
      <c r="G3" s="15" t="s">
        <v>40</v>
      </c>
      <c r="H3" s="15" t="s">
        <v>41</v>
      </c>
      <c r="I3" s="15" t="s">
        <v>42</v>
      </c>
    </row>
    <row r="4">
      <c r="A4" s="1" t="s">
        <v>43</v>
      </c>
      <c r="B4" s="15" t="s">
        <v>44</v>
      </c>
      <c r="C4" s="15" t="s">
        <v>45</v>
      </c>
      <c r="D4" s="15" t="s">
        <v>46</v>
      </c>
      <c r="E4" s="15" t="s">
        <v>47</v>
      </c>
      <c r="F4" s="15" t="s">
        <v>48</v>
      </c>
      <c r="G4" s="15" t="s">
        <v>49</v>
      </c>
      <c r="H4" s="15" t="s">
        <v>50</v>
      </c>
      <c r="J4" s="15"/>
    </row>
    <row r="5">
      <c r="I5" s="22"/>
      <c r="K5" s="22"/>
      <c r="L5" s="22"/>
      <c r="M5" s="22"/>
      <c r="N5" s="22"/>
      <c r="O5" s="22"/>
    </row>
    <row r="6">
      <c r="A6" s="1" t="s">
        <v>51</v>
      </c>
      <c r="B6" s="15" t="s">
        <v>52</v>
      </c>
      <c r="C6" s="15" t="s">
        <v>53</v>
      </c>
      <c r="D6" s="22" t="s">
        <v>54</v>
      </c>
      <c r="E6" s="15" t="s">
        <v>55</v>
      </c>
      <c r="F6" s="15" t="s">
        <v>56</v>
      </c>
      <c r="G6" s="15" t="s">
        <v>57</v>
      </c>
      <c r="H6" s="15" t="s">
        <v>58</v>
      </c>
      <c r="I6" s="15" t="s">
        <v>59</v>
      </c>
      <c r="J6" s="15" t="s">
        <v>60</v>
      </c>
      <c r="K6" s="15" t="s">
        <v>61</v>
      </c>
      <c r="L6" s="15" t="s">
        <v>62</v>
      </c>
    </row>
    <row r="7">
      <c r="A7" s="1" t="s">
        <v>63</v>
      </c>
      <c r="B7" s="15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 t="s">
        <v>83</v>
      </c>
      <c r="V7" t="s">
        <v>84</v>
      </c>
      <c r="W7" t="s">
        <v>85</v>
      </c>
      <c r="X7" t="s">
        <v>86</v>
      </c>
    </row>
    <row r="8">
      <c r="A8" s="1" t="s">
        <v>87</v>
      </c>
      <c r="B8" s="15" t="s">
        <v>89</v>
      </c>
      <c r="C8" s="15" t="s">
        <v>90</v>
      </c>
      <c r="D8" s="15" t="s">
        <v>91</v>
      </c>
      <c r="E8" s="15" t="s">
        <v>92</v>
      </c>
      <c r="F8" s="15" t="s">
        <v>93</v>
      </c>
      <c r="G8" s="15" t="s">
        <v>94</v>
      </c>
    </row>
    <row r="9">
      <c r="A9" s="1" t="s">
        <v>95</v>
      </c>
      <c r="B9" s="15" t="s">
        <v>96</v>
      </c>
      <c r="C9" s="15" t="s">
        <v>97</v>
      </c>
      <c r="D9" s="26" t="s">
        <v>98</v>
      </c>
      <c r="E9" s="26" t="s">
        <v>99</v>
      </c>
      <c r="F9" s="26" t="s">
        <v>101</v>
      </c>
      <c r="G9" s="26" t="s">
        <v>102</v>
      </c>
      <c r="H9" s="26" t="s">
        <v>103</v>
      </c>
      <c r="I9" s="26" t="s">
        <v>105</v>
      </c>
      <c r="J9" s="26" t="s">
        <v>106</v>
      </c>
      <c r="K9" s="26" t="s">
        <v>107</v>
      </c>
    </row>
    <row r="10">
      <c r="A10" s="1" t="s">
        <v>108</v>
      </c>
      <c r="B10" s="27" t="s">
        <v>109</v>
      </c>
      <c r="C10" s="27" t="s">
        <v>112</v>
      </c>
      <c r="D10" s="27" t="s">
        <v>113</v>
      </c>
      <c r="E10" s="27" t="s">
        <v>114</v>
      </c>
      <c r="F10" s="27" t="s">
        <v>115</v>
      </c>
      <c r="G10" s="27" t="s">
        <v>116</v>
      </c>
      <c r="H10" s="27" t="s">
        <v>117</v>
      </c>
      <c r="I10" s="27" t="s">
        <v>118</v>
      </c>
    </row>
    <row r="11">
      <c r="A11" s="28" t="s">
        <v>119</v>
      </c>
      <c r="B11" s="15" t="s">
        <v>121</v>
      </c>
      <c r="C11" s="29" t="s">
        <v>123</v>
      </c>
      <c r="D11" s="29" t="s">
        <v>125</v>
      </c>
      <c r="E11" s="29" t="s">
        <v>114</v>
      </c>
      <c r="F11" s="29" t="s">
        <v>126</v>
      </c>
      <c r="G11" s="29" t="s">
        <v>128</v>
      </c>
      <c r="H11" s="15" t="s">
        <v>129</v>
      </c>
      <c r="I11" s="15" t="s">
        <v>117</v>
      </c>
    </row>
    <row r="12">
      <c r="A12" s="1" t="s">
        <v>130</v>
      </c>
      <c r="B12" s="15" t="s">
        <v>133</v>
      </c>
      <c r="C12" s="15" t="s">
        <v>134</v>
      </c>
      <c r="D12" s="15" t="s">
        <v>137</v>
      </c>
      <c r="E12" s="15" t="s">
        <v>138</v>
      </c>
      <c r="F12" s="15" t="s">
        <v>139</v>
      </c>
      <c r="G12" s="15" t="s">
        <v>140</v>
      </c>
      <c r="H12" s="15" t="s">
        <v>141</v>
      </c>
      <c r="I12" s="15" t="s">
        <v>142</v>
      </c>
      <c r="J12" s="15" t="s">
        <v>143</v>
      </c>
      <c r="K12" s="15" t="s">
        <v>144</v>
      </c>
      <c r="L12" s="15" t="s">
        <v>145</v>
      </c>
      <c r="M12" s="15" t="s">
        <v>147</v>
      </c>
    </row>
    <row r="13">
      <c r="A13" s="1" t="s">
        <v>148</v>
      </c>
      <c r="B13" s="19" t="s">
        <v>149</v>
      </c>
      <c r="C13" s="19" t="s">
        <v>150</v>
      </c>
      <c r="D13" s="19" t="s">
        <v>151</v>
      </c>
      <c r="E13" s="19" t="s">
        <v>152</v>
      </c>
      <c r="F13" s="19" t="s">
        <v>153</v>
      </c>
      <c r="G13" s="19" t="s">
        <v>154</v>
      </c>
      <c r="H13" s="19" t="s">
        <v>155</v>
      </c>
      <c r="I13" s="19" t="s">
        <v>156</v>
      </c>
    </row>
    <row r="14">
      <c r="A14" s="1" t="s">
        <v>157</v>
      </c>
      <c r="C14" s="33" t="s">
        <v>158</v>
      </c>
      <c r="D14" s="33" t="s">
        <v>161</v>
      </c>
      <c r="E14" s="33" t="s">
        <v>162</v>
      </c>
    </row>
    <row r="15">
      <c r="H15" s="15"/>
      <c r="J15" s="15"/>
    </row>
    <row r="16">
      <c r="A16" s="1" t="s">
        <v>163</v>
      </c>
      <c r="B16" s="15" t="s">
        <v>164</v>
      </c>
      <c r="C16" s="15" t="s">
        <v>165</v>
      </c>
      <c r="D16" s="15" t="s">
        <v>166</v>
      </c>
      <c r="E16" s="15" t="s">
        <v>168</v>
      </c>
      <c r="F16" s="15" t="s">
        <v>169</v>
      </c>
      <c r="H16" s="15"/>
      <c r="J16" s="15"/>
    </row>
    <row r="17">
      <c r="A17" s="1" t="s">
        <v>173</v>
      </c>
      <c r="B17" s="15" t="s">
        <v>174</v>
      </c>
      <c r="C17" s="15" t="s">
        <v>175</v>
      </c>
      <c r="D17" s="15" t="s">
        <v>176</v>
      </c>
      <c r="E17" s="15" t="s">
        <v>177</v>
      </c>
      <c r="F17" s="15" t="s">
        <v>178</v>
      </c>
      <c r="G17" s="15" t="s">
        <v>179</v>
      </c>
      <c r="H17" s="15" t="s">
        <v>180</v>
      </c>
      <c r="I17" s="15" t="s">
        <v>181</v>
      </c>
      <c r="J17" s="15" t="s">
        <v>182</v>
      </c>
      <c r="K17" s="15" t="s">
        <v>183</v>
      </c>
      <c r="L17" s="15" t="s">
        <v>184</v>
      </c>
      <c r="M17" s="15" t="s">
        <v>185</v>
      </c>
      <c r="N17" s="15" t="s">
        <v>186</v>
      </c>
      <c r="O17" s="15" t="s">
        <v>187</v>
      </c>
      <c r="P17" s="15" t="s">
        <v>188</v>
      </c>
      <c r="Q17" s="15" t="s">
        <v>189</v>
      </c>
      <c r="R17" s="15" t="s">
        <v>190</v>
      </c>
      <c r="S17" s="15" t="s">
        <v>191</v>
      </c>
      <c r="T17" s="15" t="s">
        <v>193</v>
      </c>
      <c r="U17" s="15" t="s">
        <v>194</v>
      </c>
      <c r="V17" s="15" t="s">
        <v>195</v>
      </c>
      <c r="W17" s="15" t="s">
        <v>196</v>
      </c>
      <c r="X17" s="15" t="s">
        <v>197</v>
      </c>
      <c r="Y17" s="15" t="s">
        <v>198</v>
      </c>
      <c r="Z17" s="15" t="s">
        <v>199</v>
      </c>
      <c r="AA17" s="15" t="s">
        <v>200</v>
      </c>
      <c r="AB17" s="15" t="s">
        <v>201</v>
      </c>
      <c r="AC17" s="15" t="s">
        <v>202</v>
      </c>
      <c r="AD17" s="15" t="s">
        <v>203</v>
      </c>
      <c r="AE17" s="15" t="s">
        <v>204</v>
      </c>
      <c r="AF17" s="15" t="s">
        <v>205</v>
      </c>
      <c r="AG17" s="15" t="s">
        <v>207</v>
      </c>
      <c r="AH17" s="15" t="s">
        <v>208</v>
      </c>
      <c r="AI17" s="15" t="s">
        <v>209</v>
      </c>
      <c r="AJ17" s="15" t="s">
        <v>210</v>
      </c>
      <c r="AK17" s="15" t="s">
        <v>211</v>
      </c>
      <c r="AL17" s="15" t="s">
        <v>212</v>
      </c>
      <c r="AM17" s="15" t="s">
        <v>213</v>
      </c>
      <c r="AN17" s="15" t="s">
        <v>214</v>
      </c>
      <c r="AO17" s="15" t="s">
        <v>215</v>
      </c>
      <c r="AP17" s="15" t="s">
        <v>217</v>
      </c>
      <c r="AQ17" s="15" t="s">
        <v>218</v>
      </c>
      <c r="AR17" s="15" t="s">
        <v>219</v>
      </c>
      <c r="AS17" s="15" t="s">
        <v>220</v>
      </c>
      <c r="AT17" s="15" t="s">
        <v>221</v>
      </c>
      <c r="AU17" s="15" t="s">
        <v>222</v>
      </c>
      <c r="AV17" s="15" t="s">
        <v>223</v>
      </c>
      <c r="AW17" s="15" t="s">
        <v>224</v>
      </c>
      <c r="AX17" s="15" t="s">
        <v>225</v>
      </c>
      <c r="AY17" s="15" t="s">
        <v>226</v>
      </c>
      <c r="AZ17" s="15" t="s">
        <v>227</v>
      </c>
      <c r="BA17" s="15" t="s">
        <v>228</v>
      </c>
      <c r="BB17" s="15" t="s">
        <v>229</v>
      </c>
      <c r="BC17" s="15" t="s">
        <v>230</v>
      </c>
      <c r="BD17" s="15" t="s">
        <v>231</v>
      </c>
      <c r="BE17" s="15" t="s">
        <v>232</v>
      </c>
      <c r="BF17" s="15" t="s">
        <v>233</v>
      </c>
      <c r="BG17" s="15" t="s">
        <v>234</v>
      </c>
      <c r="BH17" s="15" t="s">
        <v>235</v>
      </c>
      <c r="BI17" s="15" t="s">
        <v>236</v>
      </c>
      <c r="BJ17" s="15" t="s">
        <v>237</v>
      </c>
      <c r="BK17" s="15" t="s">
        <v>238</v>
      </c>
      <c r="BL17" s="15" t="s">
        <v>239</v>
      </c>
      <c r="BM17" s="15" t="s">
        <v>240</v>
      </c>
      <c r="BN17" s="15" t="s">
        <v>241</v>
      </c>
      <c r="BO17" s="15" t="s">
        <v>242</v>
      </c>
      <c r="BP17" s="15" t="s">
        <v>243</v>
      </c>
      <c r="BQ17" s="15" t="s">
        <v>244</v>
      </c>
      <c r="BR17" s="15" t="s">
        <v>245</v>
      </c>
      <c r="BS17" s="15" t="s">
        <v>246</v>
      </c>
      <c r="BT17" s="15" t="s">
        <v>247</v>
      </c>
      <c r="BU17" s="15" t="s">
        <v>248</v>
      </c>
      <c r="BV17" s="15" t="s">
        <v>249</v>
      </c>
      <c r="BW17" s="15" t="s">
        <v>250</v>
      </c>
      <c r="BX17" s="15" t="s">
        <v>251</v>
      </c>
      <c r="BY17" s="15" t="s">
        <v>252</v>
      </c>
      <c r="BZ17" s="15" t="s">
        <v>253</v>
      </c>
      <c r="CA17" s="15" t="s">
        <v>254</v>
      </c>
    </row>
    <row r="18">
      <c r="A18" s="1" t="s">
        <v>255</v>
      </c>
      <c r="B18" s="19">
        <v>1.0</v>
      </c>
      <c r="C18" s="19">
        <v>2.0</v>
      </c>
      <c r="D18" s="19">
        <v>3.0</v>
      </c>
      <c r="E18" s="19">
        <v>4.0</v>
      </c>
      <c r="F18" s="23" t="s">
        <v>256</v>
      </c>
      <c r="G18" s="23" t="s">
        <v>257</v>
      </c>
      <c r="J18" s="15"/>
    </row>
    <row r="19">
      <c r="A19" s="1" t="s">
        <v>259</v>
      </c>
      <c r="B19" s="15" t="s">
        <v>260</v>
      </c>
      <c r="C19" s="15" t="s">
        <v>261</v>
      </c>
      <c r="D19" t="s">
        <v>263</v>
      </c>
      <c r="E19" t="s">
        <v>264</v>
      </c>
      <c r="F19" t="s">
        <v>265</v>
      </c>
      <c r="G19" t="s">
        <v>266</v>
      </c>
      <c r="H19" s="15" t="s">
        <v>267</v>
      </c>
      <c r="I19" t="s">
        <v>268</v>
      </c>
      <c r="J19" t="s">
        <v>269</v>
      </c>
      <c r="K19" s="15" t="s">
        <v>270</v>
      </c>
      <c r="L19" t="s">
        <v>271</v>
      </c>
      <c r="M19" t="s">
        <v>272</v>
      </c>
      <c r="N19" t="s">
        <v>273</v>
      </c>
      <c r="O19" t="s">
        <v>274</v>
      </c>
      <c r="P19" t="s">
        <v>275</v>
      </c>
      <c r="Q19" t="s">
        <v>276</v>
      </c>
      <c r="R19" t="s">
        <v>278</v>
      </c>
      <c r="S19" t="s">
        <v>279</v>
      </c>
      <c r="T19" t="s">
        <v>280</v>
      </c>
      <c r="U19" t="s">
        <v>281</v>
      </c>
      <c r="V19" t="s">
        <v>282</v>
      </c>
      <c r="W19" t="s">
        <v>283</v>
      </c>
      <c r="X19" t="s">
        <v>284</v>
      </c>
      <c r="Y19" t="s">
        <v>285</v>
      </c>
      <c r="Z19" t="s">
        <v>286</v>
      </c>
      <c r="AA19" t="s">
        <v>287</v>
      </c>
      <c r="AB19" t="s">
        <v>288</v>
      </c>
      <c r="AC19" t="s">
        <v>289</v>
      </c>
      <c r="AD19" t="s">
        <v>290</v>
      </c>
      <c r="AE19" t="s">
        <v>291</v>
      </c>
      <c r="AF19" t="s">
        <v>292</v>
      </c>
      <c r="AG19" t="s">
        <v>293</v>
      </c>
    </row>
    <row r="20">
      <c r="A20" s="1" t="s">
        <v>294</v>
      </c>
      <c r="B20" s="15" t="s">
        <v>295</v>
      </c>
      <c r="C20" s="29" t="s">
        <v>296</v>
      </c>
      <c r="J20" s="15"/>
    </row>
    <row r="21">
      <c r="A21" s="1" t="s">
        <v>297</v>
      </c>
      <c r="B21" s="15" t="s">
        <v>298</v>
      </c>
      <c r="C21" s="15" t="s">
        <v>299</v>
      </c>
      <c r="D21" s="26" t="s">
        <v>301</v>
      </c>
      <c r="H21" s="15"/>
      <c r="J21" s="15"/>
    </row>
    <row r="22">
      <c r="A22" s="1" t="s">
        <v>303</v>
      </c>
      <c r="B22" s="37" t="s">
        <v>304</v>
      </c>
      <c r="H22" s="15"/>
    </row>
    <row r="24">
      <c r="A24" s="1" t="s">
        <v>308</v>
      </c>
      <c r="B24" s="15" t="s">
        <v>309</v>
      </c>
      <c r="C24" s="15" t="s">
        <v>310</v>
      </c>
      <c r="D24" t="s">
        <v>311</v>
      </c>
      <c r="E24" t="s">
        <v>312</v>
      </c>
      <c r="F24" t="s">
        <v>313</v>
      </c>
      <c r="G24" t="s">
        <v>315</v>
      </c>
      <c r="H24" t="s">
        <v>316</v>
      </c>
      <c r="I24" t="s">
        <v>317</v>
      </c>
      <c r="J24" t="s">
        <v>318</v>
      </c>
      <c r="K24" t="s">
        <v>319</v>
      </c>
      <c r="L24" t="s">
        <v>320</v>
      </c>
      <c r="M24" t="s">
        <v>321</v>
      </c>
      <c r="N24" t="s">
        <v>322</v>
      </c>
      <c r="O24" t="s">
        <v>323</v>
      </c>
      <c r="P24" t="s">
        <v>324</v>
      </c>
      <c r="Q24" t="s">
        <v>325</v>
      </c>
      <c r="R24" t="s">
        <v>326</v>
      </c>
      <c r="S24" t="s">
        <v>327</v>
      </c>
      <c r="T24" t="s">
        <v>328</v>
      </c>
      <c r="U24" t="s">
        <v>329</v>
      </c>
      <c r="V24" t="s">
        <v>330</v>
      </c>
      <c r="W24" t="s">
        <v>331</v>
      </c>
      <c r="X24" t="s">
        <v>333</v>
      </c>
      <c r="Y24" t="s">
        <v>334</v>
      </c>
      <c r="Z24" t="s">
        <v>335</v>
      </c>
      <c r="AA24" t="s">
        <v>336</v>
      </c>
      <c r="AB24" t="s">
        <v>337</v>
      </c>
      <c r="AC24" t="s">
        <v>338</v>
      </c>
      <c r="AD24" t="s">
        <v>339</v>
      </c>
      <c r="AE24" t="s">
        <v>340</v>
      </c>
      <c r="AF24" t="s">
        <v>341</v>
      </c>
      <c r="AG24" t="s">
        <v>342</v>
      </c>
      <c r="AH24" t="s">
        <v>343</v>
      </c>
      <c r="AI24" t="s">
        <v>344</v>
      </c>
    </row>
    <row r="25">
      <c r="A25" s="1"/>
      <c r="B25" s="19"/>
      <c r="C25" s="19"/>
      <c r="D25" s="19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1" t="s">
        <v>216</v>
      </c>
      <c r="B26" s="15" t="s">
        <v>345</v>
      </c>
      <c r="C26" s="19" t="s">
        <v>346</v>
      </c>
      <c r="D26" s="19" t="s">
        <v>347</v>
      </c>
      <c r="E26" s="19" t="s">
        <v>348</v>
      </c>
      <c r="F26" s="15" t="s">
        <v>349</v>
      </c>
      <c r="G26" s="15" t="s">
        <v>350</v>
      </c>
      <c r="H26" s="15" t="s">
        <v>351</v>
      </c>
      <c r="I26" s="15" t="s">
        <v>352</v>
      </c>
      <c r="J26" s="15" t="s">
        <v>353</v>
      </c>
      <c r="K26" s="15" t="s">
        <v>354</v>
      </c>
      <c r="L26" s="15" t="s">
        <v>356</v>
      </c>
      <c r="M26" s="15" t="s">
        <v>358</v>
      </c>
      <c r="N26" s="15" t="s">
        <v>359</v>
      </c>
      <c r="O26" s="15" t="s">
        <v>360</v>
      </c>
      <c r="P26" s="15" t="s">
        <v>361</v>
      </c>
      <c r="Q26" s="15" t="s">
        <v>362</v>
      </c>
      <c r="R26" s="15" t="s">
        <v>363</v>
      </c>
      <c r="S26" s="15" t="s">
        <v>364</v>
      </c>
      <c r="T26" s="15" t="s">
        <v>365</v>
      </c>
      <c r="U26" s="15" t="s">
        <v>366</v>
      </c>
      <c r="V26" s="15" t="s">
        <v>367</v>
      </c>
      <c r="W26" s="15" t="s">
        <v>368</v>
      </c>
      <c r="X26" s="15" t="s">
        <v>369</v>
      </c>
    </row>
    <row r="27">
      <c r="A27" s="1" t="s">
        <v>370</v>
      </c>
      <c r="B27" s="15" t="s">
        <v>345</v>
      </c>
      <c r="C27" s="15" t="s">
        <v>371</v>
      </c>
      <c r="D27" s="15" t="s">
        <v>372</v>
      </c>
      <c r="E27" s="15" t="s">
        <v>373</v>
      </c>
      <c r="F27" s="15" t="s">
        <v>375</v>
      </c>
      <c r="G27" s="15" t="s">
        <v>377</v>
      </c>
      <c r="H27" s="15" t="s">
        <v>378</v>
      </c>
      <c r="I27" s="15" t="s">
        <v>379</v>
      </c>
      <c r="J27" s="15" t="s">
        <v>380</v>
      </c>
      <c r="K27" s="15" t="s">
        <v>381</v>
      </c>
      <c r="L27" s="15" t="s">
        <v>382</v>
      </c>
      <c r="M27" s="15" t="s">
        <v>383</v>
      </c>
      <c r="N27" s="15" t="s">
        <v>384</v>
      </c>
    </row>
    <row r="28">
      <c r="A28" s="1" t="s">
        <v>386</v>
      </c>
      <c r="B28" s="15"/>
      <c r="D28" s="15"/>
    </row>
    <row r="29">
      <c r="A29" s="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>
      <c r="A30" s="1" t="s">
        <v>389</v>
      </c>
      <c r="B30" s="43" t="s">
        <v>390</v>
      </c>
      <c r="C30" s="43" t="s">
        <v>391</v>
      </c>
      <c r="D30" s="43" t="s">
        <v>392</v>
      </c>
      <c r="E30" s="43" t="s">
        <v>393</v>
      </c>
      <c r="F30" s="43" t="s">
        <v>394</v>
      </c>
      <c r="G30" s="43" t="s">
        <v>368</v>
      </c>
      <c r="H30" s="43" t="s">
        <v>397</v>
      </c>
      <c r="I30" s="43" t="s">
        <v>398</v>
      </c>
      <c r="J30" s="43" t="s">
        <v>399</v>
      </c>
      <c r="K30" s="43" t="s">
        <v>400</v>
      </c>
      <c r="L30" s="41"/>
      <c r="M30" s="41"/>
      <c r="N30" s="41"/>
    </row>
    <row r="31">
      <c r="A31" s="1" t="s">
        <v>401</v>
      </c>
      <c r="B31" s="43" t="s">
        <v>391</v>
      </c>
      <c r="C31" s="43" t="s">
        <v>392</v>
      </c>
      <c r="D31" s="43" t="s">
        <v>368</v>
      </c>
      <c r="E31" s="43" t="s">
        <v>397</v>
      </c>
      <c r="F31" s="43" t="s">
        <v>400</v>
      </c>
      <c r="G31" s="43" t="s">
        <v>402</v>
      </c>
      <c r="H31" s="43"/>
      <c r="I31" s="43"/>
      <c r="J31" s="43"/>
      <c r="K31" s="43"/>
      <c r="L31" s="41"/>
      <c r="M31" s="41"/>
      <c r="N31" s="41"/>
    </row>
    <row r="32">
      <c r="A32" s="1" t="s">
        <v>403</v>
      </c>
      <c r="B32" s="41" t="s">
        <v>404</v>
      </c>
      <c r="C32" s="41" t="s">
        <v>368</v>
      </c>
      <c r="D32" s="41" t="s">
        <v>399</v>
      </c>
      <c r="E32" s="43"/>
      <c r="F32" s="43"/>
      <c r="G32" s="43"/>
      <c r="H32" s="43"/>
      <c r="I32" s="43"/>
      <c r="J32" s="43"/>
      <c r="K32" s="43"/>
      <c r="L32" s="41"/>
      <c r="M32" s="41"/>
      <c r="N32" s="41"/>
    </row>
    <row r="33">
      <c r="A33" s="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>
      <c r="A34" s="46" t="s">
        <v>406</v>
      </c>
      <c r="B34" s="48">
        <v>38.0</v>
      </c>
      <c r="C34" s="48">
        <v>40.0</v>
      </c>
      <c r="D34" s="48">
        <v>42.0</v>
      </c>
      <c r="E34" s="48">
        <v>44.0</v>
      </c>
      <c r="F34" s="48">
        <v>46.0</v>
      </c>
      <c r="G34" s="48">
        <v>48.0</v>
      </c>
      <c r="H34" s="48">
        <v>50.0</v>
      </c>
      <c r="I34" s="48">
        <v>52.0</v>
      </c>
      <c r="J34" s="48">
        <v>54.0</v>
      </c>
      <c r="K34" s="48">
        <v>56.0</v>
      </c>
      <c r="L34" s="48">
        <v>58.0</v>
      </c>
      <c r="M34" s="48">
        <v>60.0</v>
      </c>
      <c r="N34" s="48">
        <v>62.0</v>
      </c>
      <c r="O34" s="15">
        <v>64.0</v>
      </c>
      <c r="P34" s="15">
        <v>66.0</v>
      </c>
      <c r="Q34" s="15">
        <v>68.0</v>
      </c>
      <c r="R34" s="15">
        <v>70.0</v>
      </c>
    </row>
    <row r="35">
      <c r="A35" s="46" t="s">
        <v>414</v>
      </c>
      <c r="B35" s="48" t="s">
        <v>415</v>
      </c>
      <c r="C35" s="48" t="s">
        <v>416</v>
      </c>
      <c r="D35" s="48" t="s">
        <v>417</v>
      </c>
      <c r="E35" s="48" t="s">
        <v>418</v>
      </c>
      <c r="F35" s="48" t="s">
        <v>419</v>
      </c>
      <c r="G35" s="48" t="s">
        <v>420</v>
      </c>
      <c r="H35" s="48" t="s">
        <v>421</v>
      </c>
      <c r="I35" s="48" t="s">
        <v>422</v>
      </c>
      <c r="J35" s="48" t="s">
        <v>424</v>
      </c>
      <c r="K35" s="48" t="s">
        <v>425</v>
      </c>
      <c r="L35" s="50"/>
      <c r="M35" s="50"/>
      <c r="N35" s="50"/>
    </row>
    <row r="36">
      <c r="A36" s="46" t="s">
        <v>426</v>
      </c>
      <c r="B36" s="48">
        <v>32.0</v>
      </c>
      <c r="C36" s="48">
        <v>34.0</v>
      </c>
      <c r="D36" s="48">
        <v>36.0</v>
      </c>
      <c r="E36" s="48">
        <v>38.0</v>
      </c>
      <c r="F36" s="48">
        <v>40.0</v>
      </c>
      <c r="G36" s="48">
        <v>42.0</v>
      </c>
      <c r="H36" s="48">
        <v>44.0</v>
      </c>
      <c r="I36" s="48">
        <v>46.0</v>
      </c>
      <c r="J36" s="48">
        <v>48.0</v>
      </c>
      <c r="K36" s="48">
        <v>50.0</v>
      </c>
      <c r="L36" s="52"/>
      <c r="M36" s="52"/>
      <c r="N36" s="52"/>
    </row>
    <row r="37">
      <c r="A37" s="1"/>
      <c r="B37" s="15"/>
      <c r="C37" s="29"/>
      <c r="D37" s="29"/>
      <c r="E37" s="15"/>
      <c r="F37" s="29"/>
      <c r="G37" s="29"/>
      <c r="H37" s="15"/>
      <c r="I37" s="29"/>
      <c r="J37" s="29"/>
      <c r="K37" s="29"/>
      <c r="L37" s="29"/>
      <c r="M37" s="29"/>
      <c r="N37" s="15"/>
      <c r="O37" s="29"/>
    </row>
    <row r="38">
      <c r="A38" s="1" t="s">
        <v>433</v>
      </c>
      <c r="B38" s="15" t="s">
        <v>434</v>
      </c>
      <c r="C38" s="29" t="s">
        <v>435</v>
      </c>
      <c r="D38" s="29" t="s">
        <v>153</v>
      </c>
      <c r="E38" s="15" t="s">
        <v>436</v>
      </c>
      <c r="F38" s="29" t="s">
        <v>155</v>
      </c>
      <c r="G38" s="29" t="s">
        <v>156</v>
      </c>
      <c r="H38" s="15" t="s">
        <v>437</v>
      </c>
      <c r="I38" s="29" t="s">
        <v>438</v>
      </c>
      <c r="J38" s="29" t="s">
        <v>439</v>
      </c>
      <c r="K38" s="29" t="s">
        <v>440</v>
      </c>
      <c r="L38" s="29" t="s">
        <v>441</v>
      </c>
      <c r="M38" s="29" t="s">
        <v>442</v>
      </c>
      <c r="N38" s="15" t="s">
        <v>443</v>
      </c>
      <c r="O38" s="29" t="s">
        <v>419</v>
      </c>
    </row>
    <row r="39">
      <c r="A39" s="1" t="s">
        <v>445</v>
      </c>
      <c r="B39" s="54">
        <v>60.0</v>
      </c>
      <c r="C39" s="55">
        <v>65.0</v>
      </c>
      <c r="D39" s="54">
        <v>70.0</v>
      </c>
      <c r="E39" s="54">
        <v>75.0</v>
      </c>
      <c r="F39" s="54">
        <v>80.0</v>
      </c>
      <c r="G39" s="54">
        <v>85.0</v>
      </c>
      <c r="H39" s="54">
        <v>90.0</v>
      </c>
      <c r="I39" s="54">
        <v>95.0</v>
      </c>
      <c r="J39" s="54">
        <v>100.0</v>
      </c>
      <c r="K39" s="54">
        <v>105.0</v>
      </c>
      <c r="L39" s="54">
        <v>110.0</v>
      </c>
      <c r="M39" s="54">
        <v>115.0</v>
      </c>
    </row>
    <row r="40">
      <c r="A40" s="1" t="s">
        <v>460</v>
      </c>
      <c r="B40" s="56">
        <v>42828.0</v>
      </c>
      <c r="C40" s="56" t="s">
        <v>465</v>
      </c>
      <c r="D40" s="56" t="s">
        <v>466</v>
      </c>
      <c r="E40" s="56" t="s">
        <v>467</v>
      </c>
    </row>
    <row r="41">
      <c r="A41" s="1"/>
    </row>
    <row r="42">
      <c r="A42" s="1" t="s">
        <v>469</v>
      </c>
      <c r="B42" s="15">
        <v>34.0</v>
      </c>
      <c r="C42" s="15">
        <v>35.0</v>
      </c>
      <c r="D42" s="15">
        <v>36.0</v>
      </c>
      <c r="E42" s="15">
        <v>37.0</v>
      </c>
      <c r="F42" s="15">
        <v>38.0</v>
      </c>
      <c r="G42" s="15">
        <v>39.0</v>
      </c>
      <c r="H42" s="15">
        <v>40.0</v>
      </c>
      <c r="I42" s="15">
        <v>41.0</v>
      </c>
      <c r="J42" s="15">
        <v>42.0</v>
      </c>
      <c r="K42" s="15">
        <v>43.0</v>
      </c>
      <c r="L42" s="15">
        <v>44.0</v>
      </c>
      <c r="M42" s="15">
        <v>45.0</v>
      </c>
    </row>
    <row r="43">
      <c r="A43" s="1"/>
      <c r="B43" s="15"/>
      <c r="C43" s="15"/>
      <c r="D43" s="15"/>
      <c r="E43" s="15"/>
      <c r="J43" s="15"/>
    </row>
    <row r="44">
      <c r="A44" s="1" t="s">
        <v>472</v>
      </c>
      <c r="B44" s="15" t="s">
        <v>473</v>
      </c>
      <c r="C44" s="15" t="s">
        <v>474</v>
      </c>
      <c r="D44" s="15" t="s">
        <v>475</v>
      </c>
      <c r="E44" s="15" t="s">
        <v>476</v>
      </c>
      <c r="J44" s="15"/>
    </row>
    <row r="45">
      <c r="A45" s="1" t="s">
        <v>463</v>
      </c>
      <c r="B45" s="15" t="s">
        <v>477</v>
      </c>
      <c r="C45" s="15" t="s">
        <v>478</v>
      </c>
      <c r="D45" s="15" t="s">
        <v>479</v>
      </c>
      <c r="E45" s="15" t="s">
        <v>480</v>
      </c>
      <c r="F45" s="15" t="s">
        <v>482</v>
      </c>
    </row>
    <row r="46">
      <c r="A46" s="1" t="s">
        <v>484</v>
      </c>
      <c r="B46" s="15" t="s">
        <v>486</v>
      </c>
      <c r="C46" s="57" t="s">
        <v>487</v>
      </c>
      <c r="D46" s="15" t="s">
        <v>493</v>
      </c>
      <c r="E46" t="s">
        <v>495</v>
      </c>
      <c r="F46" t="s">
        <v>496</v>
      </c>
      <c r="G46" t="s">
        <v>498</v>
      </c>
      <c r="H46" t="s">
        <v>500</v>
      </c>
      <c r="I46" t="s">
        <v>506</v>
      </c>
      <c r="J46" t="s">
        <v>507</v>
      </c>
      <c r="K46" t="s">
        <v>508</v>
      </c>
      <c r="L46" t="s">
        <v>509</v>
      </c>
      <c r="M46" t="s">
        <v>511</v>
      </c>
      <c r="N46" t="s">
        <v>513</v>
      </c>
      <c r="O46" t="s">
        <v>515</v>
      </c>
      <c r="P46" t="s">
        <v>516</v>
      </c>
      <c r="Q46" t="s">
        <v>517</v>
      </c>
      <c r="R46" t="s">
        <v>519</v>
      </c>
      <c r="S46" t="s">
        <v>520</v>
      </c>
      <c r="T46" t="s">
        <v>521</v>
      </c>
    </row>
    <row r="47">
      <c r="A47" s="1" t="s">
        <v>522</v>
      </c>
      <c r="B47" s="59">
        <v>42828.0</v>
      </c>
      <c r="C47" s="15" t="s">
        <v>531</v>
      </c>
      <c r="D47" s="15" t="s">
        <v>465</v>
      </c>
      <c r="E47" s="15" t="s">
        <v>466</v>
      </c>
    </row>
    <row r="48">
      <c r="A48" s="1" t="s">
        <v>533</v>
      </c>
      <c r="B48" s="15">
        <v>98.0</v>
      </c>
      <c r="C48" s="15">
        <v>104.0</v>
      </c>
      <c r="D48" s="15">
        <v>110.0</v>
      </c>
      <c r="E48" s="15">
        <v>116.0</v>
      </c>
      <c r="F48" s="15">
        <v>122.0</v>
      </c>
      <c r="G48" s="15">
        <v>128.0</v>
      </c>
      <c r="H48" s="15">
        <v>134.0</v>
      </c>
      <c r="I48" s="15">
        <v>140.0</v>
      </c>
      <c r="J48" s="15">
        <v>146.0</v>
      </c>
      <c r="K48" s="15">
        <v>152.0</v>
      </c>
      <c r="L48" s="15">
        <v>158.0</v>
      </c>
      <c r="M48" s="15">
        <v>164.0</v>
      </c>
      <c r="N48" s="15">
        <v>170.0</v>
      </c>
      <c r="O48" s="15">
        <v>176.0</v>
      </c>
      <c r="P48" s="15">
        <v>178.0</v>
      </c>
    </row>
    <row r="49">
      <c r="A49" s="1" t="s">
        <v>536</v>
      </c>
      <c r="B49" s="15">
        <v>30.0</v>
      </c>
      <c r="C49" s="15">
        <v>44.0</v>
      </c>
      <c r="D49" s="15">
        <v>50.0</v>
      </c>
      <c r="E49" s="15">
        <v>56.0</v>
      </c>
      <c r="F49" s="15">
        <v>62.0</v>
      </c>
      <c r="G49" s="15">
        <v>68.0</v>
      </c>
      <c r="H49" s="15">
        <v>74.0</v>
      </c>
      <c r="I49" s="15">
        <v>80.0</v>
      </c>
      <c r="J49" s="15">
        <v>86.0</v>
      </c>
      <c r="K49" s="15">
        <v>92.0</v>
      </c>
    </row>
    <row r="51">
      <c r="A51" s="1" t="s">
        <v>537</v>
      </c>
      <c r="B51" s="15" t="s">
        <v>538</v>
      </c>
      <c r="C51" s="15" t="s">
        <v>539</v>
      </c>
      <c r="D51" s="15" t="s">
        <v>540</v>
      </c>
      <c r="E51" s="15" t="s">
        <v>541</v>
      </c>
      <c r="F51" s="15" t="s">
        <v>542</v>
      </c>
      <c r="G51" s="15" t="s">
        <v>543</v>
      </c>
      <c r="H51" s="15" t="s">
        <v>544</v>
      </c>
      <c r="I51" s="15" t="s">
        <v>546</v>
      </c>
      <c r="J51" s="15" t="s">
        <v>547</v>
      </c>
      <c r="K51" s="15" t="s">
        <v>548</v>
      </c>
      <c r="L51" s="15" t="s">
        <v>549</v>
      </c>
      <c r="M51" s="15" t="s">
        <v>550</v>
      </c>
      <c r="N51" s="15"/>
    </row>
    <row r="52">
      <c r="A52" s="1" t="s">
        <v>551</v>
      </c>
      <c r="B52" s="15" t="s">
        <v>552</v>
      </c>
      <c r="C52" s="15" t="s">
        <v>538</v>
      </c>
      <c r="D52" s="15" t="s">
        <v>553</v>
      </c>
      <c r="E52" s="15" t="s">
        <v>539</v>
      </c>
      <c r="F52" s="15" t="s">
        <v>540</v>
      </c>
      <c r="G52" s="15" t="s">
        <v>541</v>
      </c>
      <c r="H52" s="15" t="s">
        <v>542</v>
      </c>
      <c r="I52" s="15" t="s">
        <v>543</v>
      </c>
      <c r="J52" s="15" t="s">
        <v>557</v>
      </c>
      <c r="K52" s="15" t="s">
        <v>544</v>
      </c>
      <c r="L52" s="15" t="s">
        <v>546</v>
      </c>
      <c r="M52" s="15" t="s">
        <v>559</v>
      </c>
      <c r="N52" s="15" t="s">
        <v>550</v>
      </c>
    </row>
    <row r="53">
      <c r="J53" s="15"/>
    </row>
    <row r="54">
      <c r="A54" s="1" t="s">
        <v>561</v>
      </c>
      <c r="B54" t="s">
        <v>562</v>
      </c>
      <c r="C54" t="s">
        <v>563</v>
      </c>
      <c r="D54" t="s">
        <v>564</v>
      </c>
      <c r="E54" t="s">
        <v>565</v>
      </c>
      <c r="F54" t="s">
        <v>566</v>
      </c>
      <c r="G54" t="s">
        <v>567</v>
      </c>
    </row>
    <row r="55">
      <c r="A55" s="1" t="s">
        <v>568</v>
      </c>
      <c r="B55" t="s">
        <v>569</v>
      </c>
      <c r="C55" t="s">
        <v>570</v>
      </c>
      <c r="D55" t="s">
        <v>571</v>
      </c>
      <c r="E55" t="s">
        <v>572</v>
      </c>
      <c r="F55" t="s">
        <v>573</v>
      </c>
      <c r="G55" t="s">
        <v>574</v>
      </c>
      <c r="H55" t="s">
        <v>576</v>
      </c>
      <c r="I55" t="s">
        <v>577</v>
      </c>
      <c r="J55" t="s">
        <v>578</v>
      </c>
      <c r="K55" t="s">
        <v>579</v>
      </c>
      <c r="L55" t="s">
        <v>580</v>
      </c>
      <c r="M55" t="s">
        <v>581</v>
      </c>
      <c r="N55" t="s">
        <v>582</v>
      </c>
      <c r="O55" t="s">
        <v>583</v>
      </c>
      <c r="P55" t="s">
        <v>584</v>
      </c>
      <c r="Q55" t="s">
        <v>585</v>
      </c>
      <c r="R55" t="s">
        <v>353</v>
      </c>
      <c r="S55" t="s">
        <v>586</v>
      </c>
      <c r="T55" t="s">
        <v>587</v>
      </c>
      <c r="U55" t="s">
        <v>588</v>
      </c>
      <c r="V55" t="s">
        <v>589</v>
      </c>
      <c r="W55" t="s">
        <v>590</v>
      </c>
      <c r="X55" t="s">
        <v>592</v>
      </c>
      <c r="Y55" t="s">
        <v>594</v>
      </c>
      <c r="Z55" t="s">
        <v>595</v>
      </c>
      <c r="AA55" t="s">
        <v>596</v>
      </c>
      <c r="AB55" t="s">
        <v>597</v>
      </c>
      <c r="AC55" t="s">
        <v>598</v>
      </c>
      <c r="AD55" t="s">
        <v>599</v>
      </c>
      <c r="AE55" t="s">
        <v>600</v>
      </c>
      <c r="AF55" t="s">
        <v>601</v>
      </c>
      <c r="AG55" t="s">
        <v>602</v>
      </c>
      <c r="AH55" t="s">
        <v>603</v>
      </c>
    </row>
    <row r="56">
      <c r="A56" s="15"/>
    </row>
    <row r="57">
      <c r="A57" s="1" t="s">
        <v>605</v>
      </c>
      <c r="B57" s="15" t="s">
        <v>606</v>
      </c>
      <c r="C57" s="15" t="s">
        <v>607</v>
      </c>
      <c r="D57" s="15" t="s">
        <v>608</v>
      </c>
      <c r="E57" s="15" t="s">
        <v>610</v>
      </c>
      <c r="F57" s="15" t="s">
        <v>612</v>
      </c>
      <c r="G57" s="15" t="s">
        <v>613</v>
      </c>
      <c r="H57" s="29" t="s">
        <v>614</v>
      </c>
      <c r="I57" s="29" t="s">
        <v>615</v>
      </c>
      <c r="J57" s="15" t="s">
        <v>616</v>
      </c>
      <c r="K57" t="s">
        <v>617</v>
      </c>
      <c r="L57" t="s">
        <v>618</v>
      </c>
      <c r="M57" t="s">
        <v>619</v>
      </c>
      <c r="N57" t="s">
        <v>620</v>
      </c>
      <c r="O57" t="s">
        <v>621</v>
      </c>
      <c r="P57" t="s">
        <v>623</v>
      </c>
      <c r="Q57" t="s">
        <v>624</v>
      </c>
      <c r="R57" t="s">
        <v>625</v>
      </c>
      <c r="S57" t="s">
        <v>626</v>
      </c>
      <c r="T57" t="s">
        <v>627</v>
      </c>
      <c r="U57" t="s">
        <v>628</v>
      </c>
      <c r="V57" t="s">
        <v>629</v>
      </c>
      <c r="W57" t="s">
        <v>630</v>
      </c>
      <c r="X57" t="s">
        <v>631</v>
      </c>
      <c r="Y57" t="s">
        <v>632</v>
      </c>
      <c r="Z57" t="s">
        <v>633</v>
      </c>
      <c r="AA57" t="s">
        <v>634</v>
      </c>
      <c r="AB57" t="s">
        <v>635</v>
      </c>
      <c r="AC57" t="s">
        <v>636</v>
      </c>
    </row>
    <row r="58">
      <c r="A58" s="1"/>
      <c r="B58" s="15"/>
      <c r="G58" s="15"/>
      <c r="J58" s="15"/>
    </row>
    <row r="59">
      <c r="A59" s="1" t="s">
        <v>639</v>
      </c>
      <c r="B59" s="15" t="s">
        <v>640</v>
      </c>
      <c r="C59" s="15" t="s">
        <v>641</v>
      </c>
      <c r="D59" s="15" t="s">
        <v>642</v>
      </c>
      <c r="E59" s="15" t="s">
        <v>643</v>
      </c>
      <c r="F59" s="15" t="s">
        <v>644</v>
      </c>
      <c r="G59" s="15" t="s">
        <v>645</v>
      </c>
      <c r="H59" s="15" t="s">
        <v>646</v>
      </c>
      <c r="I59" s="15" t="s">
        <v>647</v>
      </c>
      <c r="J59" s="15" t="s">
        <v>648</v>
      </c>
      <c r="K59" s="15" t="s">
        <v>649</v>
      </c>
      <c r="L59" s="15" t="s">
        <v>650</v>
      </c>
      <c r="M59" s="15" t="s">
        <v>652</v>
      </c>
      <c r="N59" s="15" t="s">
        <v>653</v>
      </c>
      <c r="O59" s="15" t="s">
        <v>654</v>
      </c>
      <c r="P59" s="15" t="s">
        <v>656</v>
      </c>
      <c r="Q59" s="15" t="s">
        <v>656</v>
      </c>
      <c r="R59" s="15" t="s">
        <v>657</v>
      </c>
      <c r="S59" s="15" t="s">
        <v>658</v>
      </c>
      <c r="T59" s="15" t="s">
        <v>659</v>
      </c>
      <c r="U59" s="15" t="s">
        <v>660</v>
      </c>
      <c r="V59" s="15" t="s">
        <v>661</v>
      </c>
      <c r="W59" s="15" t="s">
        <v>662</v>
      </c>
      <c r="X59" s="15" t="s">
        <v>663</v>
      </c>
      <c r="Y59" s="15" t="s">
        <v>664</v>
      </c>
      <c r="Z59" s="15" t="s">
        <v>665</v>
      </c>
      <c r="AA59" s="15" t="s">
        <v>666</v>
      </c>
      <c r="AB59" s="15" t="s">
        <v>667</v>
      </c>
      <c r="AC59" s="15" t="s">
        <v>668</v>
      </c>
      <c r="AD59" s="15" t="s">
        <v>671</v>
      </c>
      <c r="AE59" s="15" t="s">
        <v>672</v>
      </c>
      <c r="AF59" s="15" t="s">
        <v>674</v>
      </c>
      <c r="AG59" s="15" t="s">
        <v>675</v>
      </c>
      <c r="AH59" s="15" t="s">
        <v>677</v>
      </c>
      <c r="AI59" s="15" t="s">
        <v>678</v>
      </c>
      <c r="AJ59" s="15" t="s">
        <v>679</v>
      </c>
      <c r="AK59" s="15" t="s">
        <v>681</v>
      </c>
      <c r="AL59" s="15" t="s">
        <v>682</v>
      </c>
      <c r="AM59" s="15" t="s">
        <v>683</v>
      </c>
      <c r="AN59" s="15" t="s">
        <v>684</v>
      </c>
      <c r="AO59" s="15" t="s">
        <v>685</v>
      </c>
      <c r="AP59" s="15" t="s">
        <v>687</v>
      </c>
      <c r="AQ59" s="15" t="s">
        <v>688</v>
      </c>
      <c r="AR59" s="15" t="s">
        <v>689</v>
      </c>
      <c r="AS59" s="15" t="s">
        <v>690</v>
      </c>
      <c r="AT59" s="15" t="s">
        <v>691</v>
      </c>
      <c r="AU59" s="15" t="s">
        <v>692</v>
      </c>
      <c r="AV59" s="15" t="s">
        <v>693</v>
      </c>
      <c r="AW59" s="15" t="s">
        <v>694</v>
      </c>
      <c r="AX59" s="15" t="s">
        <v>695</v>
      </c>
      <c r="AY59" s="15" t="s">
        <v>696</v>
      </c>
      <c r="AZ59" s="15" t="s">
        <v>697</v>
      </c>
      <c r="BA59" s="15" t="s">
        <v>698</v>
      </c>
      <c r="BB59" s="15" t="s">
        <v>699</v>
      </c>
      <c r="BC59" s="15" t="s">
        <v>700</v>
      </c>
      <c r="BD59" s="15" t="s">
        <v>701</v>
      </c>
      <c r="BE59" s="15" t="s">
        <v>702</v>
      </c>
      <c r="BF59" s="15" t="s">
        <v>703</v>
      </c>
      <c r="BG59" s="15" t="s">
        <v>704</v>
      </c>
      <c r="BH59" s="15" t="s">
        <v>705</v>
      </c>
      <c r="BI59" s="15" t="s">
        <v>706</v>
      </c>
      <c r="BJ59" s="15" t="s">
        <v>707</v>
      </c>
      <c r="BK59" s="15" t="s">
        <v>708</v>
      </c>
      <c r="BL59" s="15" t="s">
        <v>709</v>
      </c>
      <c r="BM59" s="15" t="s">
        <v>710</v>
      </c>
      <c r="BN59" s="15" t="s">
        <v>711</v>
      </c>
    </row>
    <row r="60">
      <c r="A60" s="1" t="s">
        <v>712</v>
      </c>
      <c r="B60" s="15" t="s">
        <v>642</v>
      </c>
      <c r="C60" t="s">
        <v>714</v>
      </c>
      <c r="D60" s="15" t="s">
        <v>715</v>
      </c>
      <c r="E60" t="s">
        <v>717</v>
      </c>
      <c r="F60" t="s">
        <v>665</v>
      </c>
      <c r="G60" t="s">
        <v>720</v>
      </c>
      <c r="H60" t="s">
        <v>721</v>
      </c>
      <c r="I60" t="s">
        <v>722</v>
      </c>
      <c r="J60" s="15" t="s">
        <v>723</v>
      </c>
      <c r="K60" s="15" t="s">
        <v>682</v>
      </c>
      <c r="L60" t="s">
        <v>724</v>
      </c>
      <c r="M60" t="s">
        <v>725</v>
      </c>
      <c r="N60" t="s">
        <v>726</v>
      </c>
      <c r="O60" t="s">
        <v>701</v>
      </c>
      <c r="P60" t="s">
        <v>727</v>
      </c>
    </row>
    <row r="61">
      <c r="A61" s="15"/>
      <c r="B61" s="15"/>
      <c r="J61" s="15"/>
    </row>
    <row r="62">
      <c r="A62" s="15"/>
      <c r="B62" s="15"/>
      <c r="D62" s="15"/>
      <c r="J62" s="15"/>
      <c r="K62" s="15"/>
    </row>
    <row r="63">
      <c r="A63" s="15"/>
      <c r="B63" s="15"/>
      <c r="J63" s="15"/>
    </row>
    <row r="64">
      <c r="A64" s="15"/>
      <c r="B64" s="15"/>
      <c r="J64" s="15"/>
    </row>
    <row r="65">
      <c r="A65" s="15"/>
      <c r="B65" s="15"/>
      <c r="J65" s="15"/>
    </row>
    <row r="66">
      <c r="A66" s="15"/>
      <c r="B66" s="15"/>
      <c r="J66" s="15"/>
    </row>
    <row r="67">
      <c r="A67" s="15"/>
      <c r="B67" s="15"/>
      <c r="J67" s="15"/>
    </row>
    <row r="68">
      <c r="A68" s="15"/>
      <c r="B68" s="15"/>
      <c r="J68" s="15"/>
    </row>
    <row r="69">
      <c r="A69" s="15"/>
      <c r="B69" s="15"/>
      <c r="J69" s="15"/>
    </row>
    <row r="70">
      <c r="A70" s="15"/>
      <c r="B70" s="15"/>
      <c r="J70" s="15"/>
    </row>
    <row r="71">
      <c r="A71" s="15"/>
      <c r="B71" s="15"/>
      <c r="J71" s="15"/>
    </row>
    <row r="72">
      <c r="A72" s="15"/>
      <c r="B72" s="15"/>
      <c r="J72" s="15"/>
    </row>
    <row r="73">
      <c r="A73" s="15"/>
      <c r="B73" s="15"/>
      <c r="J73" s="15"/>
    </row>
    <row r="74">
      <c r="A74" s="15"/>
      <c r="B74" s="15"/>
      <c r="J74" s="15"/>
    </row>
    <row r="75">
      <c r="A75" s="15"/>
      <c r="B75" s="15"/>
      <c r="J75" s="15"/>
    </row>
    <row r="76">
      <c r="A76" s="15"/>
      <c r="B76" s="15"/>
      <c r="J76" s="15"/>
    </row>
    <row r="77">
      <c r="A77" s="15"/>
      <c r="B77" s="15"/>
      <c r="J77" s="15"/>
    </row>
    <row r="78">
      <c r="A78" s="15"/>
      <c r="B78" s="15"/>
      <c r="J78" s="15"/>
    </row>
    <row r="79">
      <c r="A79" s="15"/>
      <c r="B79" s="15"/>
      <c r="J79" s="15"/>
    </row>
    <row r="80">
      <c r="A80" s="15"/>
      <c r="B80" s="15"/>
      <c r="J80" s="15"/>
    </row>
    <row r="81">
      <c r="A81" s="15"/>
      <c r="B81" s="15"/>
      <c r="J81" s="15"/>
    </row>
    <row r="82">
      <c r="A82" s="15"/>
      <c r="B82" s="15"/>
      <c r="J82" s="15"/>
    </row>
    <row r="83">
      <c r="A83" s="15"/>
      <c r="B83" s="15"/>
      <c r="J83" s="15"/>
    </row>
    <row r="84">
      <c r="A84" s="15"/>
      <c r="B84" s="15"/>
      <c r="J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1.14"/>
    <col customWidth="1" min="3" max="3" width="32.29"/>
    <col customWidth="1" min="4" max="4" width="18.0"/>
    <col customWidth="1" min="5" max="5" width="18.71"/>
    <col customWidth="1" min="6" max="6" width="16.0"/>
    <col customWidth="1" min="7" max="7" width="17.14"/>
  </cols>
  <sheetData>
    <row r="1">
      <c r="A1" s="2" t="s">
        <v>1</v>
      </c>
      <c r="B1" s="3"/>
      <c r="C1" s="3"/>
      <c r="D1" s="4"/>
      <c r="E1" s="3"/>
      <c r="F1" s="3"/>
      <c r="G1" s="5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7"/>
      <c r="B2" s="9" t="s">
        <v>5</v>
      </c>
      <c r="C2" s="10"/>
      <c r="D2" s="12"/>
      <c r="E2" s="14"/>
      <c r="F2" s="12"/>
      <c r="G2" s="16"/>
      <c r="H2" s="18"/>
      <c r="I2" s="1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19"/>
      <c r="B3" s="19" t="s">
        <v>33</v>
      </c>
      <c r="C3" s="19"/>
      <c r="D3" s="19"/>
      <c r="E3" s="20"/>
      <c r="F3" s="19"/>
      <c r="G3" s="21"/>
      <c r="H3" s="23"/>
      <c r="I3" s="21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>
      <c r="A4" s="19"/>
      <c r="B4" s="25" t="s">
        <v>88</v>
      </c>
      <c r="C4" s="19"/>
      <c r="D4" s="19"/>
      <c r="E4" s="20"/>
      <c r="F4" s="19"/>
      <c r="G4" s="21"/>
      <c r="H4" s="21"/>
      <c r="I4" s="2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>
      <c r="A5" s="19"/>
      <c r="B5" s="19" t="s">
        <v>100</v>
      </c>
      <c r="C5" s="19" t="s">
        <v>104</v>
      </c>
      <c r="D5" s="19"/>
      <c r="E5" s="24"/>
      <c r="F5" s="24"/>
      <c r="G5" s="21"/>
      <c r="H5" s="21"/>
      <c r="I5" s="21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>
      <c r="A6" s="19"/>
      <c r="B6" s="19" t="s">
        <v>110</v>
      </c>
      <c r="C6" s="19" t="s">
        <v>111</v>
      </c>
      <c r="D6" s="19"/>
      <c r="E6" s="20"/>
      <c r="F6" s="24"/>
      <c r="G6" s="23"/>
      <c r="H6" s="21"/>
      <c r="I6" s="21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>
      <c r="A7" s="19"/>
      <c r="B7" s="19" t="s">
        <v>120</v>
      </c>
      <c r="C7" s="19">
        <v>1.0</v>
      </c>
      <c r="D7" s="19">
        <v>2.0</v>
      </c>
      <c r="E7" s="19">
        <v>3.0</v>
      </c>
      <c r="F7" s="24"/>
      <c r="G7" s="21"/>
      <c r="H7" s="23"/>
      <c r="I7" s="21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>
      <c r="A8" s="19"/>
      <c r="B8" s="19" t="s">
        <v>122</v>
      </c>
      <c r="C8" s="24"/>
      <c r="D8" s="24"/>
      <c r="E8" s="24"/>
      <c r="F8" s="24"/>
      <c r="G8" s="21"/>
      <c r="H8" s="21"/>
      <c r="I8" s="2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>
      <c r="A9" s="19"/>
      <c r="B9" s="19" t="s">
        <v>124</v>
      </c>
      <c r="C9" s="24"/>
      <c r="D9" s="24"/>
      <c r="E9" s="24"/>
      <c r="F9" s="24"/>
      <c r="G9" s="21"/>
      <c r="H9" s="21"/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>
      <c r="A10" s="7"/>
      <c r="B10" s="9" t="s">
        <v>127</v>
      </c>
      <c r="C10" s="12"/>
      <c r="D10" s="12"/>
      <c r="E10" s="12"/>
      <c r="F10" s="12"/>
      <c r="G10" s="18"/>
      <c r="H10" s="18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19"/>
      <c r="B11" s="19" t="s">
        <v>131</v>
      </c>
      <c r="C11" s="24"/>
      <c r="D11" s="24"/>
      <c r="E11" s="24"/>
      <c r="F11" s="24"/>
      <c r="G11" s="21"/>
      <c r="H11" s="21"/>
      <c r="I11" s="2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>
      <c r="A12" s="19"/>
      <c r="B12" s="19" t="s">
        <v>100</v>
      </c>
      <c r="C12" s="19" t="s">
        <v>132</v>
      </c>
      <c r="D12" s="24"/>
      <c r="E12" s="24"/>
      <c r="F12" s="24"/>
      <c r="G12" s="21"/>
      <c r="H12" s="21"/>
      <c r="I12" s="21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>
      <c r="A13" s="30"/>
      <c r="B13" s="27" t="s">
        <v>135</v>
      </c>
      <c r="C13" s="31" t="s">
        <v>136</v>
      </c>
      <c r="D13" s="31" t="s">
        <v>146</v>
      </c>
      <c r="E13" s="30"/>
      <c r="F13" s="27"/>
      <c r="G13" s="32"/>
      <c r="H13" s="32"/>
      <c r="I13" s="32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4"/>
      <c r="AC13" s="24"/>
      <c r="AD13" s="24"/>
      <c r="AE13" s="24"/>
      <c r="AF13" s="24"/>
    </row>
    <row r="14">
      <c r="A14" s="19"/>
      <c r="B14" s="19" t="s">
        <v>159</v>
      </c>
      <c r="C14" s="19" t="s">
        <v>160</v>
      </c>
      <c r="D14" s="24"/>
      <c r="E14" s="24"/>
      <c r="F14" s="24"/>
      <c r="G14" s="21"/>
      <c r="H14" s="21"/>
      <c r="I14" s="2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>
      <c r="A15" s="19"/>
      <c r="B15" s="15" t="s">
        <v>167</v>
      </c>
      <c r="C15" s="19" t="s">
        <v>170</v>
      </c>
      <c r="D15" s="19" t="s">
        <v>171</v>
      </c>
      <c r="E15" s="19" t="s">
        <v>172</v>
      </c>
      <c r="F15" s="24"/>
      <c r="G15" s="21"/>
      <c r="H15" s="21"/>
      <c r="I15" s="2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>
      <c r="A16" s="19"/>
      <c r="B16" s="19" t="s">
        <v>192</v>
      </c>
      <c r="C16" s="19" t="s">
        <v>111</v>
      </c>
      <c r="D16" s="24"/>
      <c r="E16" s="24"/>
      <c r="F16" s="24"/>
      <c r="G16" s="21"/>
      <c r="H16" s="21"/>
      <c r="I16" s="2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>
      <c r="A17" s="7"/>
      <c r="B17" s="9" t="s">
        <v>206</v>
      </c>
      <c r="C17" s="12"/>
      <c r="D17" s="12"/>
      <c r="E17" s="12"/>
      <c r="F17" s="12"/>
      <c r="G17" s="18"/>
      <c r="H17" s="18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9"/>
      <c r="B18" s="19" t="s">
        <v>216</v>
      </c>
      <c r="C18" s="24"/>
      <c r="D18" s="24"/>
      <c r="E18" s="24"/>
      <c r="F18" s="24"/>
      <c r="G18" s="21"/>
      <c r="H18" s="21"/>
      <c r="I18" s="2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>
      <c r="A19" s="19"/>
      <c r="B19" s="19" t="s">
        <v>100</v>
      </c>
      <c r="C19" s="29" t="s">
        <v>132</v>
      </c>
      <c r="D19" s="24"/>
      <c r="E19" s="24"/>
      <c r="F19" s="24"/>
      <c r="G19" s="21"/>
      <c r="H19" s="21"/>
      <c r="I19" s="2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>
      <c r="A20" s="34"/>
      <c r="B20" s="34" t="s">
        <v>262</v>
      </c>
      <c r="C20" s="19"/>
      <c r="D20" s="19"/>
      <c r="E20" s="24"/>
      <c r="F20" s="24"/>
      <c r="G20" s="21"/>
      <c r="H20" s="21"/>
      <c r="I20" s="2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>
      <c r="A21" s="7"/>
      <c r="B21" s="9" t="s">
        <v>277</v>
      </c>
      <c r="C21" s="12"/>
      <c r="D21" s="12"/>
      <c r="E21" s="12"/>
      <c r="F21" s="12"/>
      <c r="G21" s="18"/>
      <c r="H21" s="18"/>
      <c r="I21" s="1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19"/>
      <c r="B22" s="19" t="s">
        <v>33</v>
      </c>
      <c r="C22" s="19"/>
      <c r="D22" s="24"/>
      <c r="E22" s="24"/>
      <c r="F22" s="24"/>
      <c r="G22" s="21"/>
      <c r="H22" s="21"/>
      <c r="I22" s="21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>
      <c r="A23" s="19"/>
      <c r="B23" s="19" t="s">
        <v>300</v>
      </c>
      <c r="C23" s="19" t="s">
        <v>302</v>
      </c>
      <c r="D23" s="24"/>
      <c r="E23" s="24"/>
      <c r="F23" s="24"/>
      <c r="G23" s="21"/>
      <c r="H23" s="21"/>
      <c r="I23" s="21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>
      <c r="A24" s="19"/>
      <c r="B24" s="19" t="s">
        <v>305</v>
      </c>
      <c r="C24" s="19" t="s">
        <v>306</v>
      </c>
      <c r="D24" s="24"/>
      <c r="E24" s="24"/>
      <c r="F24" s="24"/>
      <c r="G24" s="21"/>
      <c r="H24" s="21"/>
      <c r="I24" s="2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>
      <c r="A25" s="7"/>
      <c r="B25" s="9" t="s">
        <v>307</v>
      </c>
      <c r="C25" s="12"/>
      <c r="D25" s="12"/>
      <c r="E25" s="12"/>
      <c r="F25" s="12"/>
      <c r="G25" s="18"/>
      <c r="H25" s="18"/>
      <c r="I25" s="1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19"/>
      <c r="B26" s="19" t="s">
        <v>33</v>
      </c>
      <c r="C26" s="24"/>
      <c r="D26" s="24"/>
      <c r="E26" s="24"/>
      <c r="F26" s="24"/>
      <c r="G26" s="21"/>
      <c r="H26" s="21"/>
      <c r="I26" s="21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>
      <c r="A27" s="19"/>
      <c r="B27" s="19" t="s">
        <v>314</v>
      </c>
      <c r="C27" s="24"/>
      <c r="D27" s="24"/>
      <c r="E27" s="24"/>
      <c r="F27" s="24"/>
      <c r="G27" s="21"/>
      <c r="H27" s="21"/>
      <c r="I27" s="2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>
      <c r="A28" s="7"/>
      <c r="B28" s="9" t="s">
        <v>332</v>
      </c>
      <c r="C28" s="12"/>
      <c r="D28" s="12"/>
      <c r="E28" s="12"/>
      <c r="F28" s="12"/>
      <c r="G28" s="18"/>
      <c r="H28" s="18"/>
      <c r="I28" s="1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19"/>
      <c r="B29" s="19" t="s">
        <v>33</v>
      </c>
      <c r="C29" s="19"/>
      <c r="D29" s="19"/>
      <c r="E29" s="19"/>
      <c r="F29" s="24"/>
      <c r="G29" s="21"/>
      <c r="H29" s="21"/>
      <c r="I29" s="2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>
      <c r="A30" s="19"/>
      <c r="B30" s="19" t="s">
        <v>355</v>
      </c>
      <c r="C30" s="19" t="s">
        <v>357</v>
      </c>
      <c r="D30" s="19"/>
      <c r="E30" s="19"/>
      <c r="F30" s="24"/>
      <c r="G30" s="21"/>
      <c r="H30" s="21"/>
      <c r="I30" s="2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>
      <c r="A31" s="19"/>
      <c r="B31" s="19" t="s">
        <v>374</v>
      </c>
      <c r="C31" s="24"/>
      <c r="D31" s="24"/>
      <c r="E31" s="24"/>
      <c r="F31" s="24"/>
      <c r="G31" s="21"/>
      <c r="H31" s="21"/>
      <c r="I31" s="2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>
      <c r="A32" s="19"/>
      <c r="B32" s="19" t="s">
        <v>385</v>
      </c>
      <c r="C32" s="19" t="s">
        <v>387</v>
      </c>
      <c r="D32" s="19"/>
      <c r="E32" s="24"/>
      <c r="F32" s="24"/>
      <c r="G32" s="21"/>
      <c r="H32" s="21"/>
      <c r="I32" s="2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>
      <c r="A33" s="7"/>
      <c r="B33" s="9" t="s">
        <v>388</v>
      </c>
      <c r="C33" s="12"/>
      <c r="D33" s="12"/>
      <c r="E33" s="12"/>
      <c r="F33" s="12"/>
      <c r="G33" s="18"/>
      <c r="H33" s="18"/>
      <c r="I33" s="1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9"/>
      <c r="B34" s="19" t="s">
        <v>33</v>
      </c>
      <c r="C34" s="24"/>
      <c r="D34" s="24"/>
      <c r="E34" s="24"/>
      <c r="F34" s="24"/>
      <c r="G34" s="21"/>
      <c r="H34" s="21"/>
      <c r="I34" s="2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>
      <c r="A35" s="19"/>
      <c r="B35" s="19" t="s">
        <v>100</v>
      </c>
      <c r="C35" s="29" t="s">
        <v>132</v>
      </c>
      <c r="D35" s="19"/>
      <c r="E35" s="24"/>
      <c r="F35" s="24"/>
      <c r="G35" s="21"/>
      <c r="H35" s="21"/>
      <c r="I35" s="2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>
      <c r="A36" s="19"/>
      <c r="B36" s="19" t="s">
        <v>135</v>
      </c>
      <c r="C36" s="19" t="s">
        <v>395</v>
      </c>
      <c r="D36" s="19" t="s">
        <v>396</v>
      </c>
      <c r="E36" s="24"/>
      <c r="F36" s="24"/>
      <c r="G36" s="21"/>
      <c r="H36" s="21"/>
      <c r="I36" s="2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>
      <c r="A37" s="19"/>
      <c r="B37" s="15" t="s">
        <v>167</v>
      </c>
      <c r="C37" s="19" t="s">
        <v>297</v>
      </c>
      <c r="D37" s="45" t="s">
        <v>405</v>
      </c>
      <c r="E37" s="24"/>
      <c r="F37" s="24"/>
      <c r="G37" s="21"/>
      <c r="H37" s="21"/>
      <c r="I37" s="2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>
      <c r="A38" s="9"/>
      <c r="B38" s="9" t="s">
        <v>407</v>
      </c>
      <c r="C38" s="12"/>
      <c r="D38" s="12"/>
      <c r="E38" s="12"/>
      <c r="F38" s="12"/>
      <c r="G38" s="18"/>
      <c r="H38" s="18"/>
      <c r="I38" s="1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9"/>
      <c r="B39" s="19" t="s">
        <v>33</v>
      </c>
      <c r="C39" s="19"/>
      <c r="D39" s="19"/>
      <c r="E39" s="19"/>
      <c r="F39" s="24"/>
      <c r="G39" s="21"/>
      <c r="H39" s="21"/>
      <c r="I39" s="2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>
      <c r="A40" s="19"/>
      <c r="B40" s="19" t="s">
        <v>100</v>
      </c>
      <c r="C40" s="29" t="s">
        <v>132</v>
      </c>
      <c r="D40" s="19"/>
      <c r="E40" s="19"/>
      <c r="F40" s="24"/>
      <c r="G40" s="21"/>
      <c r="H40" s="21"/>
      <c r="I40" s="2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>
      <c r="A41" s="19"/>
      <c r="B41" s="19" t="s">
        <v>408</v>
      </c>
      <c r="C41" s="19" t="s">
        <v>409</v>
      </c>
      <c r="D41" s="19" t="s">
        <v>410</v>
      </c>
      <c r="E41" s="19" t="s">
        <v>411</v>
      </c>
      <c r="F41" s="24"/>
      <c r="G41" s="21"/>
      <c r="H41" s="21"/>
      <c r="I41" s="2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>
      <c r="A42" s="19"/>
      <c r="B42" s="19" t="s">
        <v>413</v>
      </c>
      <c r="C42" s="19" t="s">
        <v>302</v>
      </c>
      <c r="D42" s="24"/>
      <c r="E42" s="24"/>
      <c r="F42" s="24"/>
      <c r="G42" s="21"/>
      <c r="H42" s="21"/>
      <c r="I42" s="2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>
      <c r="A43" s="7"/>
      <c r="B43" s="9" t="s">
        <v>423</v>
      </c>
      <c r="C43" s="12"/>
      <c r="D43" s="12"/>
      <c r="E43" s="12"/>
      <c r="F43" s="12"/>
      <c r="G43" s="18"/>
      <c r="H43" s="18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9"/>
      <c r="B44" s="19" t="s">
        <v>33</v>
      </c>
      <c r="C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>
      <c r="A45" s="19"/>
      <c r="B45" s="19" t="s">
        <v>100</v>
      </c>
      <c r="C45" s="29" t="s">
        <v>132</v>
      </c>
      <c r="D45" s="19"/>
      <c r="E45" s="19"/>
      <c r="F45" s="19"/>
      <c r="G45" s="23"/>
      <c r="H45" s="21"/>
      <c r="I45" s="2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>
      <c r="A46" s="19"/>
      <c r="B46" s="19" t="s">
        <v>427</v>
      </c>
      <c r="C46" s="19" t="s">
        <v>428</v>
      </c>
      <c r="D46" s="19" t="s">
        <v>429</v>
      </c>
      <c r="E46" s="19" t="s">
        <v>430</v>
      </c>
      <c r="F46" s="19" t="s">
        <v>431</v>
      </c>
      <c r="G46" s="23" t="s">
        <v>432</v>
      </c>
      <c r="H46" s="21"/>
      <c r="I46" s="2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>
      <c r="A47" s="19"/>
      <c r="B47" s="19" t="s">
        <v>444</v>
      </c>
      <c r="C47" s="29" t="s">
        <v>446</v>
      </c>
      <c r="E47" s="24"/>
      <c r="F47" s="24"/>
      <c r="H47" s="21"/>
      <c r="I47" s="2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>
      <c r="A48" s="19"/>
      <c r="B48" s="19" t="s">
        <v>447</v>
      </c>
      <c r="C48" s="19" t="s">
        <v>448</v>
      </c>
      <c r="E48" s="24"/>
      <c r="F48" s="24"/>
      <c r="G48" s="21"/>
      <c r="H48" s="21"/>
      <c r="I48" s="2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>
      <c r="A49" s="19"/>
      <c r="B49" s="19" t="s">
        <v>449</v>
      </c>
      <c r="C49" s="19" t="s">
        <v>450</v>
      </c>
      <c r="E49" s="24"/>
      <c r="F49" s="24"/>
      <c r="G49" s="21"/>
      <c r="H49" s="21"/>
      <c r="I49" s="2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>
      <c r="A50" s="9"/>
      <c r="B50" s="9" t="s">
        <v>457</v>
      </c>
      <c r="C50" s="12"/>
      <c r="D50" s="12"/>
      <c r="E50" s="12"/>
      <c r="F50" s="12"/>
      <c r="G50" s="18"/>
      <c r="H50" s="18"/>
      <c r="I50" s="1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9"/>
      <c r="B51" s="19" t="s">
        <v>131</v>
      </c>
      <c r="C51" s="24"/>
      <c r="D51" s="24"/>
      <c r="E51" s="24"/>
      <c r="F51" s="24"/>
      <c r="G51" s="21"/>
      <c r="H51" s="21"/>
      <c r="I51" s="21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>
      <c r="A52" s="19"/>
      <c r="B52" s="19" t="s">
        <v>100</v>
      </c>
      <c r="C52" s="29" t="s">
        <v>132</v>
      </c>
      <c r="D52" s="19"/>
      <c r="E52" s="19"/>
      <c r="F52" s="24"/>
      <c r="G52" s="21"/>
      <c r="H52" s="21"/>
      <c r="I52" s="21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>
      <c r="A53" s="19"/>
      <c r="B53" s="19" t="s">
        <v>481</v>
      </c>
      <c r="C53" s="19" t="s">
        <v>483</v>
      </c>
      <c r="D53" s="19" t="s">
        <v>485</v>
      </c>
      <c r="E53" s="19" t="s">
        <v>488</v>
      </c>
      <c r="F53" s="24"/>
      <c r="G53" s="21"/>
      <c r="H53" s="21"/>
      <c r="I53" s="21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>
      <c r="A54" s="19"/>
      <c r="B54" s="19" t="s">
        <v>489</v>
      </c>
      <c r="C54" s="19" t="s">
        <v>490</v>
      </c>
      <c r="D54" s="24"/>
      <c r="E54" s="24"/>
      <c r="F54" s="24"/>
      <c r="G54" s="21"/>
      <c r="H54" s="21"/>
      <c r="I54" s="21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>
      <c r="A55" s="19"/>
      <c r="B55" s="19" t="s">
        <v>502</v>
      </c>
      <c r="C55" s="19" t="s">
        <v>504</v>
      </c>
      <c r="D55" s="19" t="s">
        <v>505</v>
      </c>
      <c r="E55" s="24"/>
      <c r="F55" s="24"/>
      <c r="G55" s="21"/>
      <c r="H55" s="21"/>
      <c r="I55" s="21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>
      <c r="A56" s="19"/>
      <c r="B56" s="19" t="s">
        <v>518</v>
      </c>
      <c r="C56" s="19" t="s">
        <v>504</v>
      </c>
      <c r="D56" s="19" t="s">
        <v>505</v>
      </c>
      <c r="E56" s="19"/>
      <c r="F56" s="19"/>
      <c r="G56" s="23"/>
      <c r="H56" s="21"/>
      <c r="I56" s="21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>
      <c r="A57" s="19"/>
      <c r="B57" s="19" t="s">
        <v>523</v>
      </c>
      <c r="C57" s="19" t="s">
        <v>524</v>
      </c>
      <c r="D57" s="19" t="s">
        <v>525</v>
      </c>
      <c r="E57" s="19" t="s">
        <v>526</v>
      </c>
      <c r="F57" s="19" t="s">
        <v>527</v>
      </c>
      <c r="G57" s="23" t="s">
        <v>528</v>
      </c>
      <c r="H57" s="21"/>
      <c r="I57" s="21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>
      <c r="A58" s="7"/>
      <c r="B58" s="9" t="s">
        <v>529</v>
      </c>
      <c r="C58" s="12"/>
      <c r="D58" s="12"/>
      <c r="E58" s="12"/>
      <c r="F58" s="12"/>
      <c r="G58" s="18"/>
      <c r="H58" s="18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9"/>
      <c r="B59" s="19" t="s">
        <v>131</v>
      </c>
      <c r="C59" s="24"/>
      <c r="D59" s="24"/>
      <c r="E59" s="24"/>
      <c r="G59" s="21"/>
      <c r="H59" s="21"/>
      <c r="I59" s="2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>
      <c r="A60" s="19"/>
      <c r="B60" s="19" t="s">
        <v>100</v>
      </c>
      <c r="C60" s="29" t="s">
        <v>132</v>
      </c>
      <c r="D60" s="19"/>
      <c r="E60" s="19"/>
      <c r="F60" s="24"/>
      <c r="G60" s="21"/>
      <c r="H60" s="21"/>
      <c r="I60" s="2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>
      <c r="A61" s="19"/>
      <c r="B61" s="15" t="s">
        <v>532</v>
      </c>
      <c r="C61" s="19"/>
      <c r="D61" s="19"/>
      <c r="E61" s="19"/>
      <c r="F61" s="24"/>
      <c r="G61" s="21"/>
      <c r="H61" s="21"/>
      <c r="I61" s="21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>
      <c r="A62" s="7"/>
      <c r="B62" s="9" t="s">
        <v>535</v>
      </c>
      <c r="C62" s="12"/>
      <c r="D62" s="12"/>
      <c r="E62" s="12"/>
      <c r="F62" s="12"/>
      <c r="G62" s="18"/>
      <c r="H62" s="18"/>
      <c r="I62" s="1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9"/>
      <c r="B63" s="19" t="s">
        <v>131</v>
      </c>
      <c r="C63" s="24"/>
      <c r="D63" s="24"/>
      <c r="E63" s="24"/>
      <c r="F63" s="24"/>
      <c r="G63" s="21"/>
      <c r="H63" s="21"/>
      <c r="I63" s="21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>
      <c r="A64" s="19"/>
      <c r="B64" s="19" t="s">
        <v>100</v>
      </c>
      <c r="C64" s="29" t="s">
        <v>132</v>
      </c>
      <c r="D64" s="24"/>
      <c r="E64" s="24"/>
      <c r="F64" s="24"/>
      <c r="G64" s="21"/>
      <c r="H64" s="21"/>
      <c r="I64" s="21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>
      <c r="A65" s="19"/>
      <c r="B65" s="19" t="s">
        <v>216</v>
      </c>
      <c r="C65" s="19" t="s">
        <v>560</v>
      </c>
      <c r="D65" s="24"/>
      <c r="E65" s="24"/>
      <c r="F65" s="24"/>
      <c r="G65" s="21"/>
      <c r="H65" s="21"/>
      <c r="I65" s="21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>
      <c r="A66" s="19"/>
      <c r="B66" s="19" t="s">
        <v>575</v>
      </c>
      <c r="C66" s="24"/>
      <c r="D66" s="24"/>
      <c r="E66" s="24"/>
      <c r="F66" s="24"/>
      <c r="G66" s="21"/>
      <c r="H66" s="21"/>
      <c r="I66" s="21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>
      <c r="A67" s="19"/>
      <c r="B67" s="19" t="s">
        <v>591</v>
      </c>
      <c r="C67" s="24"/>
      <c r="D67" s="24"/>
      <c r="E67" s="24"/>
      <c r="F67" s="24"/>
      <c r="G67" s="21"/>
      <c r="H67" s="21"/>
      <c r="I67" s="21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>
      <c r="A68" s="60" t="s">
        <v>604</v>
      </c>
      <c r="B68" s="3"/>
      <c r="C68" s="3"/>
      <c r="D68" s="3"/>
      <c r="E68" s="3"/>
      <c r="F68" s="3"/>
      <c r="G68" s="5"/>
      <c r="H68" s="5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44"/>
      <c r="B69" s="9" t="s">
        <v>651</v>
      </c>
      <c r="C69" s="12"/>
      <c r="D69" s="12"/>
      <c r="E69" s="12"/>
      <c r="F69" s="12"/>
      <c r="G69" s="18"/>
      <c r="H69" s="18"/>
      <c r="I69" s="18"/>
      <c r="J69" s="12"/>
      <c r="K69" s="12"/>
      <c r="L69" s="12"/>
      <c r="M69" s="12"/>
      <c r="N69" s="12"/>
      <c r="O69" s="12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12"/>
      <c r="AB69" s="12"/>
      <c r="AC69" s="12"/>
      <c r="AD69" s="12"/>
      <c r="AE69" s="12"/>
      <c r="AF69" s="12"/>
    </row>
    <row r="70">
      <c r="B70" s="19" t="s">
        <v>33</v>
      </c>
      <c r="C70" s="24"/>
      <c r="D70" s="24"/>
      <c r="E70" s="24"/>
      <c r="F70" s="24"/>
      <c r="G70" s="21"/>
      <c r="H70" s="21"/>
      <c r="I70" s="21"/>
      <c r="J70" s="24"/>
      <c r="K70" s="24"/>
      <c r="L70" s="24"/>
      <c r="M70" s="24"/>
      <c r="N70" s="24"/>
      <c r="O70" s="24"/>
      <c r="AA70" s="24"/>
      <c r="AB70" s="24"/>
      <c r="AC70" s="24"/>
      <c r="AD70" s="24"/>
      <c r="AE70" s="24"/>
      <c r="AF70" s="24"/>
    </row>
    <row r="71">
      <c r="B71" s="25" t="s">
        <v>88</v>
      </c>
      <c r="C71" s="24"/>
      <c r="D71" s="24"/>
      <c r="E71" s="24"/>
      <c r="F71" s="24"/>
      <c r="G71" s="21"/>
      <c r="H71" s="21"/>
      <c r="I71" s="21"/>
      <c r="J71" s="24"/>
      <c r="K71" s="24"/>
      <c r="L71" s="24"/>
      <c r="M71" s="24"/>
      <c r="N71" s="24"/>
      <c r="O71" s="24"/>
      <c r="AA71" s="24"/>
      <c r="AB71" s="24"/>
      <c r="AC71" s="24"/>
      <c r="AD71" s="24"/>
      <c r="AE71" s="24"/>
      <c r="AF71" s="24"/>
    </row>
    <row r="72">
      <c r="B72" s="19" t="s">
        <v>100</v>
      </c>
      <c r="C72" s="29" t="s">
        <v>132</v>
      </c>
      <c r="D72" s="61"/>
      <c r="E72" s="19"/>
      <c r="F72" s="24"/>
      <c r="G72" s="21"/>
      <c r="H72" s="21"/>
      <c r="I72" s="21"/>
      <c r="J72" s="24"/>
      <c r="K72" s="24"/>
      <c r="L72" s="24"/>
      <c r="M72" s="24"/>
      <c r="N72" s="24"/>
      <c r="O72" s="24"/>
      <c r="AA72" s="24"/>
      <c r="AB72" s="24"/>
      <c r="AC72" s="24"/>
      <c r="AD72" s="24"/>
      <c r="AE72" s="24"/>
      <c r="AF72" s="24"/>
    </row>
    <row r="73">
      <c r="B73" s="19" t="s">
        <v>713</v>
      </c>
      <c r="C73" s="19" t="s">
        <v>716</v>
      </c>
      <c r="D73" s="61" t="s">
        <v>718</v>
      </c>
      <c r="E73" s="19" t="s">
        <v>719</v>
      </c>
      <c r="F73" s="24"/>
      <c r="G73" s="21"/>
      <c r="H73" s="21"/>
      <c r="I73" s="21"/>
      <c r="J73" s="24"/>
      <c r="K73" s="24"/>
      <c r="L73" s="24"/>
      <c r="M73" s="24"/>
      <c r="N73" s="24"/>
      <c r="O73" s="24"/>
      <c r="AA73" s="24"/>
      <c r="AB73" s="24"/>
      <c r="AC73" s="24"/>
      <c r="AD73" s="24"/>
      <c r="AE73" s="24"/>
      <c r="AF73" s="24"/>
    </row>
    <row r="74">
      <c r="B74" s="19" t="s">
        <v>728</v>
      </c>
      <c r="C74" s="19" t="s">
        <v>729</v>
      </c>
      <c r="D74" s="19" t="s">
        <v>730</v>
      </c>
      <c r="E74" s="19" t="s">
        <v>731</v>
      </c>
      <c r="F74" s="19" t="s">
        <v>732</v>
      </c>
      <c r="G74" s="23" t="s">
        <v>733</v>
      </c>
      <c r="H74" s="21"/>
      <c r="I74" s="21"/>
      <c r="J74" s="24"/>
      <c r="K74" s="24"/>
      <c r="L74" s="24"/>
      <c r="M74" s="24"/>
      <c r="N74" s="24"/>
      <c r="O74" s="24"/>
      <c r="AA74" s="24"/>
      <c r="AB74" s="24"/>
      <c r="AC74" s="24"/>
      <c r="AD74" s="24"/>
      <c r="AE74" s="24"/>
      <c r="AF74" s="24"/>
    </row>
    <row r="75">
      <c r="B75" s="19" t="s">
        <v>735</v>
      </c>
      <c r="C75" s="24"/>
      <c r="D75" s="24"/>
      <c r="E75" s="24"/>
      <c r="F75" s="24"/>
      <c r="G75" s="21"/>
      <c r="H75" s="21"/>
      <c r="I75" s="21"/>
      <c r="J75" s="24"/>
      <c r="K75" s="24"/>
      <c r="L75" s="24"/>
      <c r="M75" s="24"/>
      <c r="N75" s="24"/>
      <c r="O75" s="24"/>
      <c r="AA75" s="24"/>
      <c r="AB75" s="24"/>
      <c r="AC75" s="24"/>
      <c r="AD75" s="24"/>
      <c r="AE75" s="24"/>
      <c r="AF75" s="24"/>
    </row>
    <row r="76">
      <c r="B76" s="19" t="s">
        <v>736</v>
      </c>
      <c r="C76" s="19" t="s">
        <v>504</v>
      </c>
      <c r="D76" s="19" t="s">
        <v>505</v>
      </c>
      <c r="E76" s="24"/>
      <c r="F76" s="24"/>
      <c r="G76" s="21"/>
      <c r="H76" s="21"/>
      <c r="I76" s="21"/>
      <c r="J76" s="24"/>
      <c r="K76" s="24"/>
      <c r="L76" s="24"/>
      <c r="M76" s="24"/>
      <c r="N76" s="24"/>
      <c r="O76" s="24"/>
      <c r="AA76" s="24"/>
      <c r="AB76" s="24"/>
      <c r="AC76" s="24"/>
      <c r="AD76" s="24"/>
      <c r="AE76" s="24"/>
      <c r="AF76" s="24"/>
    </row>
    <row r="77">
      <c r="B77" s="19" t="s">
        <v>747</v>
      </c>
      <c r="C77" s="19" t="s">
        <v>504</v>
      </c>
      <c r="D77" s="19" t="s">
        <v>505</v>
      </c>
      <c r="E77" s="24"/>
      <c r="F77" s="24"/>
      <c r="G77" s="21"/>
      <c r="H77" s="21"/>
      <c r="I77" s="21"/>
      <c r="J77" s="24"/>
      <c r="K77" s="24"/>
      <c r="L77" s="24"/>
      <c r="M77" s="24"/>
      <c r="N77" s="24"/>
      <c r="O77" s="24"/>
      <c r="AA77" s="24"/>
      <c r="AB77" s="24"/>
      <c r="AC77" s="24"/>
      <c r="AD77" s="24"/>
      <c r="AE77" s="24"/>
      <c r="AF77" s="24"/>
    </row>
    <row r="78">
      <c r="B78" s="19" t="s">
        <v>749</v>
      </c>
      <c r="C78" s="59">
        <v>42798.0</v>
      </c>
      <c r="D78" t="s">
        <v>750</v>
      </c>
      <c r="E78" t="s">
        <v>751</v>
      </c>
      <c r="F78" t="s">
        <v>752</v>
      </c>
      <c r="G78" t="s">
        <v>753</v>
      </c>
      <c r="H78" t="s">
        <v>754</v>
      </c>
      <c r="I78" t="s">
        <v>756</v>
      </c>
      <c r="J78" t="s">
        <v>758</v>
      </c>
      <c r="K78" t="s">
        <v>760</v>
      </c>
      <c r="L78" t="s">
        <v>762</v>
      </c>
      <c r="M78" t="s">
        <v>763</v>
      </c>
      <c r="N78" t="s">
        <v>765</v>
      </c>
      <c r="O78" t="s">
        <v>767</v>
      </c>
      <c r="P78" t="s">
        <v>769</v>
      </c>
      <c r="Q78" t="s">
        <v>771</v>
      </c>
      <c r="R78" t="s">
        <v>773</v>
      </c>
      <c r="S78" t="s">
        <v>775</v>
      </c>
      <c r="T78" t="s">
        <v>776</v>
      </c>
      <c r="U78" t="s">
        <v>777</v>
      </c>
      <c r="V78" t="s">
        <v>779</v>
      </c>
      <c r="W78" t="s">
        <v>781</v>
      </c>
      <c r="X78" t="s">
        <v>783</v>
      </c>
      <c r="Y78" t="s">
        <v>785</v>
      </c>
      <c r="Z78" t="s">
        <v>787</v>
      </c>
      <c r="AA78" t="s">
        <v>788</v>
      </c>
      <c r="AB78" t="s">
        <v>789</v>
      </c>
      <c r="AC78" s="24"/>
      <c r="AD78" s="24"/>
      <c r="AE78" s="24"/>
      <c r="AF78" s="24"/>
    </row>
    <row r="79">
      <c r="B79" s="19" t="s">
        <v>798</v>
      </c>
      <c r="C79" s="19" t="s">
        <v>800</v>
      </c>
      <c r="D79" s="19" t="s">
        <v>802</v>
      </c>
      <c r="E79" s="19" t="s">
        <v>804</v>
      </c>
      <c r="F79" s="19" t="s">
        <v>733</v>
      </c>
      <c r="G79" s="21"/>
      <c r="H79" s="21"/>
      <c r="I79" s="21"/>
      <c r="J79" s="24"/>
      <c r="K79" s="24"/>
      <c r="L79" s="24"/>
      <c r="M79" s="24"/>
      <c r="N79" s="24"/>
      <c r="O79" s="24"/>
      <c r="AA79" s="24"/>
      <c r="AB79" s="24"/>
      <c r="AC79" s="24"/>
      <c r="AD79" s="24"/>
      <c r="AE79" s="24"/>
      <c r="AF79" s="24"/>
    </row>
    <row r="80">
      <c r="B80" s="19" t="s">
        <v>807</v>
      </c>
      <c r="C80" s="19" t="s">
        <v>808</v>
      </c>
      <c r="D80" s="24"/>
      <c r="E80" s="24"/>
      <c r="F80" s="24"/>
      <c r="G80" s="21"/>
      <c r="H80" s="21"/>
      <c r="I80" s="21"/>
      <c r="J80" s="24"/>
      <c r="K80" s="24"/>
      <c r="L80" s="24"/>
      <c r="M80" s="24"/>
      <c r="N80" s="24"/>
      <c r="O80" s="24"/>
      <c r="AA80" s="24"/>
      <c r="AB80" s="24"/>
      <c r="AC80" s="24"/>
      <c r="AD80" s="24"/>
      <c r="AE80" s="24"/>
      <c r="AF80" s="24"/>
    </row>
    <row r="81">
      <c r="B81" s="19" t="s">
        <v>809</v>
      </c>
      <c r="C81" s="65" t="s">
        <v>810</v>
      </c>
      <c r="D81" s="65" t="s">
        <v>823</v>
      </c>
      <c r="E81" s="65" t="s">
        <v>825</v>
      </c>
      <c r="F81" s="65" t="s">
        <v>828</v>
      </c>
      <c r="G81" s="21"/>
      <c r="H81" s="21"/>
      <c r="I81" s="21"/>
      <c r="J81" s="24"/>
      <c r="K81" s="24"/>
      <c r="L81" s="24"/>
      <c r="M81" s="24"/>
      <c r="N81" s="24"/>
      <c r="O81" s="24"/>
      <c r="AA81" s="24"/>
      <c r="AB81" s="24"/>
      <c r="AC81" s="24"/>
      <c r="AD81" s="24"/>
      <c r="AE81" s="24"/>
      <c r="AF81" s="24"/>
    </row>
    <row r="82">
      <c r="A82" s="44"/>
      <c r="B82" s="9" t="s">
        <v>830</v>
      </c>
      <c r="C82" s="66"/>
      <c r="D82" s="12"/>
      <c r="E82" s="12"/>
      <c r="F82" s="12"/>
      <c r="G82" s="18"/>
      <c r="H82" s="18"/>
      <c r="I82" s="18"/>
      <c r="J82" s="12"/>
      <c r="K82" s="12"/>
      <c r="L82" s="12"/>
      <c r="M82" s="12"/>
      <c r="N82" s="12"/>
      <c r="O82" s="12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12"/>
      <c r="AB82" s="12"/>
      <c r="AC82" s="12"/>
      <c r="AD82" s="12"/>
      <c r="AE82" s="12"/>
      <c r="AF82" s="12"/>
    </row>
    <row r="83">
      <c r="B83" s="19" t="s">
        <v>33</v>
      </c>
      <c r="C83" s="24"/>
      <c r="D83" s="24"/>
      <c r="E83" s="24"/>
      <c r="F83" s="24"/>
      <c r="G83" s="21"/>
      <c r="H83" s="21"/>
      <c r="I83" s="21"/>
      <c r="J83" s="24"/>
      <c r="K83" s="24"/>
      <c r="L83" s="24"/>
      <c r="M83" s="24"/>
      <c r="N83" s="24"/>
      <c r="O83" s="24"/>
      <c r="AA83" s="24"/>
      <c r="AB83" s="24"/>
      <c r="AC83" s="24"/>
      <c r="AD83" s="24"/>
      <c r="AE83" s="24"/>
      <c r="AF83" s="24"/>
    </row>
    <row r="84">
      <c r="B84" s="19" t="s">
        <v>100</v>
      </c>
      <c r="C84" s="19" t="s">
        <v>104</v>
      </c>
      <c r="D84" s="24"/>
      <c r="E84" s="24"/>
      <c r="F84" s="24"/>
      <c r="G84" s="21"/>
      <c r="H84" s="21"/>
      <c r="I84" s="21"/>
      <c r="J84" s="24"/>
      <c r="K84" s="24"/>
      <c r="L84" s="24"/>
      <c r="M84" s="24"/>
      <c r="N84" s="24"/>
      <c r="O84" s="24"/>
      <c r="AA84" s="24"/>
      <c r="AB84" s="24"/>
      <c r="AC84" s="24"/>
      <c r="AD84" s="24"/>
      <c r="AE84" s="24"/>
      <c r="AF84" s="24"/>
    </row>
    <row r="85">
      <c r="B85" s="19" t="s">
        <v>849</v>
      </c>
      <c r="C85" s="19" t="s">
        <v>808</v>
      </c>
      <c r="D85" s="24"/>
      <c r="E85" s="24"/>
      <c r="F85" s="24"/>
      <c r="G85" s="21"/>
      <c r="H85" s="21"/>
      <c r="I85" s="21"/>
      <c r="J85" s="24"/>
      <c r="K85" s="24"/>
      <c r="L85" s="24"/>
      <c r="M85" s="24"/>
      <c r="N85" s="24"/>
      <c r="O85" s="24"/>
      <c r="AA85" s="24"/>
      <c r="AB85" s="24"/>
      <c r="AC85" s="24"/>
      <c r="AD85" s="24"/>
      <c r="AE85" s="24"/>
      <c r="AF85" s="24"/>
    </row>
    <row r="86">
      <c r="B86" s="19" t="s">
        <v>851</v>
      </c>
      <c r="C86" s="19" t="s">
        <v>852</v>
      </c>
      <c r="D86" s="19" t="s">
        <v>853</v>
      </c>
      <c r="E86" s="19" t="s">
        <v>854</v>
      </c>
      <c r="F86" s="19" t="s">
        <v>855</v>
      </c>
      <c r="G86" s="23" t="s">
        <v>856</v>
      </c>
      <c r="H86" s="23" t="s">
        <v>857</v>
      </c>
      <c r="I86" s="23" t="s">
        <v>859</v>
      </c>
      <c r="J86" s="19" t="s">
        <v>860</v>
      </c>
      <c r="K86" s="19" t="s">
        <v>861</v>
      </c>
      <c r="L86" s="19" t="s">
        <v>862</v>
      </c>
      <c r="M86" s="19" t="s">
        <v>863</v>
      </c>
      <c r="N86" s="19" t="s">
        <v>864</v>
      </c>
      <c r="O86" s="19" t="s">
        <v>865</v>
      </c>
      <c r="AA86" s="24"/>
      <c r="AB86" s="24"/>
      <c r="AC86" s="24"/>
      <c r="AD86" s="24"/>
      <c r="AE86" s="24"/>
      <c r="AF86" s="24"/>
    </row>
    <row r="87">
      <c r="B87" s="19" t="s">
        <v>868</v>
      </c>
      <c r="C87" s="19" t="s">
        <v>870</v>
      </c>
      <c r="D87" s="24"/>
      <c r="E87" s="24"/>
      <c r="F87" s="24"/>
      <c r="G87" s="21"/>
      <c r="H87" s="21"/>
      <c r="I87" s="21"/>
      <c r="J87" s="24"/>
      <c r="K87" s="24"/>
      <c r="L87" s="24"/>
      <c r="M87" s="24"/>
      <c r="N87" s="24"/>
      <c r="O87" s="24"/>
      <c r="AA87" s="24"/>
      <c r="AB87" s="24"/>
      <c r="AC87" s="24"/>
      <c r="AD87" s="24"/>
      <c r="AE87" s="24"/>
      <c r="AF87" s="24"/>
    </row>
    <row r="88">
      <c r="B88" s="19" t="s">
        <v>872</v>
      </c>
      <c r="C88" s="34"/>
      <c r="D88" s="24"/>
      <c r="E88" s="24"/>
      <c r="F88" s="24"/>
      <c r="G88" s="21"/>
      <c r="H88" s="21"/>
      <c r="I88" s="21"/>
      <c r="J88" s="24"/>
      <c r="K88" s="24"/>
      <c r="L88" s="24"/>
      <c r="M88" s="24"/>
      <c r="N88" s="24"/>
      <c r="O88" s="24"/>
      <c r="AA88" s="24"/>
      <c r="AB88" s="24"/>
      <c r="AC88" s="24"/>
      <c r="AD88" s="24"/>
      <c r="AE88" s="24"/>
      <c r="AF88" s="24"/>
    </row>
    <row r="89">
      <c r="B89" s="19" t="s">
        <v>798</v>
      </c>
      <c r="C89" s="19" t="s">
        <v>873</v>
      </c>
      <c r="D89" s="19" t="s">
        <v>874</v>
      </c>
      <c r="E89" s="19"/>
      <c r="G89" s="21"/>
      <c r="H89" s="21"/>
      <c r="I89" s="21"/>
      <c r="J89" s="24"/>
      <c r="K89" s="24"/>
      <c r="L89" s="24"/>
      <c r="M89" s="24"/>
      <c r="N89" s="24"/>
      <c r="O89" s="24"/>
      <c r="AA89" s="24"/>
      <c r="AB89" s="24"/>
      <c r="AC89" s="24"/>
      <c r="AD89" s="24"/>
      <c r="AE89" s="24"/>
      <c r="AF89" s="24"/>
    </row>
    <row r="90">
      <c r="B90" s="19" t="s">
        <v>875</v>
      </c>
      <c r="C90" s="34"/>
      <c r="D90" s="24"/>
      <c r="E90" s="24"/>
      <c r="G90" s="21"/>
      <c r="H90" s="21"/>
      <c r="I90" s="21"/>
      <c r="J90" s="24"/>
      <c r="K90" s="24"/>
      <c r="L90" s="24"/>
      <c r="M90" s="24"/>
      <c r="N90" s="24"/>
      <c r="O90" s="24"/>
      <c r="AA90" s="24"/>
      <c r="AB90" s="24"/>
      <c r="AC90" s="24"/>
      <c r="AD90" s="24"/>
      <c r="AE90" s="24"/>
      <c r="AF90" s="24"/>
    </row>
    <row r="91">
      <c r="A91" s="44"/>
      <c r="B91" s="9" t="s">
        <v>876</v>
      </c>
      <c r="C91" s="12"/>
      <c r="D91" s="12"/>
      <c r="E91" s="12"/>
      <c r="F91" s="12"/>
      <c r="G91" s="18"/>
      <c r="H91" s="18"/>
      <c r="I91" s="18"/>
      <c r="J91" s="12"/>
      <c r="K91" s="12"/>
      <c r="L91" s="12"/>
      <c r="M91" s="12"/>
      <c r="N91" s="12"/>
      <c r="O91" s="12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12"/>
      <c r="AB91" s="12"/>
      <c r="AC91" s="12"/>
      <c r="AD91" s="12"/>
      <c r="AE91" s="12"/>
      <c r="AF91" s="12"/>
    </row>
    <row r="92">
      <c r="B92" s="19" t="s">
        <v>33</v>
      </c>
      <c r="C92" s="24"/>
      <c r="D92" s="24"/>
      <c r="E92" s="24"/>
      <c r="F92" s="24"/>
      <c r="G92" s="21"/>
      <c r="H92" s="21"/>
      <c r="I92" s="21"/>
      <c r="J92" s="24"/>
      <c r="K92" s="24"/>
      <c r="L92" s="24"/>
      <c r="M92" s="24"/>
      <c r="N92" s="24"/>
      <c r="O92" s="24"/>
      <c r="AA92" s="24"/>
      <c r="AB92" s="24"/>
      <c r="AC92" s="24"/>
      <c r="AD92" s="24"/>
      <c r="AE92" s="24"/>
      <c r="AF92" s="24"/>
    </row>
    <row r="93">
      <c r="B93" s="19" t="s">
        <v>100</v>
      </c>
      <c r="C93" s="19" t="s">
        <v>104</v>
      </c>
      <c r="D93" s="19"/>
      <c r="E93" s="19"/>
      <c r="F93" s="24"/>
      <c r="G93" s="21"/>
      <c r="H93" s="21"/>
      <c r="I93" s="21"/>
      <c r="J93" s="24"/>
      <c r="K93" s="24"/>
      <c r="L93" s="24"/>
      <c r="M93" s="24"/>
      <c r="N93" s="24"/>
      <c r="O93" s="24"/>
      <c r="AA93" s="24"/>
      <c r="AB93" s="24"/>
      <c r="AC93" s="24"/>
      <c r="AD93" s="24"/>
      <c r="AE93" s="24"/>
      <c r="AF93" s="24"/>
    </row>
    <row r="94">
      <c r="B94" s="19" t="s">
        <v>849</v>
      </c>
      <c r="C94" s="34" t="s">
        <v>879</v>
      </c>
      <c r="D94" s="19"/>
      <c r="E94" s="19"/>
      <c r="F94" s="24"/>
      <c r="G94" s="21"/>
      <c r="H94" s="21"/>
      <c r="I94" s="21"/>
      <c r="J94" s="24"/>
      <c r="K94" s="24"/>
      <c r="L94" s="24"/>
      <c r="M94" s="24"/>
      <c r="N94" s="24"/>
      <c r="O94" s="24"/>
      <c r="AA94" s="24"/>
      <c r="AB94" s="24"/>
      <c r="AC94" s="24"/>
      <c r="AD94" s="24"/>
      <c r="AE94" s="24"/>
      <c r="AF94" s="24"/>
    </row>
    <row r="95">
      <c r="B95" s="19" t="s">
        <v>886</v>
      </c>
      <c r="C95" s="19" t="s">
        <v>504</v>
      </c>
      <c r="D95" s="19" t="s">
        <v>505</v>
      </c>
      <c r="E95" s="24"/>
      <c r="F95" s="24"/>
      <c r="G95" s="21"/>
      <c r="H95" s="21"/>
      <c r="I95" s="21"/>
      <c r="J95" s="24"/>
      <c r="K95" s="24"/>
      <c r="L95" s="24"/>
      <c r="M95" s="24"/>
      <c r="N95" s="24"/>
      <c r="O95" s="24"/>
      <c r="AA95" s="24"/>
      <c r="AB95" s="24"/>
      <c r="AC95" s="24"/>
      <c r="AD95" s="24"/>
      <c r="AE95" s="24"/>
      <c r="AF95" s="24"/>
    </row>
    <row r="96">
      <c r="B96" s="19" t="s">
        <v>872</v>
      </c>
      <c r="C96" s="34"/>
      <c r="D96" s="24"/>
      <c r="E96" s="24"/>
      <c r="F96" s="24"/>
      <c r="G96" s="21"/>
      <c r="H96" s="21"/>
      <c r="I96" s="21"/>
      <c r="J96" s="24"/>
      <c r="K96" s="24"/>
      <c r="L96" s="24"/>
      <c r="M96" s="24"/>
      <c r="N96" s="24"/>
      <c r="O96" s="24"/>
      <c r="AA96" s="24"/>
      <c r="AB96" s="24"/>
      <c r="AC96" s="24"/>
      <c r="AD96" s="24"/>
      <c r="AE96" s="24"/>
      <c r="AF96" s="24"/>
    </row>
    <row r="97">
      <c r="B97" s="19" t="s">
        <v>887</v>
      </c>
      <c r="C97" s="19" t="s">
        <v>504</v>
      </c>
      <c r="D97" s="19" t="s">
        <v>505</v>
      </c>
      <c r="E97" s="24"/>
      <c r="F97" s="24"/>
      <c r="G97" s="21"/>
      <c r="H97" s="21"/>
      <c r="I97" s="21"/>
      <c r="J97" s="24"/>
      <c r="K97" s="24"/>
      <c r="L97" s="24"/>
      <c r="M97" s="24"/>
      <c r="N97" s="24"/>
      <c r="O97" s="24"/>
      <c r="AA97" s="24"/>
      <c r="AB97" s="24"/>
      <c r="AC97" s="24"/>
      <c r="AD97" s="24"/>
      <c r="AE97" s="24"/>
      <c r="AF97" s="24"/>
    </row>
    <row r="98">
      <c r="B98" s="19" t="s">
        <v>798</v>
      </c>
      <c r="C98" s="19" t="s">
        <v>873</v>
      </c>
      <c r="D98" s="19" t="s">
        <v>874</v>
      </c>
      <c r="E98" s="24"/>
      <c r="F98" s="24"/>
      <c r="G98" s="21"/>
      <c r="H98" s="21"/>
      <c r="I98" s="21"/>
      <c r="J98" s="24"/>
      <c r="K98" s="24"/>
      <c r="L98" s="24"/>
      <c r="M98" s="24"/>
      <c r="N98" s="24"/>
      <c r="O98" s="24"/>
      <c r="AA98" s="24"/>
      <c r="AB98" s="24"/>
      <c r="AC98" s="24"/>
      <c r="AD98" s="24"/>
      <c r="AE98" s="24"/>
      <c r="AF98" s="24"/>
    </row>
    <row r="99">
      <c r="B99" s="19" t="s">
        <v>875</v>
      </c>
      <c r="C99" s="34"/>
      <c r="D99" s="24"/>
      <c r="E99" s="24"/>
      <c r="F99" s="24"/>
      <c r="G99" s="21"/>
      <c r="H99" s="21"/>
      <c r="I99" s="21"/>
      <c r="J99" s="24"/>
      <c r="K99" s="24"/>
      <c r="L99" s="24"/>
      <c r="M99" s="24"/>
      <c r="N99" s="24"/>
      <c r="O99" s="24"/>
      <c r="AA99" s="24"/>
      <c r="AB99" s="24"/>
      <c r="AC99" s="24"/>
      <c r="AD99" s="24"/>
      <c r="AE99" s="24"/>
      <c r="AF99" s="24"/>
    </row>
    <row r="100">
      <c r="A100" s="44"/>
      <c r="B100" s="9" t="s">
        <v>889</v>
      </c>
      <c r="C100" s="12"/>
      <c r="D100" s="12"/>
      <c r="E100" s="12"/>
      <c r="F100" s="12"/>
      <c r="G100" s="18"/>
      <c r="H100" s="18"/>
      <c r="I100" s="18"/>
      <c r="J100" s="12"/>
      <c r="K100" s="12"/>
      <c r="L100" s="12"/>
      <c r="M100" s="12"/>
      <c r="N100" s="12"/>
      <c r="O100" s="12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12"/>
      <c r="AB100" s="12"/>
      <c r="AC100" s="12"/>
      <c r="AD100" s="12"/>
      <c r="AE100" s="12"/>
      <c r="AF100" s="12"/>
    </row>
    <row r="101">
      <c r="B101" s="19" t="s">
        <v>33</v>
      </c>
      <c r="C101" s="24"/>
      <c r="D101" s="24"/>
      <c r="E101" s="24"/>
      <c r="F101" s="24"/>
      <c r="G101" s="21"/>
      <c r="H101" s="21"/>
      <c r="I101" s="21"/>
      <c r="J101" s="24"/>
      <c r="K101" s="24"/>
      <c r="L101" s="24"/>
      <c r="M101" s="24"/>
      <c r="N101" s="24"/>
      <c r="O101" s="24"/>
      <c r="AA101" s="24"/>
      <c r="AB101" s="24"/>
      <c r="AC101" s="24"/>
      <c r="AD101" s="24"/>
      <c r="AE101" s="24"/>
      <c r="AF101" s="24"/>
    </row>
    <row r="102">
      <c r="B102" s="25" t="s">
        <v>88</v>
      </c>
      <c r="C102" s="24"/>
      <c r="D102" s="24"/>
      <c r="E102" s="24"/>
      <c r="F102" s="24"/>
      <c r="G102" s="21"/>
      <c r="H102" s="21"/>
      <c r="I102" s="21"/>
      <c r="J102" s="24"/>
      <c r="K102" s="24"/>
      <c r="L102" s="24"/>
      <c r="M102" s="24"/>
      <c r="N102" s="24"/>
      <c r="O102" s="24"/>
      <c r="AA102" s="24"/>
      <c r="AB102" s="24"/>
      <c r="AC102" s="24"/>
      <c r="AD102" s="24"/>
      <c r="AE102" s="24"/>
      <c r="AF102" s="24"/>
    </row>
    <row r="103">
      <c r="B103" s="19" t="s">
        <v>891</v>
      </c>
      <c r="C103" s="65" t="s">
        <v>892</v>
      </c>
      <c r="D103" s="65" t="s">
        <v>893</v>
      </c>
      <c r="E103" s="65" t="s">
        <v>894</v>
      </c>
      <c r="F103" s="65" t="s">
        <v>895</v>
      </c>
      <c r="G103" s="69" t="s">
        <v>896</v>
      </c>
      <c r="H103" s="21"/>
      <c r="I103" s="21"/>
      <c r="J103" s="24"/>
      <c r="K103" s="24"/>
      <c r="L103" s="24"/>
      <c r="M103" s="24"/>
      <c r="N103" s="24"/>
      <c r="O103" s="24"/>
      <c r="AA103" s="24"/>
      <c r="AB103" s="24"/>
      <c r="AC103" s="24"/>
      <c r="AD103" s="24"/>
      <c r="AE103" s="24"/>
      <c r="AF103" s="24"/>
    </row>
    <row r="104">
      <c r="B104" s="19" t="s">
        <v>918</v>
      </c>
      <c r="C104" s="65" t="s">
        <v>504</v>
      </c>
      <c r="D104" s="19" t="s">
        <v>505</v>
      </c>
      <c r="E104" s="24"/>
      <c r="F104" s="24"/>
      <c r="G104" s="21"/>
      <c r="H104" s="21"/>
      <c r="I104" s="21"/>
      <c r="J104" s="24"/>
      <c r="K104" s="24"/>
      <c r="L104" s="24"/>
      <c r="M104" s="24"/>
      <c r="N104" s="24"/>
      <c r="O104" s="24"/>
      <c r="AA104" s="24"/>
      <c r="AB104" s="24"/>
      <c r="AC104" s="24"/>
      <c r="AD104" s="24"/>
      <c r="AE104" s="24"/>
      <c r="AF104" s="24"/>
    </row>
    <row r="105">
      <c r="B105" s="19" t="s">
        <v>919</v>
      </c>
      <c r="C105" s="65" t="s">
        <v>920</v>
      </c>
      <c r="D105" s="19" t="s">
        <v>921</v>
      </c>
      <c r="E105" s="24"/>
      <c r="F105" s="24"/>
      <c r="G105" s="21"/>
      <c r="H105" s="21"/>
      <c r="I105" s="21"/>
      <c r="J105" s="24"/>
      <c r="K105" s="24"/>
      <c r="L105" s="24"/>
      <c r="M105" s="24"/>
      <c r="N105" s="24"/>
      <c r="O105" s="24"/>
      <c r="AA105" s="24"/>
      <c r="AB105" s="24"/>
      <c r="AC105" s="24"/>
      <c r="AD105" s="24"/>
      <c r="AE105" s="24"/>
      <c r="AF105" s="24"/>
    </row>
    <row r="106">
      <c r="B106" s="19" t="s">
        <v>922</v>
      </c>
      <c r="C106" s="65" t="s">
        <v>504</v>
      </c>
      <c r="D106" s="19" t="s">
        <v>505</v>
      </c>
      <c r="E106" s="24"/>
      <c r="F106" s="24"/>
      <c r="G106" s="21"/>
      <c r="H106" s="21"/>
      <c r="I106" s="21"/>
      <c r="J106" s="24"/>
      <c r="K106" s="24"/>
      <c r="L106" s="24"/>
      <c r="M106" s="24"/>
      <c r="N106" s="24"/>
      <c r="O106" s="24"/>
      <c r="AA106" s="24"/>
      <c r="AB106" s="24"/>
      <c r="AC106" s="24"/>
      <c r="AD106" s="24"/>
      <c r="AE106" s="24"/>
      <c r="AF106" s="24"/>
    </row>
    <row r="107">
      <c r="A107" s="44"/>
      <c r="B107" s="9" t="s">
        <v>923</v>
      </c>
      <c r="C107" s="66"/>
      <c r="D107" s="12"/>
      <c r="E107" s="12"/>
      <c r="F107" s="12"/>
      <c r="G107" s="18"/>
      <c r="H107" s="18"/>
      <c r="I107" s="18"/>
      <c r="J107" s="12"/>
      <c r="K107" s="12"/>
      <c r="L107" s="12"/>
      <c r="M107" s="12"/>
      <c r="N107" s="12"/>
      <c r="O107" s="12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12"/>
      <c r="AB107" s="12"/>
      <c r="AC107" s="12"/>
      <c r="AD107" s="12"/>
      <c r="AE107" s="12"/>
      <c r="AF107" s="12"/>
    </row>
    <row r="108">
      <c r="B108" s="19" t="s">
        <v>33</v>
      </c>
      <c r="C108" s="65"/>
      <c r="D108" s="24"/>
      <c r="E108" s="24"/>
      <c r="F108" s="24"/>
      <c r="G108" s="21"/>
      <c r="H108" s="21"/>
      <c r="I108" s="21"/>
      <c r="J108" s="24"/>
      <c r="K108" s="24"/>
      <c r="L108" s="24"/>
      <c r="M108" s="24"/>
      <c r="N108" s="24"/>
      <c r="O108" s="24"/>
      <c r="AA108" s="24"/>
      <c r="AB108" s="24"/>
      <c r="AC108" s="24"/>
      <c r="AD108" s="24"/>
      <c r="AE108" s="24"/>
      <c r="AF108" s="24"/>
    </row>
    <row r="109">
      <c r="B109" s="19" t="s">
        <v>355</v>
      </c>
      <c r="C109" s="19" t="s">
        <v>357</v>
      </c>
      <c r="D109" s="24"/>
      <c r="E109" s="24"/>
      <c r="F109" s="24"/>
      <c r="G109" s="21"/>
      <c r="H109" s="21"/>
      <c r="I109" s="21"/>
      <c r="J109" s="24"/>
      <c r="K109" s="24"/>
      <c r="L109" s="24"/>
      <c r="M109" s="24"/>
      <c r="N109" s="24"/>
      <c r="O109" s="24"/>
      <c r="AA109" s="24"/>
      <c r="AB109" s="24"/>
      <c r="AC109" s="24"/>
      <c r="AD109" s="24"/>
      <c r="AE109" s="24"/>
      <c r="AF109" s="24"/>
    </row>
    <row r="110">
      <c r="B110" s="19" t="s">
        <v>931</v>
      </c>
      <c r="C110" s="24"/>
      <c r="D110" s="24"/>
      <c r="E110" s="24"/>
      <c r="F110" s="24"/>
      <c r="G110" s="21"/>
      <c r="H110" s="21"/>
      <c r="I110" s="21"/>
      <c r="J110" s="24"/>
      <c r="K110" s="24"/>
      <c r="L110" s="24"/>
      <c r="M110" s="24"/>
      <c r="N110" s="24"/>
      <c r="O110" s="24"/>
      <c r="AA110" s="24"/>
      <c r="AB110" s="24"/>
      <c r="AC110" s="24"/>
      <c r="AD110" s="24"/>
      <c r="AE110" s="24"/>
      <c r="AF110" s="24"/>
    </row>
    <row r="111">
      <c r="B111" s="19" t="s">
        <v>935</v>
      </c>
      <c r="C111" s="24"/>
      <c r="D111" s="24"/>
      <c r="E111" s="24"/>
      <c r="F111" s="24"/>
      <c r="G111" s="21"/>
      <c r="H111" s="21"/>
      <c r="I111" s="21"/>
      <c r="J111" s="24"/>
      <c r="K111" s="24"/>
      <c r="L111" s="24"/>
      <c r="M111" s="24"/>
      <c r="N111" s="24"/>
      <c r="O111" s="24"/>
      <c r="AA111" s="24"/>
      <c r="AB111" s="24"/>
      <c r="AC111" s="24"/>
      <c r="AD111" s="24"/>
      <c r="AE111" s="24"/>
      <c r="AF111" s="24"/>
    </row>
    <row r="112">
      <c r="B112" s="19" t="s">
        <v>942</v>
      </c>
      <c r="C112" s="24"/>
      <c r="D112" s="24"/>
      <c r="E112" s="24"/>
      <c r="F112" s="24"/>
      <c r="G112" s="21"/>
      <c r="H112" s="21"/>
      <c r="I112" s="21"/>
      <c r="J112" s="24"/>
      <c r="K112" s="24"/>
      <c r="L112" s="24"/>
      <c r="M112" s="24"/>
      <c r="N112" s="24"/>
      <c r="O112" s="24"/>
      <c r="AA112" s="24"/>
      <c r="AB112" s="24"/>
      <c r="AC112" s="24"/>
      <c r="AD112" s="24"/>
      <c r="AE112" s="24"/>
      <c r="AF112" s="24"/>
    </row>
    <row r="113">
      <c r="A113" s="44"/>
      <c r="B113" s="9" t="s">
        <v>949</v>
      </c>
      <c r="C113" s="12"/>
      <c r="D113" s="12"/>
      <c r="E113" s="12"/>
      <c r="F113" s="12"/>
      <c r="G113" s="18"/>
      <c r="H113" s="18"/>
      <c r="I113" s="18"/>
      <c r="J113" s="12"/>
      <c r="K113" s="12"/>
      <c r="L113" s="12"/>
      <c r="M113" s="12"/>
      <c r="N113" s="12"/>
      <c r="O113" s="12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12"/>
      <c r="AB113" s="12"/>
      <c r="AC113" s="12"/>
      <c r="AD113" s="12"/>
      <c r="AE113" s="12"/>
      <c r="AF113" s="12"/>
    </row>
    <row r="114">
      <c r="B114" s="19" t="s">
        <v>33</v>
      </c>
      <c r="C114" s="24"/>
      <c r="D114" s="24"/>
      <c r="E114" s="24"/>
      <c r="F114" s="24"/>
      <c r="G114" s="21"/>
      <c r="H114" s="21"/>
      <c r="I114" s="21"/>
      <c r="J114" s="24"/>
      <c r="K114" s="24"/>
      <c r="L114" s="24"/>
      <c r="M114" s="24"/>
      <c r="N114" s="24"/>
      <c r="O114" s="24"/>
      <c r="AA114" s="24"/>
      <c r="AB114" s="24"/>
      <c r="AC114" s="24"/>
      <c r="AD114" s="24"/>
      <c r="AE114" s="24"/>
      <c r="AF114" s="24"/>
    </row>
    <row r="115">
      <c r="B115" s="19" t="s">
        <v>100</v>
      </c>
      <c r="C115" s="19" t="s">
        <v>104</v>
      </c>
      <c r="D115" s="24"/>
      <c r="E115" s="24"/>
      <c r="F115" s="24"/>
      <c r="G115" s="21"/>
      <c r="H115" s="21"/>
      <c r="I115" s="21"/>
      <c r="J115" s="24"/>
      <c r="K115" s="24"/>
      <c r="L115" s="24"/>
      <c r="M115" s="24"/>
      <c r="N115" s="24"/>
      <c r="O115" s="24"/>
      <c r="AA115" s="24"/>
      <c r="AB115" s="24"/>
      <c r="AC115" s="24"/>
      <c r="AD115" s="24"/>
      <c r="AE115" s="24"/>
      <c r="AF115" s="24"/>
    </row>
    <row r="116">
      <c r="B116" s="19" t="s">
        <v>216</v>
      </c>
      <c r="C116" s="19" t="s">
        <v>470</v>
      </c>
      <c r="D116" s="24"/>
      <c r="E116" s="24"/>
      <c r="F116" s="24"/>
      <c r="G116" s="21"/>
      <c r="H116" s="21"/>
      <c r="I116" s="21"/>
      <c r="J116" s="24"/>
      <c r="K116" s="24"/>
      <c r="L116" s="24"/>
      <c r="M116" s="24"/>
      <c r="N116" s="24"/>
      <c r="O116" s="24"/>
      <c r="AA116" s="24"/>
      <c r="AB116" s="24"/>
      <c r="AC116" s="24"/>
      <c r="AD116" s="24"/>
      <c r="AE116" s="24"/>
      <c r="AF116" s="24"/>
    </row>
    <row r="117">
      <c r="B117" s="19" t="s">
        <v>427</v>
      </c>
      <c r="C117" s="19" t="s">
        <v>988</v>
      </c>
      <c r="D117" s="19" t="s">
        <v>989</v>
      </c>
      <c r="E117" s="19" t="s">
        <v>991</v>
      </c>
      <c r="F117" s="24"/>
      <c r="G117" s="21"/>
      <c r="H117" s="21"/>
      <c r="I117" s="21"/>
      <c r="J117" s="24"/>
      <c r="K117" s="24"/>
      <c r="L117" s="24"/>
      <c r="M117" s="24"/>
      <c r="N117" s="24"/>
      <c r="O117" s="24"/>
      <c r="AA117" s="24"/>
      <c r="AB117" s="24"/>
      <c r="AC117" s="24"/>
      <c r="AD117" s="24"/>
      <c r="AE117" s="24"/>
      <c r="AF117" s="24"/>
    </row>
    <row r="118">
      <c r="B118" s="19" t="s">
        <v>992</v>
      </c>
      <c r="C118" s="72" t="s">
        <v>994</v>
      </c>
      <c r="D118" s="19" t="s">
        <v>1001</v>
      </c>
      <c r="E118" s="19" t="s">
        <v>1003</v>
      </c>
      <c r="F118" s="19" t="s">
        <v>1004</v>
      </c>
      <c r="G118" s="21"/>
      <c r="H118" s="21"/>
      <c r="I118" s="21"/>
      <c r="J118" s="24"/>
      <c r="K118" s="24"/>
      <c r="L118" s="24"/>
      <c r="M118" s="24"/>
      <c r="N118" s="24"/>
      <c r="O118" s="24"/>
      <c r="AA118" s="24"/>
      <c r="AB118" s="24"/>
      <c r="AC118" s="24"/>
      <c r="AD118" s="24"/>
      <c r="AE118" s="24"/>
      <c r="AF118" s="24"/>
    </row>
    <row r="119">
      <c r="A119" s="44"/>
      <c r="B119" s="9" t="s">
        <v>1005</v>
      </c>
      <c r="C119" s="12"/>
      <c r="D119" s="12"/>
      <c r="E119" s="12"/>
      <c r="F119" s="12"/>
      <c r="G119" s="18"/>
      <c r="H119" s="18"/>
      <c r="I119" s="18"/>
      <c r="J119" s="12"/>
      <c r="K119" s="12"/>
      <c r="L119" s="12"/>
      <c r="M119" s="12"/>
      <c r="N119" s="12"/>
      <c r="O119" s="12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12"/>
      <c r="AB119" s="12"/>
      <c r="AC119" s="12"/>
      <c r="AD119" s="12"/>
      <c r="AE119" s="12"/>
      <c r="AF119" s="12"/>
    </row>
    <row r="120">
      <c r="B120" s="19" t="s">
        <v>33</v>
      </c>
      <c r="C120" s="24"/>
      <c r="D120" s="24"/>
      <c r="E120" s="24"/>
      <c r="F120" s="24"/>
      <c r="G120" s="21"/>
      <c r="H120" s="21"/>
      <c r="I120" s="21"/>
      <c r="J120" s="24"/>
      <c r="K120" s="24"/>
      <c r="L120" s="24"/>
      <c r="M120" s="24"/>
      <c r="N120" s="24"/>
      <c r="O120" s="24"/>
      <c r="AA120" s="24"/>
      <c r="AB120" s="24"/>
      <c r="AC120" s="24"/>
      <c r="AD120" s="24"/>
      <c r="AE120" s="24"/>
      <c r="AF120" s="24"/>
    </row>
    <row r="121">
      <c r="B121" s="19" t="s">
        <v>100</v>
      </c>
      <c r="C121" s="19" t="s">
        <v>104</v>
      </c>
      <c r="D121" s="19"/>
      <c r="E121" s="19"/>
      <c r="F121" s="24"/>
      <c r="G121" s="21"/>
      <c r="H121" s="21"/>
      <c r="I121" s="21"/>
      <c r="J121" s="24"/>
      <c r="K121" s="24"/>
      <c r="L121" s="24"/>
      <c r="M121" s="24"/>
      <c r="N121" s="24"/>
      <c r="O121" s="24"/>
      <c r="AA121" s="24"/>
      <c r="AB121" s="24"/>
      <c r="AC121" s="24"/>
      <c r="AD121" s="24"/>
      <c r="AE121" s="24"/>
      <c r="AF121" s="24"/>
    </row>
    <row r="122">
      <c r="B122" s="19" t="s">
        <v>1014</v>
      </c>
      <c r="C122" s="19" t="s">
        <v>1017</v>
      </c>
      <c r="D122" s="19" t="s">
        <v>1019</v>
      </c>
      <c r="E122" s="19" t="s">
        <v>1020</v>
      </c>
      <c r="F122" s="24"/>
      <c r="G122" s="21"/>
      <c r="H122" s="21"/>
      <c r="I122" s="21"/>
      <c r="J122" s="24"/>
      <c r="K122" s="24"/>
      <c r="L122" s="24"/>
      <c r="M122" s="24"/>
      <c r="N122" s="24"/>
      <c r="O122" s="24"/>
      <c r="AA122" s="24"/>
      <c r="AB122" s="24"/>
      <c r="AC122" s="24"/>
      <c r="AD122" s="24"/>
      <c r="AE122" s="24"/>
      <c r="AF122" s="24"/>
    </row>
    <row r="123">
      <c r="B123" s="19" t="s">
        <v>1025</v>
      </c>
      <c r="C123" s="19" t="s">
        <v>1026</v>
      </c>
      <c r="D123" s="19" t="s">
        <v>1027</v>
      </c>
      <c r="E123" s="24"/>
      <c r="F123" s="24"/>
      <c r="G123" s="21"/>
      <c r="H123" s="21"/>
      <c r="I123" s="21"/>
      <c r="J123" s="24"/>
      <c r="K123" s="24"/>
      <c r="L123" s="24"/>
      <c r="M123" s="24"/>
      <c r="N123" s="24"/>
      <c r="O123" s="24"/>
      <c r="AA123" s="24"/>
      <c r="AB123" s="24"/>
      <c r="AC123" s="24"/>
      <c r="AD123" s="24"/>
      <c r="AE123" s="24"/>
      <c r="AF123" s="24"/>
    </row>
    <row r="124">
      <c r="B124" s="19" t="s">
        <v>523</v>
      </c>
      <c r="C124" s="19" t="s">
        <v>395</v>
      </c>
      <c r="D124" s="19" t="s">
        <v>1035</v>
      </c>
      <c r="E124" s="19" t="s">
        <v>1037</v>
      </c>
      <c r="F124" s="19" t="s">
        <v>1038</v>
      </c>
      <c r="G124" s="23" t="s">
        <v>1040</v>
      </c>
      <c r="H124" s="21"/>
      <c r="I124" s="21"/>
      <c r="J124" s="24"/>
      <c r="K124" s="24"/>
      <c r="L124" s="24"/>
      <c r="M124" s="24"/>
      <c r="N124" s="24"/>
      <c r="O124" s="24"/>
      <c r="AA124" s="24"/>
      <c r="AB124" s="24"/>
      <c r="AC124" s="24"/>
      <c r="AD124" s="24"/>
      <c r="AE124" s="24"/>
      <c r="AF124" s="24"/>
    </row>
    <row r="125">
      <c r="B125" s="19" t="s">
        <v>1044</v>
      </c>
      <c r="C125" s="19" t="s">
        <v>1045</v>
      </c>
      <c r="D125" s="19" t="s">
        <v>1047</v>
      </c>
      <c r="E125" s="19" t="s">
        <v>1049</v>
      </c>
      <c r="F125" s="19" t="s">
        <v>1051</v>
      </c>
      <c r="G125" s="21"/>
      <c r="H125" s="21"/>
      <c r="I125" s="21"/>
      <c r="J125" s="24"/>
      <c r="K125" s="24"/>
      <c r="L125" s="24"/>
      <c r="M125" s="24"/>
      <c r="N125" s="24"/>
      <c r="O125" s="24"/>
      <c r="AA125" s="24"/>
      <c r="AB125" s="24"/>
      <c r="AC125" s="24"/>
      <c r="AD125" s="24"/>
      <c r="AE125" s="24"/>
      <c r="AF125" s="24"/>
    </row>
    <row r="126">
      <c r="A126" s="44"/>
      <c r="B126" s="9" t="s">
        <v>1053</v>
      </c>
      <c r="C126" s="12"/>
      <c r="D126" s="12"/>
      <c r="E126" s="12"/>
      <c r="F126" s="12"/>
      <c r="G126" s="18"/>
      <c r="H126" s="18"/>
      <c r="I126" s="18"/>
      <c r="J126" s="12"/>
      <c r="K126" s="12"/>
      <c r="L126" s="12"/>
      <c r="M126" s="12"/>
      <c r="N126" s="12"/>
      <c r="O126" s="12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12"/>
      <c r="AB126" s="12"/>
      <c r="AC126" s="12"/>
      <c r="AD126" s="12"/>
      <c r="AE126" s="12"/>
      <c r="AF126" s="12"/>
    </row>
    <row r="127">
      <c r="B127" s="19" t="s">
        <v>33</v>
      </c>
      <c r="C127" s="24"/>
      <c r="D127" s="24"/>
      <c r="E127" s="24"/>
      <c r="F127" s="24"/>
      <c r="G127" s="21"/>
      <c r="H127" s="21"/>
      <c r="I127" s="21"/>
      <c r="J127" s="24"/>
      <c r="K127" s="24"/>
      <c r="L127" s="24"/>
      <c r="M127" s="24"/>
      <c r="N127" s="24"/>
      <c r="O127" s="24"/>
      <c r="AA127" s="24"/>
      <c r="AB127" s="24"/>
      <c r="AC127" s="24"/>
      <c r="AD127" s="24"/>
      <c r="AE127" s="24"/>
      <c r="AF127" s="24"/>
    </row>
    <row r="128">
      <c r="B128" s="19" t="s">
        <v>1058</v>
      </c>
      <c r="C128" s="24"/>
      <c r="D128" s="24"/>
      <c r="E128" s="24"/>
      <c r="F128" s="24"/>
      <c r="G128" s="21"/>
      <c r="H128" s="21"/>
      <c r="I128" s="21"/>
      <c r="J128" s="24"/>
      <c r="K128" s="24"/>
      <c r="L128" s="24"/>
      <c r="M128" s="24"/>
      <c r="N128" s="24"/>
      <c r="O128" s="24"/>
      <c r="AA128" s="24"/>
      <c r="AB128" s="24"/>
      <c r="AC128" s="24"/>
      <c r="AD128" s="24"/>
      <c r="AE128" s="24"/>
      <c r="AF128" s="24"/>
    </row>
    <row r="129">
      <c r="B129" s="19" t="s">
        <v>1062</v>
      </c>
      <c r="C129" s="19" t="s">
        <v>1063</v>
      </c>
      <c r="D129" s="19" t="s">
        <v>1065</v>
      </c>
      <c r="E129" s="19" t="s">
        <v>1070</v>
      </c>
      <c r="F129" s="24"/>
      <c r="G129" s="21"/>
      <c r="H129" s="21"/>
      <c r="I129" s="21"/>
      <c r="J129" s="24"/>
      <c r="K129" s="24"/>
      <c r="L129" s="24"/>
      <c r="M129" s="24"/>
      <c r="N129" s="24"/>
      <c r="O129" s="24"/>
      <c r="AA129" s="24"/>
      <c r="AB129" s="24"/>
      <c r="AC129" s="24"/>
      <c r="AD129" s="24"/>
      <c r="AE129" s="24"/>
      <c r="AF129" s="24"/>
    </row>
    <row r="130">
      <c r="B130" s="19" t="s">
        <v>1073</v>
      </c>
      <c r="C130" s="24"/>
      <c r="D130" s="24"/>
      <c r="E130" s="24"/>
      <c r="F130" s="24"/>
      <c r="G130" s="21"/>
      <c r="H130" s="21"/>
      <c r="I130" s="21"/>
      <c r="J130" s="24"/>
      <c r="K130" s="24"/>
      <c r="L130" s="24"/>
      <c r="M130" s="24"/>
      <c r="N130" s="24"/>
      <c r="O130" s="24"/>
      <c r="AA130" s="24"/>
      <c r="AB130" s="24"/>
      <c r="AC130" s="24"/>
      <c r="AD130" s="24"/>
      <c r="AE130" s="24"/>
      <c r="AF130" s="24"/>
    </row>
    <row r="131">
      <c r="A131" s="44"/>
      <c r="B131" s="9" t="s">
        <v>1074</v>
      </c>
      <c r="C131" s="12"/>
      <c r="D131" s="12"/>
      <c r="E131" s="12"/>
      <c r="F131" s="12"/>
      <c r="G131" s="18"/>
      <c r="H131" s="18"/>
      <c r="I131" s="18"/>
      <c r="J131" s="12"/>
      <c r="K131" s="12"/>
      <c r="L131" s="12"/>
      <c r="M131" s="12"/>
      <c r="N131" s="12"/>
      <c r="O131" s="12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12"/>
      <c r="AB131" s="12"/>
      <c r="AC131" s="12"/>
      <c r="AD131" s="12"/>
      <c r="AE131" s="12"/>
      <c r="AF131" s="12"/>
    </row>
    <row r="132" ht="15.75" customHeight="1">
      <c r="B132" s="19" t="s">
        <v>33</v>
      </c>
      <c r="C132" s="19"/>
      <c r="D132" s="19"/>
      <c r="E132" s="19"/>
      <c r="F132" s="19"/>
      <c r="G132" s="23"/>
      <c r="H132" s="23"/>
      <c r="I132" s="23"/>
      <c r="J132" s="19"/>
      <c r="K132" s="19"/>
      <c r="L132" s="19"/>
      <c r="M132" s="19"/>
      <c r="N132" s="19"/>
      <c r="O132" s="19"/>
      <c r="AA132" s="24"/>
      <c r="AB132" s="24"/>
      <c r="AC132" s="24"/>
      <c r="AD132" s="24"/>
      <c r="AE132" s="24"/>
      <c r="AF132" s="24"/>
    </row>
    <row r="133">
      <c r="B133" s="19" t="s">
        <v>100</v>
      </c>
      <c r="C133" s="19" t="s">
        <v>132</v>
      </c>
      <c r="D133" s="24"/>
      <c r="E133" s="24"/>
      <c r="F133" s="24"/>
      <c r="G133" s="21"/>
      <c r="H133" s="21"/>
      <c r="I133" s="21"/>
      <c r="J133" s="24"/>
      <c r="K133" s="24"/>
      <c r="L133" s="24"/>
      <c r="M133" s="24"/>
      <c r="N133" s="24"/>
      <c r="O133" s="24"/>
      <c r="AA133" s="24"/>
      <c r="AB133" s="24"/>
      <c r="AC133" s="24"/>
      <c r="AD133" s="24"/>
      <c r="AE133" s="24"/>
      <c r="AF133" s="24"/>
    </row>
    <row r="134">
      <c r="B134" s="19" t="s">
        <v>1095</v>
      </c>
      <c r="C134" s="19" t="s">
        <v>1096</v>
      </c>
      <c r="D134" s="19" t="s">
        <v>1097</v>
      </c>
      <c r="E134" s="19" t="s">
        <v>1098</v>
      </c>
      <c r="F134" s="19" t="s">
        <v>1099</v>
      </c>
      <c r="G134" s="23" t="s">
        <v>1100</v>
      </c>
      <c r="H134" s="23" t="s">
        <v>1101</v>
      </c>
      <c r="I134" s="23" t="s">
        <v>1102</v>
      </c>
      <c r="J134" s="19" t="s">
        <v>1105</v>
      </c>
      <c r="K134" s="19" t="s">
        <v>1107</v>
      </c>
      <c r="L134" s="19" t="s">
        <v>1109</v>
      </c>
      <c r="M134" s="19" t="s">
        <v>1110</v>
      </c>
      <c r="N134" s="19" t="s">
        <v>1114</v>
      </c>
      <c r="O134" s="19" t="s">
        <v>1115</v>
      </c>
      <c r="AA134" s="24"/>
      <c r="AB134" s="24"/>
      <c r="AC134" s="24"/>
      <c r="AD134" s="24"/>
      <c r="AE134" s="24"/>
      <c r="AF134" s="24"/>
    </row>
    <row r="135">
      <c r="A135" s="74" t="s">
        <v>1117</v>
      </c>
      <c r="B135" s="75"/>
      <c r="C135" s="3"/>
      <c r="D135" s="3"/>
      <c r="E135" s="3"/>
      <c r="F135" s="3"/>
      <c r="G135" s="5"/>
      <c r="H135" s="5"/>
      <c r="I135" s="5"/>
      <c r="J135" s="3"/>
      <c r="K135" s="3"/>
      <c r="L135" s="3"/>
      <c r="M135" s="3"/>
      <c r="N135" s="3"/>
      <c r="O135" s="3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3"/>
      <c r="AB135" s="3"/>
      <c r="AC135" s="3"/>
      <c r="AD135" s="3"/>
      <c r="AE135" s="3"/>
      <c r="AF135" s="3"/>
    </row>
    <row r="136">
      <c r="A136" s="44"/>
      <c r="B136" s="9" t="s">
        <v>1127</v>
      </c>
      <c r="C136" s="12"/>
      <c r="D136" s="12"/>
      <c r="E136" s="12"/>
      <c r="F136" s="12"/>
      <c r="G136" s="18"/>
      <c r="H136" s="18"/>
      <c r="I136" s="18"/>
      <c r="J136" s="12"/>
      <c r="K136" s="12"/>
      <c r="L136" s="12"/>
      <c r="M136" s="12"/>
      <c r="N136" s="12"/>
      <c r="O136" s="12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12"/>
      <c r="AB136" s="12"/>
      <c r="AC136" s="12"/>
      <c r="AD136" s="12"/>
      <c r="AE136" s="12"/>
      <c r="AF136" s="12"/>
    </row>
    <row r="137">
      <c r="A137" s="76"/>
      <c r="B137" s="19" t="s">
        <v>131</v>
      </c>
      <c r="C137" s="24"/>
      <c r="D137" s="24"/>
      <c r="E137" s="24"/>
      <c r="F137" s="24"/>
      <c r="G137" s="21"/>
      <c r="H137" s="21"/>
      <c r="I137" s="21"/>
      <c r="J137" s="24"/>
      <c r="K137" s="24"/>
      <c r="L137" s="24"/>
      <c r="M137" s="24"/>
      <c r="N137" s="24"/>
      <c r="O137" s="24"/>
      <c r="AA137" s="24"/>
      <c r="AB137" s="24"/>
      <c r="AC137" s="24"/>
      <c r="AD137" s="24"/>
      <c r="AE137" s="24"/>
      <c r="AF137" s="24"/>
    </row>
    <row r="138" ht="16.5" customHeight="1">
      <c r="A138" s="76"/>
      <c r="B138" s="76" t="s">
        <v>100</v>
      </c>
      <c r="C138" s="24"/>
      <c r="D138" s="24"/>
      <c r="E138" s="24"/>
      <c r="F138" s="24"/>
      <c r="G138" s="21"/>
      <c r="H138" s="21"/>
      <c r="I138" s="21"/>
      <c r="J138" s="24"/>
      <c r="K138" s="24"/>
      <c r="L138" s="24"/>
      <c r="M138" s="24"/>
      <c r="N138" s="24"/>
      <c r="O138" s="24"/>
      <c r="AA138" s="24"/>
      <c r="AB138" s="24"/>
      <c r="AC138" s="24"/>
      <c r="AD138" s="24"/>
      <c r="AE138" s="24"/>
      <c r="AF138" s="24"/>
    </row>
    <row r="139" ht="16.5" customHeight="1">
      <c r="B139" s="19" t="s">
        <v>135</v>
      </c>
      <c r="C139" s="19" t="s">
        <v>1155</v>
      </c>
      <c r="D139" s="19" t="s">
        <v>1157</v>
      </c>
      <c r="E139" s="19" t="s">
        <v>1159</v>
      </c>
      <c r="F139" s="19" t="s">
        <v>1161</v>
      </c>
      <c r="G139" s="23" t="s">
        <v>1162</v>
      </c>
      <c r="H139" s="23" t="s">
        <v>1164</v>
      </c>
      <c r="I139" s="21"/>
      <c r="J139" s="24"/>
      <c r="K139" s="24"/>
      <c r="L139" s="24"/>
      <c r="M139" s="24"/>
      <c r="N139" s="24"/>
      <c r="O139" s="24"/>
      <c r="AA139" s="24"/>
      <c r="AB139" s="24"/>
      <c r="AC139" s="24"/>
      <c r="AD139" s="24"/>
      <c r="AE139" s="24"/>
      <c r="AF139" s="24"/>
    </row>
    <row r="140">
      <c r="A140" s="76"/>
      <c r="B140" s="19" t="s">
        <v>1083</v>
      </c>
      <c r="C140" s="19" t="s">
        <v>1170</v>
      </c>
      <c r="D140" s="19" t="s">
        <v>1171</v>
      </c>
      <c r="E140" s="19" t="s">
        <v>1172</v>
      </c>
      <c r="F140" s="19" t="s">
        <v>1174</v>
      </c>
      <c r="G140" s="23" t="s">
        <v>1176</v>
      </c>
      <c r="H140" s="23" t="s">
        <v>1178</v>
      </c>
      <c r="I140" s="23" t="s">
        <v>1179</v>
      </c>
      <c r="J140" s="19" t="s">
        <v>1180</v>
      </c>
      <c r="K140" s="24"/>
      <c r="L140" s="24"/>
      <c r="M140" s="24"/>
      <c r="N140" s="24"/>
      <c r="O140" s="24"/>
      <c r="AA140" s="24"/>
      <c r="AB140" s="24"/>
      <c r="AC140" s="24"/>
      <c r="AD140" s="24"/>
      <c r="AE140" s="24"/>
      <c r="AF140" s="24"/>
    </row>
    <row r="141">
      <c r="A141" s="76"/>
      <c r="B141" s="19" t="s">
        <v>1194</v>
      </c>
      <c r="C141" s="24"/>
      <c r="D141" s="24"/>
      <c r="E141" s="24"/>
      <c r="F141" s="24"/>
      <c r="G141" s="21"/>
      <c r="H141" s="21"/>
      <c r="I141" s="21"/>
      <c r="J141" s="24"/>
      <c r="K141" s="24"/>
      <c r="L141" s="24"/>
      <c r="M141" s="24"/>
      <c r="N141" s="24"/>
      <c r="O141" s="24"/>
      <c r="AA141" s="24"/>
      <c r="AB141" s="24"/>
      <c r="AC141" s="24"/>
      <c r="AD141" s="24"/>
      <c r="AE141" s="24"/>
      <c r="AF141" s="24"/>
    </row>
    <row r="142">
      <c r="A142" s="77"/>
      <c r="B142" s="78" t="s">
        <v>1204</v>
      </c>
      <c r="C142" s="12"/>
      <c r="D142" s="12"/>
      <c r="E142" s="12"/>
      <c r="F142" s="12"/>
      <c r="G142" s="18"/>
      <c r="H142" s="18"/>
      <c r="I142" s="18"/>
      <c r="J142" s="12"/>
      <c r="K142" s="12"/>
      <c r="L142" s="12"/>
      <c r="M142" s="12"/>
      <c r="N142" s="12"/>
      <c r="O142" s="12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12"/>
      <c r="AB142" s="12"/>
      <c r="AC142" s="12"/>
      <c r="AD142" s="12"/>
      <c r="AE142" s="12"/>
      <c r="AF142" s="12"/>
    </row>
    <row r="143">
      <c r="B143" s="19" t="s">
        <v>131</v>
      </c>
      <c r="C143" s="24"/>
      <c r="D143" s="24"/>
      <c r="E143" s="24"/>
      <c r="F143" s="24"/>
      <c r="G143" s="21"/>
      <c r="H143" s="21"/>
      <c r="I143" s="21"/>
      <c r="J143" s="24"/>
      <c r="K143" s="24"/>
      <c r="L143" s="24"/>
      <c r="M143" s="24"/>
      <c r="N143" s="24"/>
      <c r="O143" s="24"/>
      <c r="AA143" s="24"/>
      <c r="AB143" s="24"/>
      <c r="AC143" s="24"/>
      <c r="AD143" s="24"/>
      <c r="AE143" s="24"/>
      <c r="AF143" s="24"/>
    </row>
    <row r="144">
      <c r="B144" s="19" t="s">
        <v>100</v>
      </c>
      <c r="C144" s="19" t="s">
        <v>104</v>
      </c>
      <c r="D144" s="19"/>
      <c r="E144" s="19"/>
      <c r="F144" s="24"/>
      <c r="G144" s="21"/>
      <c r="H144" s="21"/>
      <c r="I144" s="21"/>
      <c r="J144" s="24"/>
      <c r="K144" s="24"/>
      <c r="L144" s="24"/>
      <c r="M144" s="24"/>
      <c r="N144" s="24"/>
      <c r="O144" s="24"/>
      <c r="AA144" s="24"/>
      <c r="AB144" s="24"/>
      <c r="AC144" s="24"/>
      <c r="AD144" s="24"/>
      <c r="AE144" s="24"/>
      <c r="AF144" s="24"/>
    </row>
    <row r="145">
      <c r="B145" s="19" t="s">
        <v>427</v>
      </c>
      <c r="C145" s="19" t="s">
        <v>1230</v>
      </c>
      <c r="D145" s="19" t="s">
        <v>1232</v>
      </c>
      <c r="E145" s="19" t="s">
        <v>1234</v>
      </c>
      <c r="F145" s="24"/>
      <c r="G145" s="21"/>
      <c r="H145" s="21"/>
      <c r="I145" s="21"/>
      <c r="J145" s="24"/>
      <c r="K145" s="24"/>
      <c r="L145" s="24"/>
      <c r="M145" s="24"/>
      <c r="N145" s="24"/>
      <c r="O145" s="24"/>
      <c r="AA145" s="24"/>
      <c r="AB145" s="24"/>
      <c r="AC145" s="24"/>
      <c r="AD145" s="24"/>
      <c r="AE145" s="24"/>
      <c r="AF145" s="24"/>
    </row>
    <row r="146">
      <c r="B146" s="19" t="s">
        <v>1241</v>
      </c>
      <c r="C146" s="19" t="s">
        <v>1242</v>
      </c>
      <c r="D146" s="24"/>
      <c r="E146" s="24"/>
      <c r="F146" s="24"/>
      <c r="G146" s="21"/>
      <c r="H146" s="21"/>
      <c r="I146" s="21"/>
      <c r="J146" s="24"/>
      <c r="K146" s="24"/>
      <c r="L146" s="24"/>
      <c r="M146" s="24"/>
      <c r="N146" s="24"/>
      <c r="O146" s="24"/>
      <c r="AA146" s="24"/>
      <c r="AB146" s="24"/>
      <c r="AC146" s="24"/>
      <c r="AD146" s="24"/>
      <c r="AE146" s="24"/>
      <c r="AF146" s="24"/>
    </row>
    <row r="147">
      <c r="B147" s="19" t="s">
        <v>1250</v>
      </c>
      <c r="C147" s="19"/>
      <c r="D147" s="24"/>
      <c r="E147" s="24"/>
      <c r="F147" s="24"/>
      <c r="G147" s="21"/>
      <c r="H147" s="21"/>
      <c r="I147" s="21"/>
      <c r="J147" s="24"/>
      <c r="K147" s="24"/>
      <c r="L147" s="24"/>
      <c r="M147" s="24"/>
      <c r="N147" s="24"/>
      <c r="O147" s="24"/>
      <c r="AA147" s="24"/>
      <c r="AB147" s="24"/>
      <c r="AC147" s="24"/>
      <c r="AD147" s="24"/>
      <c r="AE147" s="24"/>
      <c r="AF147" s="24"/>
    </row>
    <row r="148">
      <c r="B148" s="19" t="s">
        <v>1251</v>
      </c>
      <c r="C148" s="19" t="s">
        <v>1252</v>
      </c>
      <c r="D148" s="19" t="s">
        <v>1253</v>
      </c>
      <c r="E148" s="19" t="s">
        <v>114</v>
      </c>
      <c r="F148" s="19" t="s">
        <v>40</v>
      </c>
      <c r="G148" s="21"/>
      <c r="H148" s="21"/>
      <c r="I148" s="21"/>
      <c r="J148" s="24"/>
      <c r="K148" s="24"/>
      <c r="L148" s="24"/>
      <c r="M148" s="24"/>
      <c r="N148" s="24"/>
      <c r="O148" s="24"/>
      <c r="AA148" s="24"/>
      <c r="AB148" s="24"/>
      <c r="AC148" s="24"/>
      <c r="AD148" s="24"/>
      <c r="AE148" s="24"/>
      <c r="AF148" s="24"/>
    </row>
    <row r="149">
      <c r="A149" s="44"/>
      <c r="B149" s="9" t="s">
        <v>1260</v>
      </c>
      <c r="C149" s="12"/>
      <c r="D149" s="12"/>
      <c r="E149" s="12"/>
      <c r="F149" s="12"/>
      <c r="G149" s="18"/>
      <c r="H149" s="18"/>
      <c r="I149" s="18"/>
      <c r="J149" s="12"/>
      <c r="K149" s="12"/>
      <c r="L149" s="12"/>
      <c r="M149" s="12"/>
      <c r="N149" s="12"/>
      <c r="O149" s="12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12"/>
      <c r="AB149" s="12"/>
      <c r="AC149" s="12"/>
      <c r="AD149" s="12"/>
      <c r="AE149" s="12"/>
      <c r="AF149" s="12"/>
    </row>
    <row r="150">
      <c r="B150" s="19" t="s">
        <v>131</v>
      </c>
      <c r="C150" s="24"/>
      <c r="D150" s="24"/>
      <c r="E150" s="24"/>
      <c r="F150" s="24"/>
      <c r="G150" s="21"/>
      <c r="H150" s="21"/>
      <c r="I150" s="21"/>
      <c r="J150" s="24"/>
      <c r="K150" s="24"/>
      <c r="L150" s="24"/>
      <c r="M150" s="24"/>
      <c r="N150" s="24"/>
      <c r="O150" s="24"/>
      <c r="AA150" s="24"/>
      <c r="AB150" s="24"/>
      <c r="AC150" s="24"/>
      <c r="AD150" s="24"/>
      <c r="AE150" s="24"/>
      <c r="AF150" s="24"/>
    </row>
    <row r="151">
      <c r="B151" s="19" t="s">
        <v>100</v>
      </c>
      <c r="C151" s="19" t="s">
        <v>104</v>
      </c>
      <c r="D151" s="19"/>
      <c r="E151" s="19"/>
      <c r="F151" s="19"/>
      <c r="G151" s="23"/>
      <c r="H151" s="23"/>
      <c r="I151" s="23"/>
      <c r="J151" s="19"/>
      <c r="K151" s="19"/>
      <c r="L151" s="19"/>
      <c r="M151" s="24"/>
      <c r="N151" s="24"/>
      <c r="O151" s="24"/>
      <c r="AA151" s="24"/>
      <c r="AB151" s="24"/>
      <c r="AC151" s="24"/>
      <c r="AD151" s="24"/>
      <c r="AE151" s="24"/>
      <c r="AF151" s="24"/>
    </row>
    <row r="152">
      <c r="B152" s="19" t="s">
        <v>135</v>
      </c>
      <c r="C152" s="19" t="s">
        <v>1282</v>
      </c>
      <c r="D152" s="19" t="s">
        <v>1284</v>
      </c>
      <c r="E152" s="19" t="s">
        <v>1285</v>
      </c>
      <c r="F152" s="19" t="s">
        <v>1286</v>
      </c>
      <c r="G152" s="23" t="s">
        <v>1287</v>
      </c>
      <c r="H152" s="23" t="s">
        <v>1288</v>
      </c>
      <c r="I152" s="23" t="s">
        <v>1289</v>
      </c>
      <c r="J152" s="19" t="s">
        <v>1290</v>
      </c>
      <c r="K152" s="19" t="s">
        <v>1291</v>
      </c>
      <c r="L152" s="19" t="s">
        <v>1292</v>
      </c>
      <c r="M152" s="24"/>
      <c r="N152" s="24"/>
      <c r="O152" s="24"/>
      <c r="AA152" s="24"/>
      <c r="AB152" s="24"/>
      <c r="AC152" s="24"/>
      <c r="AD152" s="24"/>
      <c r="AE152" s="24"/>
      <c r="AF152" s="24"/>
    </row>
    <row r="153">
      <c r="B153" s="19" t="s">
        <v>1293</v>
      </c>
      <c r="C153" s="19" t="s">
        <v>1242</v>
      </c>
      <c r="D153" s="24"/>
      <c r="E153" s="24"/>
      <c r="F153" s="24"/>
      <c r="G153" s="21"/>
      <c r="H153" s="21"/>
      <c r="I153" s="21"/>
      <c r="J153" s="24"/>
      <c r="K153" s="24"/>
      <c r="L153" s="24"/>
      <c r="M153" s="24"/>
      <c r="N153" s="24"/>
      <c r="O153" s="24"/>
      <c r="AA153" s="24"/>
      <c r="AB153" s="24"/>
      <c r="AC153" s="24"/>
      <c r="AD153" s="24"/>
      <c r="AE153" s="24"/>
      <c r="AF153" s="24"/>
    </row>
    <row r="154">
      <c r="B154" s="29" t="s">
        <v>1250</v>
      </c>
      <c r="C154" s="24"/>
      <c r="D154" s="24"/>
      <c r="E154" s="24"/>
      <c r="F154" s="24"/>
      <c r="G154" s="21"/>
      <c r="H154" s="21"/>
      <c r="I154" s="21"/>
      <c r="J154" s="24"/>
      <c r="K154" s="24"/>
      <c r="L154" s="24"/>
      <c r="M154" s="24"/>
      <c r="N154" s="24"/>
      <c r="O154" s="24"/>
      <c r="AA154" s="24"/>
      <c r="AB154" s="24"/>
      <c r="AC154" s="24"/>
      <c r="AD154" s="24"/>
      <c r="AE154" s="24"/>
      <c r="AF154" s="24"/>
    </row>
    <row r="155">
      <c r="A155" s="44"/>
      <c r="B155" s="9" t="s">
        <v>1326</v>
      </c>
      <c r="C155" s="12"/>
      <c r="D155" s="12"/>
      <c r="E155" s="12"/>
      <c r="F155" s="12"/>
      <c r="G155" s="18"/>
      <c r="H155" s="18"/>
      <c r="I155" s="18"/>
      <c r="J155" s="12"/>
      <c r="K155" s="12"/>
      <c r="L155" s="12"/>
      <c r="M155" s="12"/>
      <c r="N155" s="12"/>
      <c r="O155" s="12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12"/>
      <c r="AB155" s="12"/>
      <c r="AC155" s="12"/>
      <c r="AD155" s="12"/>
      <c r="AE155" s="12"/>
      <c r="AF155" s="12"/>
    </row>
    <row r="156">
      <c r="B156" s="19" t="s">
        <v>131</v>
      </c>
      <c r="C156" s="24"/>
      <c r="D156" s="24"/>
      <c r="E156" s="24"/>
      <c r="F156" s="24"/>
      <c r="G156" s="21"/>
      <c r="H156" s="21"/>
      <c r="I156" s="21"/>
      <c r="J156" s="24"/>
      <c r="K156" s="24"/>
      <c r="L156" s="24"/>
      <c r="M156" s="24"/>
      <c r="N156" s="24"/>
      <c r="O156" s="24"/>
      <c r="AA156" s="24"/>
      <c r="AB156" s="24"/>
      <c r="AC156" s="24"/>
      <c r="AD156" s="24"/>
      <c r="AE156" s="24"/>
      <c r="AF156" s="24"/>
    </row>
    <row r="157">
      <c r="B157" s="19" t="s">
        <v>100</v>
      </c>
      <c r="C157" s="19" t="s">
        <v>104</v>
      </c>
      <c r="D157" s="19"/>
      <c r="E157" s="19"/>
      <c r="F157" s="19"/>
      <c r="G157" s="21"/>
      <c r="H157" s="21"/>
      <c r="I157" s="21"/>
      <c r="J157" s="24"/>
      <c r="K157" s="24"/>
      <c r="L157" s="24"/>
      <c r="M157" s="24"/>
      <c r="N157" s="24"/>
      <c r="O157" s="24"/>
      <c r="AA157" s="24"/>
      <c r="AB157" s="24"/>
      <c r="AC157" s="24"/>
      <c r="AD157" s="24"/>
      <c r="AE157" s="24"/>
      <c r="AF157" s="24"/>
    </row>
    <row r="158">
      <c r="B158" s="19" t="s">
        <v>135</v>
      </c>
      <c r="C158" s="19" t="s">
        <v>1339</v>
      </c>
      <c r="D158" s="19" t="s">
        <v>1340</v>
      </c>
      <c r="E158" s="19" t="s">
        <v>1341</v>
      </c>
      <c r="F158" s="19" t="s">
        <v>1342</v>
      </c>
      <c r="G158" s="21"/>
      <c r="H158" s="21"/>
      <c r="I158" s="21"/>
      <c r="J158" s="24"/>
      <c r="K158" s="24"/>
      <c r="L158" s="24"/>
      <c r="M158" s="24"/>
      <c r="N158" s="24"/>
      <c r="O158" s="24"/>
      <c r="AA158" s="24"/>
      <c r="AB158" s="24"/>
      <c r="AC158" s="24"/>
      <c r="AD158" s="24"/>
      <c r="AE158" s="24"/>
      <c r="AF158" s="24"/>
    </row>
    <row r="159">
      <c r="B159" s="19" t="s">
        <v>1083</v>
      </c>
      <c r="C159" s="19" t="s">
        <v>1344</v>
      </c>
      <c r="D159" s="19" t="s">
        <v>1345</v>
      </c>
      <c r="E159" s="19" t="s">
        <v>1346</v>
      </c>
      <c r="F159" s="19" t="s">
        <v>1347</v>
      </c>
      <c r="G159" s="21"/>
      <c r="H159" s="21"/>
      <c r="I159" s="21"/>
      <c r="J159" s="24"/>
      <c r="K159" s="24"/>
      <c r="L159" s="24"/>
      <c r="M159" s="24"/>
      <c r="N159" s="24"/>
      <c r="O159" s="24"/>
      <c r="AA159" s="24"/>
      <c r="AB159" s="24"/>
      <c r="AC159" s="24"/>
      <c r="AD159" s="24"/>
      <c r="AE159" s="24"/>
      <c r="AF159" s="24"/>
    </row>
    <row r="160">
      <c r="B160" s="19" t="s">
        <v>523</v>
      </c>
      <c r="C160" s="19" t="s">
        <v>1348</v>
      </c>
      <c r="D160" s="19" t="s">
        <v>1349</v>
      </c>
      <c r="E160" s="19" t="s">
        <v>1350</v>
      </c>
      <c r="F160" s="19" t="s">
        <v>1351</v>
      </c>
      <c r="G160" s="23" t="s">
        <v>1353</v>
      </c>
      <c r="H160" s="23" t="s">
        <v>1355</v>
      </c>
      <c r="I160" s="21"/>
      <c r="J160" s="24"/>
      <c r="K160" s="24"/>
      <c r="L160" s="24"/>
      <c r="M160" s="24"/>
      <c r="N160" s="24"/>
      <c r="O160" s="24"/>
      <c r="AA160" s="24"/>
      <c r="AB160" s="24"/>
      <c r="AC160" s="24"/>
      <c r="AD160" s="24"/>
      <c r="AE160" s="24"/>
      <c r="AF160" s="24"/>
    </row>
    <row r="161">
      <c r="A161" s="44"/>
      <c r="B161" s="9" t="s">
        <v>1361</v>
      </c>
      <c r="C161" s="12"/>
      <c r="D161" s="12"/>
      <c r="E161" s="12"/>
      <c r="F161" s="12"/>
      <c r="G161" s="18"/>
      <c r="H161" s="18"/>
      <c r="I161" s="18"/>
      <c r="J161" s="12"/>
      <c r="K161" s="12"/>
      <c r="L161" s="12"/>
      <c r="M161" s="12"/>
      <c r="N161" s="12"/>
      <c r="O161" s="12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12"/>
      <c r="AB161" s="12"/>
      <c r="AC161" s="12"/>
      <c r="AD161" s="12"/>
      <c r="AE161" s="12"/>
      <c r="AF161" s="12"/>
    </row>
    <row r="162">
      <c r="B162" s="19" t="s">
        <v>131</v>
      </c>
      <c r="C162" s="24"/>
      <c r="D162" s="24"/>
      <c r="E162" s="24"/>
      <c r="F162" s="24"/>
      <c r="G162" s="21"/>
      <c r="H162" s="21"/>
      <c r="I162" s="21"/>
      <c r="J162" s="24"/>
      <c r="K162" s="24"/>
      <c r="L162" s="24"/>
      <c r="M162" s="24"/>
      <c r="N162" s="24"/>
      <c r="O162" s="24"/>
      <c r="AA162" s="24"/>
      <c r="AB162" s="24"/>
      <c r="AC162" s="24"/>
      <c r="AD162" s="24"/>
      <c r="AE162" s="24"/>
      <c r="AF162" s="24"/>
    </row>
    <row r="163">
      <c r="B163" s="19" t="s">
        <v>100</v>
      </c>
      <c r="C163" s="19" t="s">
        <v>104</v>
      </c>
      <c r="D163" s="81"/>
      <c r="E163" s="24"/>
      <c r="F163" s="24"/>
      <c r="G163" s="21"/>
      <c r="H163" s="21"/>
      <c r="I163" s="21"/>
      <c r="J163" s="24"/>
      <c r="K163" s="24"/>
      <c r="L163" s="24"/>
      <c r="M163" s="24"/>
      <c r="N163" s="24"/>
      <c r="O163" s="24"/>
      <c r="AA163" s="24"/>
      <c r="AB163" s="24"/>
      <c r="AC163" s="24"/>
      <c r="AD163" s="24"/>
      <c r="AE163" s="24"/>
      <c r="AF163" s="24"/>
    </row>
    <row r="164">
      <c r="B164" s="19" t="s">
        <v>135</v>
      </c>
      <c r="C164" s="81" t="s">
        <v>1394</v>
      </c>
      <c r="D164" s="81" t="s">
        <v>1395</v>
      </c>
      <c r="E164" s="24"/>
      <c r="F164" s="24"/>
      <c r="G164" s="21"/>
      <c r="H164" s="21"/>
      <c r="I164" s="21"/>
      <c r="J164" s="24"/>
      <c r="K164" s="24"/>
      <c r="L164" s="24"/>
      <c r="M164" s="24"/>
      <c r="N164" s="24"/>
      <c r="O164" s="24"/>
      <c r="AA164" s="24"/>
      <c r="AB164" s="24"/>
      <c r="AC164" s="24"/>
      <c r="AD164" s="24"/>
      <c r="AE164" s="24"/>
      <c r="AF164" s="24"/>
    </row>
    <row r="165">
      <c r="A165" s="44"/>
      <c r="B165" s="9" t="s">
        <v>1402</v>
      </c>
      <c r="C165" s="12"/>
      <c r="D165" s="12"/>
      <c r="E165" s="12"/>
      <c r="F165" s="12"/>
      <c r="G165" s="18"/>
      <c r="H165" s="18"/>
      <c r="I165" s="18"/>
      <c r="J165" s="12"/>
      <c r="K165" s="12"/>
      <c r="L165" s="12"/>
      <c r="M165" s="12"/>
      <c r="N165" s="12"/>
      <c r="O165" s="12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12"/>
      <c r="AB165" s="12"/>
      <c r="AC165" s="12"/>
      <c r="AD165" s="12"/>
      <c r="AE165" s="12"/>
      <c r="AF165" s="12"/>
    </row>
    <row r="166">
      <c r="B166" s="76" t="s">
        <v>33</v>
      </c>
      <c r="C166" s="24"/>
      <c r="D166" s="24"/>
      <c r="E166" s="24"/>
      <c r="F166" s="24"/>
      <c r="G166" s="21"/>
      <c r="H166" s="21"/>
      <c r="I166" s="21"/>
      <c r="J166" s="24"/>
      <c r="K166" s="24"/>
      <c r="L166" s="24"/>
      <c r="M166" s="24"/>
      <c r="N166" s="24"/>
      <c r="O166" s="24"/>
      <c r="AA166" s="24"/>
      <c r="AB166" s="24"/>
      <c r="AC166" s="24"/>
      <c r="AD166" s="24"/>
      <c r="AE166" s="24"/>
      <c r="AF166" s="24"/>
    </row>
    <row r="167">
      <c r="B167" s="19" t="s">
        <v>100</v>
      </c>
      <c r="C167" s="19" t="s">
        <v>104</v>
      </c>
      <c r="D167" s="24"/>
      <c r="E167" s="24"/>
      <c r="F167" s="24"/>
      <c r="G167" s="21"/>
      <c r="H167" s="21"/>
      <c r="I167" s="21"/>
      <c r="J167" s="24"/>
      <c r="K167" s="24"/>
      <c r="L167" s="24"/>
      <c r="M167" s="24"/>
      <c r="N167" s="24"/>
      <c r="O167" s="24"/>
      <c r="AA167" s="24"/>
      <c r="AB167" s="24"/>
      <c r="AC167" s="24"/>
      <c r="AD167" s="24"/>
      <c r="AE167" s="24"/>
      <c r="AF167" s="24"/>
    </row>
    <row r="168">
      <c r="B168" s="76" t="s">
        <v>1419</v>
      </c>
      <c r="C168" s="24"/>
      <c r="D168" s="24"/>
      <c r="E168" s="24"/>
      <c r="F168" s="24"/>
      <c r="G168" s="21"/>
      <c r="H168" s="21"/>
      <c r="I168" s="21"/>
      <c r="J168" s="24"/>
      <c r="K168" s="24"/>
      <c r="L168" s="24"/>
      <c r="M168" s="24"/>
      <c r="N168" s="24"/>
      <c r="O168" s="24"/>
      <c r="AA168" s="24"/>
      <c r="AB168" s="24"/>
      <c r="AC168" s="24"/>
      <c r="AD168" s="24"/>
      <c r="AE168" s="24"/>
      <c r="AF168" s="24"/>
    </row>
    <row r="169">
      <c r="B169" s="76" t="s">
        <v>1421</v>
      </c>
      <c r="C169" s="19" t="s">
        <v>1242</v>
      </c>
      <c r="D169" s="19"/>
      <c r="E169" s="24"/>
      <c r="F169" s="24"/>
      <c r="G169" s="21"/>
      <c r="H169" s="21"/>
      <c r="I169" s="21"/>
      <c r="J169" s="24"/>
      <c r="K169" s="24"/>
      <c r="L169" s="24"/>
      <c r="M169" s="24"/>
      <c r="N169" s="24"/>
      <c r="O169" s="24"/>
      <c r="AA169" s="24"/>
      <c r="AB169" s="24"/>
      <c r="AC169" s="24"/>
      <c r="AD169" s="24"/>
      <c r="AE169" s="24"/>
      <c r="AF169" s="24"/>
    </row>
    <row r="170">
      <c r="B170" s="76" t="s">
        <v>1430</v>
      </c>
      <c r="C170" s="19" t="s">
        <v>560</v>
      </c>
      <c r="D170" s="24"/>
      <c r="E170" s="24"/>
      <c r="F170" s="24"/>
      <c r="G170" s="21"/>
      <c r="H170" s="21"/>
      <c r="I170" s="21"/>
      <c r="J170" s="24"/>
      <c r="K170" s="24"/>
      <c r="L170" s="24"/>
      <c r="M170" s="24"/>
      <c r="N170" s="24"/>
      <c r="O170" s="24"/>
      <c r="AA170" s="24"/>
      <c r="AB170" s="24"/>
      <c r="AC170" s="24"/>
      <c r="AD170" s="24"/>
      <c r="AE170" s="24"/>
      <c r="AF170" s="24"/>
    </row>
    <row r="171">
      <c r="A171" s="44"/>
      <c r="B171" s="9" t="s">
        <v>1435</v>
      </c>
      <c r="C171" s="12"/>
      <c r="D171" s="12"/>
      <c r="E171" s="12"/>
      <c r="F171" s="12"/>
      <c r="G171" s="18"/>
      <c r="H171" s="18"/>
      <c r="I171" s="18"/>
      <c r="J171" s="12"/>
      <c r="K171" s="12"/>
      <c r="L171" s="12"/>
      <c r="M171" s="12"/>
      <c r="N171" s="12"/>
      <c r="O171" s="12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12"/>
      <c r="AB171" s="12"/>
      <c r="AC171" s="12"/>
      <c r="AD171" s="12"/>
      <c r="AE171" s="12"/>
      <c r="AF171" s="12"/>
    </row>
    <row r="172">
      <c r="B172" s="19" t="s">
        <v>131</v>
      </c>
      <c r="C172" s="24"/>
      <c r="D172" s="24"/>
      <c r="E172" s="24"/>
      <c r="F172" s="24"/>
      <c r="G172" s="21"/>
      <c r="H172" s="21"/>
      <c r="I172" s="21"/>
      <c r="J172" s="24"/>
      <c r="K172" s="24"/>
      <c r="L172" s="24"/>
      <c r="M172" s="24"/>
      <c r="N172" s="24"/>
      <c r="O172" s="24"/>
      <c r="AA172" s="24"/>
      <c r="AB172" s="24"/>
      <c r="AC172" s="24"/>
      <c r="AD172" s="24"/>
      <c r="AE172" s="24"/>
      <c r="AF172" s="24"/>
    </row>
    <row r="173">
      <c r="B173" s="19" t="s">
        <v>100</v>
      </c>
      <c r="C173" s="19" t="s">
        <v>104</v>
      </c>
      <c r="D173" s="24"/>
      <c r="E173" s="24"/>
      <c r="F173" s="24"/>
      <c r="G173" s="21"/>
      <c r="H173" s="21"/>
      <c r="I173" s="21"/>
      <c r="J173" s="24"/>
      <c r="K173" s="24"/>
      <c r="L173" s="24"/>
      <c r="M173" s="24"/>
      <c r="N173" s="24"/>
      <c r="O173" s="24"/>
      <c r="AA173" s="24"/>
      <c r="AB173" s="24"/>
      <c r="AC173" s="24"/>
      <c r="AD173" s="24"/>
      <c r="AE173" s="24"/>
      <c r="AF173" s="24"/>
    </row>
    <row r="174">
      <c r="B174" s="76" t="s">
        <v>1445</v>
      </c>
      <c r="C174" s="19" t="s">
        <v>1242</v>
      </c>
      <c r="D174" s="24"/>
      <c r="E174" s="24"/>
      <c r="F174" s="24"/>
      <c r="G174" s="21"/>
      <c r="H174" s="21"/>
      <c r="I174" s="21"/>
      <c r="J174" s="24"/>
      <c r="K174" s="24"/>
      <c r="L174" s="24"/>
      <c r="M174" s="24"/>
      <c r="N174" s="24"/>
      <c r="O174" s="24"/>
      <c r="AA174" s="24"/>
      <c r="AB174" s="24"/>
      <c r="AC174" s="24"/>
      <c r="AD174" s="24"/>
      <c r="AE174" s="24"/>
      <c r="AF174" s="24"/>
    </row>
    <row r="175">
      <c r="B175" s="82" t="s">
        <v>1447</v>
      </c>
      <c r="C175" s="15" t="s">
        <v>1458</v>
      </c>
      <c r="D175" s="15" t="s">
        <v>297</v>
      </c>
      <c r="E175" s="15" t="s">
        <v>1460</v>
      </c>
      <c r="F175" s="15" t="s">
        <v>1462</v>
      </c>
      <c r="G175" s="26" t="s">
        <v>1464</v>
      </c>
      <c r="H175" s="21"/>
      <c r="I175" s="21"/>
      <c r="J175" s="24"/>
      <c r="K175" s="24"/>
      <c r="L175" s="24"/>
      <c r="M175" s="24"/>
      <c r="N175" s="24"/>
      <c r="O175" s="24"/>
      <c r="AA175" s="24"/>
      <c r="AB175" s="24"/>
      <c r="AC175" s="24"/>
      <c r="AD175" s="24"/>
      <c r="AE175" s="24"/>
      <c r="AF175" s="24"/>
    </row>
    <row r="176">
      <c r="A176" s="44"/>
      <c r="B176" s="9" t="s">
        <v>1473</v>
      </c>
      <c r="C176" s="12"/>
      <c r="D176" s="12"/>
      <c r="E176" s="12"/>
      <c r="F176" s="12"/>
      <c r="G176" s="18"/>
      <c r="H176" s="18"/>
      <c r="I176" s="18"/>
      <c r="J176" s="12"/>
      <c r="K176" s="12"/>
      <c r="L176" s="12"/>
      <c r="M176" s="12"/>
      <c r="N176" s="12"/>
      <c r="O176" s="12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12"/>
      <c r="AB176" s="12"/>
      <c r="AC176" s="12"/>
      <c r="AD176" s="12"/>
      <c r="AE176" s="12"/>
      <c r="AF176" s="12"/>
    </row>
    <row r="177">
      <c r="B177" s="19" t="s">
        <v>131</v>
      </c>
      <c r="C177" s="24"/>
      <c r="D177" s="24"/>
      <c r="E177" s="24"/>
      <c r="F177" s="24"/>
      <c r="G177" s="21"/>
      <c r="H177" s="21"/>
      <c r="I177" s="21"/>
      <c r="J177" s="24"/>
      <c r="K177" s="24"/>
      <c r="L177" s="24"/>
      <c r="M177" s="24"/>
      <c r="N177" s="24"/>
      <c r="O177" s="24"/>
      <c r="AA177" s="24"/>
      <c r="AB177" s="24"/>
      <c r="AC177" s="24"/>
      <c r="AD177" s="24"/>
      <c r="AE177" s="24"/>
      <c r="AF177" s="24"/>
    </row>
    <row r="178">
      <c r="B178" s="19" t="s">
        <v>100</v>
      </c>
      <c r="C178" s="19" t="s">
        <v>104</v>
      </c>
      <c r="D178" s="24"/>
      <c r="E178" s="24"/>
      <c r="F178" s="24"/>
      <c r="G178" s="21"/>
      <c r="H178" s="21"/>
      <c r="I178" s="21"/>
      <c r="J178" s="24"/>
      <c r="K178" s="24"/>
      <c r="L178" s="24"/>
      <c r="M178" s="24"/>
      <c r="N178" s="24"/>
      <c r="O178" s="24"/>
      <c r="AA178" s="24"/>
      <c r="AB178" s="24"/>
      <c r="AC178" s="24"/>
      <c r="AD178" s="24"/>
      <c r="AE178" s="24"/>
      <c r="AF178" s="24"/>
    </row>
    <row r="179">
      <c r="A179" s="44"/>
      <c r="B179" s="9" t="s">
        <v>1491</v>
      </c>
      <c r="C179" s="12"/>
      <c r="D179" s="12"/>
      <c r="E179" s="12"/>
      <c r="F179" s="12"/>
      <c r="G179" s="18"/>
      <c r="H179" s="18"/>
      <c r="I179" s="18"/>
      <c r="J179" s="12"/>
      <c r="K179" s="12"/>
      <c r="L179" s="12"/>
      <c r="M179" s="12"/>
      <c r="N179" s="12"/>
      <c r="O179" s="12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12"/>
      <c r="AB179" s="12"/>
      <c r="AC179" s="12"/>
      <c r="AD179" s="12"/>
      <c r="AE179" s="12"/>
      <c r="AF179" s="12"/>
    </row>
    <row r="180">
      <c r="B180" s="19" t="s">
        <v>131</v>
      </c>
      <c r="C180" s="24"/>
      <c r="D180" s="24"/>
      <c r="E180" s="24"/>
      <c r="F180" s="24"/>
      <c r="G180" s="21"/>
      <c r="H180" s="21"/>
      <c r="I180" s="21"/>
      <c r="J180" s="24"/>
      <c r="K180" s="24"/>
      <c r="L180" s="24"/>
      <c r="M180" s="24"/>
      <c r="N180" s="24"/>
      <c r="O180" s="24"/>
      <c r="AA180" s="24"/>
      <c r="AB180" s="24"/>
      <c r="AC180" s="24"/>
      <c r="AD180" s="24"/>
      <c r="AE180" s="24"/>
      <c r="AF180" s="24"/>
    </row>
    <row r="181">
      <c r="B181" s="19" t="s">
        <v>100</v>
      </c>
      <c r="C181" s="19" t="s">
        <v>104</v>
      </c>
      <c r="D181" s="24"/>
      <c r="E181" s="24"/>
      <c r="F181" s="24"/>
      <c r="G181" s="21"/>
      <c r="H181" s="21"/>
      <c r="I181" s="21"/>
      <c r="J181" s="24"/>
      <c r="K181" s="24"/>
      <c r="L181" s="24"/>
      <c r="M181" s="24"/>
      <c r="N181" s="24"/>
      <c r="O181" s="24"/>
      <c r="AA181" s="24"/>
      <c r="AB181" s="24"/>
      <c r="AC181" s="24"/>
      <c r="AD181" s="24"/>
      <c r="AE181" s="24"/>
      <c r="AF181" s="24"/>
    </row>
    <row r="182">
      <c r="B182" s="19" t="s">
        <v>1499</v>
      </c>
      <c r="C182" s="19" t="s">
        <v>1500</v>
      </c>
      <c r="D182" s="24"/>
      <c r="E182" s="24"/>
      <c r="F182" s="24"/>
      <c r="G182" s="21"/>
      <c r="H182" s="21"/>
      <c r="I182" s="21"/>
      <c r="J182" s="24"/>
      <c r="K182" s="24"/>
      <c r="L182" s="24"/>
      <c r="M182" s="24"/>
      <c r="N182" s="24"/>
      <c r="O182" s="24"/>
      <c r="AA182" s="24"/>
      <c r="AB182" s="24"/>
      <c r="AC182" s="24"/>
      <c r="AD182" s="24"/>
      <c r="AE182" s="24"/>
      <c r="AF182" s="24"/>
    </row>
    <row r="183">
      <c r="A183" s="83" t="s">
        <v>1506</v>
      </c>
      <c r="B183" s="24"/>
      <c r="C183" s="24"/>
      <c r="D183" s="24"/>
      <c r="E183" s="24"/>
      <c r="F183" s="24"/>
      <c r="G183" s="21"/>
      <c r="H183" s="21"/>
      <c r="I183" s="21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12"/>
      <c r="B184" s="78" t="s">
        <v>1522</v>
      </c>
      <c r="C184" s="12"/>
      <c r="D184" s="12"/>
      <c r="E184" s="12"/>
      <c r="F184" s="12"/>
      <c r="G184" s="18"/>
      <c r="H184" s="18"/>
      <c r="I184" s="1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24"/>
      <c r="B185" s="19" t="s">
        <v>131</v>
      </c>
      <c r="C185" s="24"/>
      <c r="D185" s="24"/>
      <c r="E185" s="24"/>
      <c r="F185" s="24"/>
      <c r="G185" s="21"/>
      <c r="H185" s="21"/>
      <c r="I185" s="21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24"/>
      <c r="B186" s="19" t="s">
        <v>100</v>
      </c>
      <c r="C186" s="19"/>
      <c r="D186" s="24"/>
      <c r="E186" s="24"/>
      <c r="F186" s="24"/>
      <c r="G186" s="21"/>
      <c r="H186" s="21"/>
      <c r="I186" s="21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>
      <c r="A187" s="24"/>
      <c r="B187" s="19" t="s">
        <v>1538</v>
      </c>
      <c r="C187" s="19" t="s">
        <v>808</v>
      </c>
      <c r="D187" s="24"/>
      <c r="E187" s="24"/>
      <c r="F187" s="24"/>
      <c r="G187" s="21"/>
      <c r="H187" s="21"/>
      <c r="I187" s="21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24"/>
      <c r="B188" s="19" t="s">
        <v>1545</v>
      </c>
      <c r="C188" s="19" t="s">
        <v>504</v>
      </c>
      <c r="D188" s="19" t="s">
        <v>505</v>
      </c>
      <c r="E188" s="19"/>
      <c r="F188" s="24"/>
      <c r="G188" s="21"/>
      <c r="H188" s="21"/>
      <c r="I188" s="21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>
      <c r="A189" s="24"/>
      <c r="B189" s="19" t="s">
        <v>1557</v>
      </c>
      <c r="C189" s="19" t="s">
        <v>504</v>
      </c>
      <c r="D189" s="19" t="s">
        <v>505</v>
      </c>
      <c r="E189" s="19"/>
      <c r="F189" s="24"/>
      <c r="G189" s="21"/>
      <c r="H189" s="21"/>
      <c r="I189" s="21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12"/>
      <c r="B190" s="78" t="s">
        <v>1566</v>
      </c>
      <c r="C190" s="12"/>
      <c r="D190" s="12"/>
      <c r="E190" s="12"/>
      <c r="F190" s="12"/>
      <c r="G190" s="18"/>
      <c r="H190" s="18"/>
      <c r="I190" s="1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24"/>
      <c r="B191" s="19" t="s">
        <v>131</v>
      </c>
      <c r="C191" s="24"/>
      <c r="D191" s="24"/>
      <c r="E191" s="24"/>
      <c r="F191" s="24"/>
      <c r="G191" s="21"/>
      <c r="H191" s="21"/>
      <c r="I191" s="21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24"/>
      <c r="B192" s="25" t="s">
        <v>88</v>
      </c>
      <c r="C192" s="24"/>
      <c r="D192" s="24"/>
      <c r="E192" s="24"/>
      <c r="F192" s="24"/>
      <c r="G192" s="21"/>
      <c r="H192" s="21"/>
      <c r="I192" s="21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>
      <c r="A193" s="24"/>
      <c r="B193" s="19" t="s">
        <v>100</v>
      </c>
      <c r="C193" s="19" t="s">
        <v>104</v>
      </c>
      <c r="D193" s="24"/>
      <c r="E193" s="24"/>
      <c r="F193" s="24"/>
      <c r="G193" s="21"/>
      <c r="H193" s="21"/>
      <c r="I193" s="21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24"/>
      <c r="B194" s="15" t="s">
        <v>1586</v>
      </c>
      <c r="C194" s="24"/>
      <c r="D194" s="24"/>
      <c r="E194" s="24"/>
      <c r="F194" s="24"/>
      <c r="G194" s="21"/>
      <c r="H194" s="21"/>
      <c r="I194" s="21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>
      <c r="A195" s="44"/>
      <c r="B195" s="78" t="s">
        <v>1593</v>
      </c>
      <c r="C195" s="44"/>
      <c r="D195" s="44"/>
      <c r="E195" s="44"/>
      <c r="F195" s="44"/>
      <c r="G195" s="85"/>
      <c r="H195" s="85"/>
      <c r="I195" s="85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>
      <c r="B196" s="15" t="s">
        <v>131</v>
      </c>
      <c r="G196" s="86"/>
      <c r="H196" s="86"/>
      <c r="I196" s="86"/>
    </row>
    <row r="197">
      <c r="B197" s="19" t="s">
        <v>100</v>
      </c>
      <c r="C197" s="19" t="s">
        <v>104</v>
      </c>
      <c r="G197" s="86"/>
      <c r="H197" s="86"/>
      <c r="I197" s="86"/>
    </row>
    <row r="198">
      <c r="B198" s="15" t="s">
        <v>1610</v>
      </c>
      <c r="C198" s="15" t="s">
        <v>1611</v>
      </c>
      <c r="G198" s="86"/>
      <c r="H198" s="86"/>
      <c r="I198" s="86"/>
    </row>
    <row r="199">
      <c r="A199" s="24"/>
      <c r="B199" s="15" t="s">
        <v>1612</v>
      </c>
      <c r="C199" s="15" t="s">
        <v>1615</v>
      </c>
      <c r="D199" s="15" t="s">
        <v>1618</v>
      </c>
      <c r="E199" s="15" t="s">
        <v>1620</v>
      </c>
      <c r="F199" s="24"/>
      <c r="G199" s="21"/>
      <c r="H199" s="21"/>
      <c r="I199" s="21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12"/>
      <c r="B200" s="78" t="s">
        <v>1631</v>
      </c>
      <c r="C200" s="12"/>
      <c r="D200" s="12"/>
      <c r="E200" s="12"/>
      <c r="F200" s="12"/>
      <c r="G200" s="18"/>
      <c r="H200" s="18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24"/>
      <c r="B201" s="15" t="s">
        <v>131</v>
      </c>
      <c r="C201" s="24"/>
      <c r="D201" s="24"/>
      <c r="E201" s="24"/>
      <c r="F201" s="24"/>
      <c r="G201" s="21"/>
      <c r="H201" s="21"/>
      <c r="I201" s="21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24"/>
      <c r="B202" s="19" t="s">
        <v>100</v>
      </c>
      <c r="C202" s="19" t="s">
        <v>104</v>
      </c>
      <c r="D202" s="24"/>
      <c r="E202" s="24"/>
      <c r="F202" s="24"/>
      <c r="G202" s="21"/>
      <c r="H202" s="21"/>
      <c r="I202" s="21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>
      <c r="A203" s="24"/>
      <c r="B203" s="15" t="s">
        <v>1640</v>
      </c>
      <c r="C203" s="19" t="s">
        <v>1242</v>
      </c>
      <c r="D203" s="24"/>
      <c r="E203" s="24"/>
      <c r="F203" s="24"/>
      <c r="G203" s="21"/>
      <c r="H203" s="21"/>
      <c r="I203" s="21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24"/>
      <c r="B204" s="15" t="s">
        <v>1643</v>
      </c>
      <c r="C204" s="24"/>
      <c r="D204" s="24"/>
      <c r="E204" s="24"/>
      <c r="F204" s="24"/>
      <c r="G204" s="21"/>
      <c r="H204" s="21"/>
      <c r="I204" s="21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>
      <c r="A205" s="12"/>
      <c r="B205" s="78" t="s">
        <v>1647</v>
      </c>
      <c r="C205" s="12"/>
      <c r="D205" s="12"/>
      <c r="E205" s="12"/>
      <c r="F205" s="12"/>
      <c r="G205" s="18"/>
      <c r="H205" s="18"/>
      <c r="I205" s="1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24"/>
      <c r="B206" s="15" t="s">
        <v>131</v>
      </c>
      <c r="C206" s="24"/>
      <c r="D206" s="24"/>
      <c r="E206" s="24"/>
      <c r="F206" s="24"/>
      <c r="G206" s="21"/>
      <c r="H206" s="21"/>
      <c r="I206" s="21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>
      <c r="A207" s="24"/>
      <c r="B207" s="19" t="s">
        <v>100</v>
      </c>
      <c r="C207" s="19" t="s">
        <v>104</v>
      </c>
      <c r="D207" s="24"/>
      <c r="E207" s="24"/>
      <c r="F207" s="24"/>
      <c r="G207" s="21"/>
      <c r="H207" s="21"/>
      <c r="I207" s="21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24"/>
      <c r="B208" s="15" t="s">
        <v>1277</v>
      </c>
      <c r="C208" s="19" t="s">
        <v>160</v>
      </c>
      <c r="D208" s="24"/>
      <c r="E208" s="24"/>
      <c r="F208" s="24"/>
      <c r="G208" s="21"/>
      <c r="H208" s="21"/>
      <c r="I208" s="21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>
      <c r="A209" s="24"/>
      <c r="B209" s="15" t="s">
        <v>1651</v>
      </c>
      <c r="C209" s="19" t="s">
        <v>1611</v>
      </c>
      <c r="D209" s="24"/>
      <c r="E209" s="24"/>
      <c r="F209" s="24"/>
      <c r="G209" s="21"/>
      <c r="H209" s="21"/>
      <c r="I209" s="21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12"/>
      <c r="B210" s="78" t="s">
        <v>1655</v>
      </c>
      <c r="C210" s="12"/>
      <c r="D210" s="12"/>
      <c r="E210" s="12"/>
      <c r="F210" s="12"/>
      <c r="G210" s="18"/>
      <c r="H210" s="18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24"/>
      <c r="B211" s="19" t="s">
        <v>131</v>
      </c>
      <c r="C211" s="24"/>
      <c r="D211" s="24"/>
      <c r="E211" s="24"/>
      <c r="F211" s="24"/>
      <c r="G211" s="21"/>
      <c r="H211" s="21"/>
      <c r="I211" s="21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24"/>
      <c r="B212" s="19" t="s">
        <v>100</v>
      </c>
      <c r="C212" s="19" t="s">
        <v>104</v>
      </c>
      <c r="D212" s="24"/>
      <c r="E212" s="24"/>
      <c r="F212" s="24"/>
      <c r="G212" s="21"/>
      <c r="H212" s="21"/>
      <c r="I212" s="21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>
      <c r="A213" s="24"/>
      <c r="B213" s="15" t="s">
        <v>1667</v>
      </c>
      <c r="C213" s="19" t="s">
        <v>1668</v>
      </c>
      <c r="D213" s="19" t="s">
        <v>1669</v>
      </c>
      <c r="E213" s="24"/>
      <c r="F213" s="24"/>
      <c r="G213" s="21"/>
      <c r="H213" s="21"/>
      <c r="I213" s="21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24"/>
      <c r="B214" s="15" t="s">
        <v>1670</v>
      </c>
      <c r="C214" s="15" t="s">
        <v>1671</v>
      </c>
      <c r="D214" s="19" t="s">
        <v>1672</v>
      </c>
      <c r="E214" s="19" t="s">
        <v>1673</v>
      </c>
      <c r="F214" s="24"/>
      <c r="G214" s="21"/>
      <c r="H214" s="21"/>
      <c r="I214" s="21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>
      <c r="A215" s="24"/>
      <c r="B215" s="15" t="s">
        <v>1675</v>
      </c>
      <c r="C215" s="15" t="s">
        <v>1677</v>
      </c>
      <c r="D215" s="15" t="s">
        <v>1679</v>
      </c>
      <c r="E215" s="19" t="s">
        <v>1680</v>
      </c>
      <c r="F215" s="19" t="s">
        <v>1681</v>
      </c>
      <c r="G215" s="23" t="s">
        <v>1682</v>
      </c>
      <c r="H215" s="23" t="s">
        <v>1683</v>
      </c>
      <c r="I215" s="23" t="s">
        <v>1684</v>
      </c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24"/>
      <c r="B216" s="19" t="s">
        <v>1689</v>
      </c>
      <c r="C216" s="15" t="s">
        <v>1611</v>
      </c>
      <c r="D216" s="24"/>
      <c r="E216" s="24"/>
      <c r="F216" s="24"/>
      <c r="G216" s="21"/>
      <c r="H216" s="21"/>
      <c r="I216" s="86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>
      <c r="A217" s="12"/>
      <c r="B217" s="78" t="s">
        <v>1695</v>
      </c>
      <c r="C217" s="44"/>
      <c r="D217" s="12"/>
      <c r="E217" s="12"/>
      <c r="F217" s="12"/>
      <c r="G217" s="18"/>
      <c r="H217" s="18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24"/>
      <c r="B218" s="15" t="s">
        <v>131</v>
      </c>
      <c r="D218" s="24"/>
      <c r="E218" s="24"/>
      <c r="F218" s="24"/>
      <c r="G218" s="21"/>
      <c r="H218" s="21"/>
      <c r="I218" s="21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>
      <c r="A219" s="24"/>
      <c r="B219" s="19" t="s">
        <v>100</v>
      </c>
      <c r="C219" s="19" t="s">
        <v>104</v>
      </c>
      <c r="D219" s="24"/>
      <c r="E219" s="24"/>
      <c r="F219" s="24"/>
      <c r="G219" s="21"/>
      <c r="H219" s="21"/>
      <c r="I219" s="21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24"/>
      <c r="B220" s="15" t="s">
        <v>1706</v>
      </c>
      <c r="C220" s="15" t="s">
        <v>1707</v>
      </c>
      <c r="D220" s="24"/>
      <c r="E220" s="24"/>
      <c r="F220" s="24"/>
      <c r="G220" s="21"/>
      <c r="H220" s="21"/>
      <c r="I220" s="21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>
      <c r="A221" s="12"/>
      <c r="B221" s="78" t="s">
        <v>1719</v>
      </c>
      <c r="C221" s="51"/>
      <c r="D221" s="12"/>
      <c r="E221" s="12"/>
      <c r="F221" s="12"/>
      <c r="G221" s="18"/>
      <c r="H221" s="18"/>
      <c r="I221" s="1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24"/>
      <c r="B222" s="15" t="s">
        <v>131</v>
      </c>
      <c r="E222" s="24"/>
      <c r="F222" s="24"/>
      <c r="G222" s="21"/>
      <c r="H222" s="21"/>
      <c r="I222" s="21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>
      <c r="A223" s="24"/>
      <c r="B223" s="19" t="s">
        <v>100</v>
      </c>
      <c r="C223" s="19" t="s">
        <v>104</v>
      </c>
      <c r="E223" s="24"/>
      <c r="F223" s="24"/>
      <c r="G223" s="21"/>
      <c r="H223" s="21"/>
      <c r="I223" s="21"/>
      <c r="J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24"/>
      <c r="B224" s="15" t="s">
        <v>427</v>
      </c>
      <c r="C224" s="15" t="s">
        <v>1729</v>
      </c>
      <c r="D224" s="15" t="s">
        <v>1730</v>
      </c>
      <c r="E224" s="15" t="s">
        <v>1731</v>
      </c>
      <c r="F224" s="15" t="s">
        <v>1732</v>
      </c>
      <c r="G224" s="26" t="s">
        <v>1733</v>
      </c>
      <c r="H224" s="26" t="s">
        <v>1734</v>
      </c>
      <c r="I224" s="23" t="s">
        <v>1735</v>
      </c>
      <c r="J224" s="19" t="s">
        <v>1736</v>
      </c>
      <c r="K224" s="19" t="s">
        <v>1738</v>
      </c>
      <c r="L224" s="19" t="s">
        <v>1740</v>
      </c>
      <c r="M224" s="19" t="s">
        <v>1742</v>
      </c>
      <c r="N224" s="19" t="s">
        <v>1744</v>
      </c>
      <c r="O224" s="19" t="s">
        <v>1745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>
      <c r="A225" s="12"/>
      <c r="B225" s="78" t="s">
        <v>1749</v>
      </c>
      <c r="C225" s="44"/>
      <c r="D225" s="44"/>
      <c r="E225" s="44"/>
      <c r="F225" s="12"/>
      <c r="G225" s="18"/>
      <c r="H225" s="18"/>
      <c r="I225" s="18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24"/>
      <c r="B226" s="15" t="s">
        <v>131</v>
      </c>
      <c r="G226" s="21"/>
      <c r="H226" s="21"/>
      <c r="I226" s="21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>
      <c r="A227" s="24"/>
      <c r="B227" s="19" t="s">
        <v>100</v>
      </c>
      <c r="C227" s="19" t="s">
        <v>104</v>
      </c>
      <c r="G227" s="21"/>
      <c r="H227" s="21"/>
      <c r="I227" s="21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24"/>
      <c r="B228" s="15" t="s">
        <v>1667</v>
      </c>
      <c r="C228" s="15" t="s">
        <v>1757</v>
      </c>
      <c r="D228" s="15" t="s">
        <v>1758</v>
      </c>
      <c r="G228" s="21"/>
      <c r="H228" s="21"/>
      <c r="I228" s="21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>
      <c r="A229" s="24"/>
      <c r="B229" s="15" t="s">
        <v>110</v>
      </c>
      <c r="C229" s="15" t="s">
        <v>111</v>
      </c>
      <c r="G229" s="21"/>
      <c r="H229" s="21"/>
      <c r="I229" s="21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24"/>
      <c r="B230" s="15" t="s">
        <v>1765</v>
      </c>
      <c r="C230" s="15" t="s">
        <v>808</v>
      </c>
      <c r="G230" s="21"/>
      <c r="H230" s="21"/>
      <c r="I230" s="21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>
      <c r="A231" s="12"/>
      <c r="B231" s="78" t="s">
        <v>1774</v>
      </c>
      <c r="C231" s="44"/>
      <c r="D231" s="44"/>
      <c r="E231" s="44"/>
      <c r="F231" s="44"/>
      <c r="G231" s="18"/>
      <c r="H231" s="18"/>
      <c r="I231" s="18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24"/>
      <c r="B232" s="15" t="s">
        <v>131</v>
      </c>
      <c r="C232" s="24"/>
      <c r="D232" s="24"/>
      <c r="E232" s="24"/>
      <c r="G232" s="21"/>
      <c r="H232" s="21"/>
      <c r="I232" s="21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>
      <c r="A233" s="24"/>
      <c r="B233" s="19" t="s">
        <v>100</v>
      </c>
      <c r="C233" s="19" t="s">
        <v>104</v>
      </c>
      <c r="D233" s="24"/>
      <c r="G233" s="21"/>
      <c r="H233" s="21"/>
      <c r="I233" s="21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24"/>
      <c r="B234" s="15" t="s">
        <v>1784</v>
      </c>
      <c r="C234" s="19" t="s">
        <v>1786</v>
      </c>
      <c r="D234" s="19" t="s">
        <v>1787</v>
      </c>
      <c r="E234" s="19" t="s">
        <v>1788</v>
      </c>
      <c r="F234" s="24"/>
      <c r="G234" s="21"/>
      <c r="H234" s="21"/>
      <c r="I234" s="21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>
      <c r="A235" s="24"/>
      <c r="B235" s="19" t="s">
        <v>1790</v>
      </c>
      <c r="C235" s="15" t="s">
        <v>1791</v>
      </c>
      <c r="D235" s="15" t="s">
        <v>1792</v>
      </c>
      <c r="E235" s="19" t="s">
        <v>1793</v>
      </c>
      <c r="F235" s="19" t="s">
        <v>1795</v>
      </c>
      <c r="G235" s="21"/>
      <c r="H235" s="21"/>
      <c r="I235" s="21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12"/>
      <c r="B236" s="78" t="s">
        <v>1798</v>
      </c>
      <c r="C236" s="44"/>
      <c r="D236" s="12"/>
      <c r="E236" s="12"/>
      <c r="F236" s="12"/>
      <c r="G236" s="18"/>
      <c r="H236" s="18"/>
      <c r="I236" s="18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24"/>
      <c r="B237" s="15" t="s">
        <v>131</v>
      </c>
      <c r="D237" s="24"/>
      <c r="E237" s="24"/>
      <c r="F237" s="24"/>
      <c r="G237" s="21"/>
      <c r="H237" s="21"/>
      <c r="I237" s="21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24"/>
      <c r="B238" s="19" t="s">
        <v>100</v>
      </c>
      <c r="C238" s="19" t="s">
        <v>104</v>
      </c>
      <c r="D238" s="24"/>
      <c r="E238" s="24"/>
      <c r="F238" s="24"/>
      <c r="G238" s="21"/>
      <c r="H238" s="21"/>
      <c r="I238" s="21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>
      <c r="A239" s="24"/>
      <c r="B239" s="19" t="s">
        <v>1812</v>
      </c>
      <c r="C239" s="19" t="s">
        <v>1813</v>
      </c>
      <c r="D239" s="19" t="s">
        <v>1815</v>
      </c>
      <c r="E239" s="19" t="s">
        <v>1816</v>
      </c>
      <c r="F239" s="19" t="s">
        <v>1818</v>
      </c>
      <c r="G239" s="23" t="s">
        <v>1347</v>
      </c>
      <c r="H239" s="23" t="s">
        <v>1819</v>
      </c>
      <c r="I239" s="21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12"/>
      <c r="B240" s="78" t="s">
        <v>1821</v>
      </c>
      <c r="C240" s="44"/>
      <c r="D240" s="12"/>
      <c r="E240" s="12"/>
      <c r="F240" s="12"/>
      <c r="G240" s="18"/>
      <c r="H240" s="85"/>
      <c r="I240" s="1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24"/>
      <c r="B241" s="92" t="s">
        <v>131</v>
      </c>
      <c r="D241" s="24"/>
      <c r="E241" s="24"/>
      <c r="F241" s="24"/>
      <c r="G241" s="21"/>
      <c r="H241" s="21"/>
      <c r="I241" s="21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24"/>
      <c r="B242" s="19" t="s">
        <v>100</v>
      </c>
      <c r="C242" s="19" t="s">
        <v>104</v>
      </c>
      <c r="D242" s="24"/>
      <c r="E242" s="24"/>
      <c r="F242" s="24"/>
      <c r="G242" s="21"/>
      <c r="H242" s="21"/>
      <c r="I242" s="21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>
      <c r="A243" s="24"/>
      <c r="B243" s="92" t="s">
        <v>1499</v>
      </c>
      <c r="C243" s="93" t="s">
        <v>1100</v>
      </c>
      <c r="D243" s="93" t="s">
        <v>1844</v>
      </c>
      <c r="E243" s="94" t="s">
        <v>1846</v>
      </c>
      <c r="F243" s="95" t="s">
        <v>1854</v>
      </c>
      <c r="G243" s="95" t="s">
        <v>1864</v>
      </c>
      <c r="H243" s="94" t="s">
        <v>1865</v>
      </c>
      <c r="I243" s="94" t="s">
        <v>1866</v>
      </c>
      <c r="J243" s="94" t="s">
        <v>1867</v>
      </c>
      <c r="K243" s="94" t="s">
        <v>1870</v>
      </c>
      <c r="L243" s="94" t="s">
        <v>1871</v>
      </c>
      <c r="M243" s="94" t="s">
        <v>1873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96" t="s">
        <v>1884</v>
      </c>
      <c r="B244" s="100"/>
      <c r="C244" s="36"/>
      <c r="D244" s="100"/>
      <c r="E244" s="100"/>
      <c r="F244" s="100"/>
      <c r="G244" s="103"/>
      <c r="H244" s="103"/>
      <c r="I244" s="103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</row>
    <row r="245">
      <c r="A245" s="44"/>
      <c r="B245" s="78" t="s">
        <v>1981</v>
      </c>
      <c r="C245" s="10" t="s">
        <v>1982</v>
      </c>
      <c r="D245" s="12"/>
      <c r="E245" s="12"/>
      <c r="F245" s="12"/>
      <c r="G245" s="18"/>
      <c r="H245" s="18"/>
      <c r="I245" s="1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44"/>
      <c r="B246" s="78" t="s">
        <v>1984</v>
      </c>
      <c r="C246" s="12"/>
      <c r="D246" s="12"/>
      <c r="E246" s="12"/>
      <c r="F246" s="12"/>
      <c r="G246" s="18"/>
      <c r="H246" s="18"/>
      <c r="I246" s="1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9"/>
      <c r="B247" s="19" t="s">
        <v>131</v>
      </c>
      <c r="C247" s="24"/>
      <c r="D247" s="24"/>
      <c r="E247" s="24"/>
      <c r="F247" s="24"/>
      <c r="G247" s="21"/>
      <c r="H247" s="21"/>
      <c r="I247" s="21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19"/>
      <c r="B248" s="19" t="s">
        <v>100</v>
      </c>
      <c r="C248" s="19" t="s">
        <v>104</v>
      </c>
      <c r="D248" s="19"/>
      <c r="E248" s="19"/>
      <c r="F248" s="24"/>
      <c r="G248" s="21"/>
      <c r="H248" s="21"/>
      <c r="I248" s="21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>
      <c r="A249" s="19"/>
      <c r="B249" s="19" t="s">
        <v>481</v>
      </c>
      <c r="C249" s="19" t="s">
        <v>483</v>
      </c>
      <c r="D249" s="29" t="s">
        <v>1995</v>
      </c>
      <c r="E249" s="19" t="s">
        <v>485</v>
      </c>
      <c r="F249" s="19" t="s">
        <v>488</v>
      </c>
      <c r="G249" s="21"/>
      <c r="H249" s="21"/>
      <c r="I249" s="21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19"/>
      <c r="B250" s="19" t="s">
        <v>1999</v>
      </c>
      <c r="C250" s="19"/>
      <c r="D250" s="24"/>
      <c r="E250" s="24"/>
      <c r="F250" s="24"/>
      <c r="G250" s="21"/>
      <c r="H250" s="21"/>
      <c r="I250" s="21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>
      <c r="A251" s="19"/>
      <c r="B251" s="19" t="s">
        <v>2005</v>
      </c>
      <c r="C251" s="19"/>
      <c r="D251" s="19"/>
      <c r="E251" s="19"/>
      <c r="F251" s="19"/>
      <c r="G251" s="23"/>
      <c r="H251" s="21"/>
      <c r="I251" s="21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19"/>
      <c r="B252" s="19" t="s">
        <v>523</v>
      </c>
      <c r="C252" s="19" t="s">
        <v>524</v>
      </c>
      <c r="D252" s="19" t="s">
        <v>525</v>
      </c>
      <c r="E252" s="19" t="s">
        <v>526</v>
      </c>
      <c r="F252" s="19" t="s">
        <v>527</v>
      </c>
      <c r="G252" s="23" t="s">
        <v>528</v>
      </c>
      <c r="H252" s="21"/>
      <c r="I252" s="21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>
      <c r="A253" s="12"/>
      <c r="B253" s="49" t="s">
        <v>2010</v>
      </c>
      <c r="C253" s="12"/>
      <c r="D253" s="12"/>
      <c r="E253" s="12"/>
      <c r="F253" s="12"/>
      <c r="G253" s="18"/>
      <c r="H253" s="18"/>
      <c r="I253" s="1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B254" s="19" t="s">
        <v>131</v>
      </c>
      <c r="C254" s="24"/>
      <c r="D254" s="24"/>
      <c r="E254" s="24"/>
      <c r="F254" s="24"/>
      <c r="G254" s="21"/>
      <c r="H254" s="21"/>
      <c r="I254" s="21"/>
      <c r="J254" s="24"/>
      <c r="K254" s="24"/>
      <c r="L254" s="24"/>
      <c r="M254" s="24"/>
      <c r="N254" s="24"/>
      <c r="O254" s="24"/>
      <c r="AA254" s="24"/>
      <c r="AB254" s="24"/>
      <c r="AC254" s="24"/>
      <c r="AD254" s="24"/>
      <c r="AE254" s="24"/>
      <c r="AF254" s="24"/>
    </row>
    <row r="255">
      <c r="B255" s="19" t="s">
        <v>100</v>
      </c>
      <c r="C255" s="19" t="s">
        <v>104</v>
      </c>
      <c r="D255" s="81"/>
      <c r="E255" s="24"/>
      <c r="F255" s="24"/>
      <c r="G255" s="21"/>
      <c r="H255" s="21"/>
      <c r="I255" s="21"/>
      <c r="J255" s="24"/>
      <c r="K255" s="24"/>
      <c r="L255" s="24"/>
      <c r="M255" s="24"/>
      <c r="N255" s="24"/>
      <c r="O255" s="24"/>
      <c r="AA255" s="24"/>
      <c r="AB255" s="24"/>
      <c r="AC255" s="24"/>
      <c r="AD255" s="24"/>
      <c r="AE255" s="24"/>
      <c r="AF255" s="24"/>
    </row>
    <row r="256">
      <c r="B256" s="19" t="s">
        <v>135</v>
      </c>
      <c r="C256" s="81" t="s">
        <v>1394</v>
      </c>
      <c r="D256" s="81" t="s">
        <v>1395</v>
      </c>
      <c r="E256" s="24"/>
      <c r="F256" s="24"/>
      <c r="G256" s="21"/>
      <c r="H256" s="21"/>
      <c r="I256" s="21"/>
      <c r="J256" s="24"/>
      <c r="K256" s="24"/>
      <c r="L256" s="24"/>
      <c r="M256" s="24"/>
      <c r="N256" s="24"/>
      <c r="O256" s="24"/>
      <c r="AA256" s="24"/>
      <c r="AB256" s="24"/>
      <c r="AC256" s="24"/>
      <c r="AD256" s="24"/>
      <c r="AE256" s="24"/>
      <c r="AF256" s="24"/>
    </row>
    <row r="257">
      <c r="A257" s="12"/>
      <c r="B257" s="78" t="s">
        <v>2020</v>
      </c>
      <c r="C257" s="12"/>
      <c r="D257" s="12"/>
      <c r="E257" s="12"/>
      <c r="F257" s="12"/>
      <c r="G257" s="18"/>
      <c r="H257" s="18"/>
      <c r="I257" s="1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B258" s="19" t="s">
        <v>131</v>
      </c>
      <c r="C258" s="24"/>
      <c r="D258" s="24"/>
      <c r="E258" s="24"/>
      <c r="F258" s="24"/>
      <c r="G258" s="21"/>
      <c r="H258" s="21"/>
      <c r="I258" s="21"/>
      <c r="J258" s="24"/>
      <c r="K258" s="24"/>
      <c r="L258" s="24"/>
      <c r="M258" s="24"/>
      <c r="N258" s="24"/>
      <c r="O258" s="24"/>
      <c r="AA258" s="24"/>
      <c r="AB258" s="24"/>
      <c r="AC258" s="24"/>
      <c r="AD258" s="24"/>
      <c r="AE258" s="24"/>
      <c r="AF258" s="24"/>
    </row>
    <row r="259">
      <c r="B259" s="19" t="s">
        <v>100</v>
      </c>
      <c r="C259" s="19" t="s">
        <v>104</v>
      </c>
      <c r="D259" s="24"/>
      <c r="E259" s="24"/>
      <c r="F259" s="24"/>
      <c r="G259" s="21"/>
      <c r="H259" s="21"/>
      <c r="I259" s="21"/>
      <c r="J259" s="24"/>
      <c r="K259" s="24"/>
      <c r="L259" s="24"/>
      <c r="M259" s="24"/>
      <c r="N259" s="24"/>
      <c r="O259" s="24"/>
      <c r="AA259" s="24"/>
      <c r="AB259" s="24"/>
      <c r="AC259" s="24"/>
      <c r="AD259" s="24"/>
      <c r="AE259" s="24"/>
      <c r="AF259" s="24"/>
    </row>
    <row r="260">
      <c r="B260" s="76" t="s">
        <v>1445</v>
      </c>
      <c r="C260" s="19" t="s">
        <v>1242</v>
      </c>
      <c r="D260" s="24"/>
      <c r="E260" s="24"/>
      <c r="F260" s="24"/>
      <c r="G260" s="21"/>
      <c r="H260" s="21"/>
      <c r="I260" s="21"/>
      <c r="J260" s="24"/>
      <c r="K260" s="24"/>
      <c r="L260" s="24"/>
      <c r="M260" s="24"/>
      <c r="N260" s="24"/>
      <c r="O260" s="24"/>
      <c r="AA260" s="24"/>
      <c r="AB260" s="24"/>
      <c r="AC260" s="24"/>
      <c r="AD260" s="24"/>
      <c r="AE260" s="24"/>
      <c r="AF260" s="24"/>
    </row>
    <row r="261">
      <c r="B261" s="82" t="s">
        <v>2026</v>
      </c>
      <c r="C261" s="24"/>
      <c r="D261" s="24"/>
      <c r="E261" s="24"/>
      <c r="F261" s="24"/>
      <c r="G261" s="21"/>
      <c r="H261" s="21"/>
      <c r="I261" s="21"/>
      <c r="J261" s="24"/>
      <c r="K261" s="24"/>
      <c r="L261" s="24"/>
      <c r="M261" s="24"/>
      <c r="N261" s="24"/>
      <c r="O261" s="24"/>
      <c r="AA261" s="24"/>
      <c r="AB261" s="24"/>
      <c r="AC261" s="24"/>
      <c r="AD261" s="24"/>
      <c r="AE261" s="24"/>
      <c r="AF261" s="24"/>
    </row>
    <row r="262">
      <c r="B262" s="82" t="s">
        <v>2031</v>
      </c>
      <c r="C262" s="15" t="s">
        <v>1458</v>
      </c>
      <c r="D262" s="15" t="s">
        <v>297</v>
      </c>
      <c r="E262" s="15" t="s">
        <v>1460</v>
      </c>
      <c r="F262" s="15" t="s">
        <v>1462</v>
      </c>
      <c r="G262" s="26" t="s">
        <v>1464</v>
      </c>
      <c r="H262" s="21"/>
      <c r="I262" s="21"/>
      <c r="J262" s="24"/>
      <c r="K262" s="24"/>
      <c r="L262" s="24"/>
      <c r="M262" s="24"/>
      <c r="N262" s="24"/>
      <c r="O262" s="24"/>
      <c r="AA262" s="24"/>
      <c r="AB262" s="24"/>
      <c r="AC262" s="24"/>
      <c r="AD262" s="24"/>
      <c r="AE262" s="24"/>
      <c r="AF262" s="24"/>
    </row>
    <row r="263">
      <c r="A263" s="12"/>
      <c r="B263" s="78" t="s">
        <v>2037</v>
      </c>
      <c r="C263" s="12"/>
      <c r="D263" s="12"/>
      <c r="E263" s="12"/>
      <c r="F263" s="12"/>
      <c r="G263" s="18"/>
      <c r="H263" s="18"/>
      <c r="I263" s="1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24"/>
      <c r="B264" s="19" t="s">
        <v>33</v>
      </c>
      <c r="D264" s="24"/>
      <c r="E264" s="24"/>
      <c r="F264" s="24"/>
      <c r="G264" s="21"/>
      <c r="H264" s="21"/>
      <c r="I264" s="21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>
      <c r="A265" s="24"/>
      <c r="B265" s="19" t="s">
        <v>100</v>
      </c>
      <c r="C265" s="19" t="s">
        <v>104</v>
      </c>
      <c r="D265" s="24"/>
      <c r="E265" s="24"/>
      <c r="F265" s="24"/>
      <c r="G265" s="21"/>
      <c r="H265" s="21"/>
      <c r="I265" s="21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24"/>
      <c r="B266" s="15" t="s">
        <v>2049</v>
      </c>
      <c r="C266" s="15" t="s">
        <v>111</v>
      </c>
      <c r="D266" s="24"/>
      <c r="E266" s="24"/>
      <c r="F266" s="24"/>
      <c r="G266" s="21"/>
      <c r="H266" s="21"/>
      <c r="I266" s="21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>
      <c r="A267" s="24"/>
      <c r="B267" s="15" t="s">
        <v>2054</v>
      </c>
      <c r="D267" s="24"/>
      <c r="E267" s="24"/>
      <c r="F267" s="24"/>
      <c r="G267" s="21"/>
      <c r="H267" s="21"/>
      <c r="I267" s="21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12"/>
      <c r="B268" s="78" t="s">
        <v>2057</v>
      </c>
      <c r="C268" s="12"/>
      <c r="D268" s="12"/>
      <c r="E268" s="12"/>
      <c r="F268" s="12"/>
      <c r="G268" s="18"/>
      <c r="H268" s="18"/>
      <c r="I268" s="1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9"/>
      <c r="B269" s="19" t="s">
        <v>131</v>
      </c>
      <c r="C269" s="24"/>
      <c r="D269" s="24"/>
      <c r="E269" s="24"/>
      <c r="F269" s="24"/>
      <c r="G269" s="21"/>
      <c r="H269" s="21"/>
      <c r="I269" s="21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19"/>
      <c r="B270" s="19" t="s">
        <v>100</v>
      </c>
      <c r="C270" s="19" t="s">
        <v>104</v>
      </c>
      <c r="D270" s="24"/>
      <c r="E270" s="24"/>
      <c r="F270" s="24"/>
      <c r="G270" s="21"/>
      <c r="H270" s="21"/>
      <c r="I270" s="21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>
      <c r="A271" s="19"/>
      <c r="B271" s="19" t="s">
        <v>216</v>
      </c>
      <c r="C271" s="19" t="s">
        <v>560</v>
      </c>
      <c r="D271" s="24"/>
      <c r="E271" s="24"/>
      <c r="F271" s="24"/>
      <c r="G271" s="21"/>
      <c r="H271" s="21"/>
      <c r="I271" s="21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19"/>
      <c r="B272" s="19" t="s">
        <v>124</v>
      </c>
      <c r="C272" s="24"/>
      <c r="D272" s="24"/>
      <c r="E272" s="24"/>
      <c r="F272" s="24"/>
      <c r="G272" s="21"/>
      <c r="H272" s="21"/>
      <c r="I272" s="21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>
      <c r="A273" s="19"/>
      <c r="B273" s="19" t="s">
        <v>532</v>
      </c>
      <c r="C273" s="24"/>
      <c r="D273" s="24"/>
      <c r="E273" s="24"/>
      <c r="F273" s="24"/>
      <c r="G273" s="21"/>
      <c r="H273" s="21"/>
      <c r="I273" s="21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12"/>
      <c r="B274" s="78" t="s">
        <v>2065</v>
      </c>
      <c r="C274" s="12"/>
      <c r="D274" s="12"/>
      <c r="E274" s="12"/>
      <c r="F274" s="12"/>
      <c r="G274" s="18"/>
      <c r="H274" s="18"/>
      <c r="I274" s="1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24"/>
      <c r="B275" s="15" t="s">
        <v>33</v>
      </c>
      <c r="C275" s="24"/>
      <c r="D275" s="24"/>
      <c r="E275" s="24"/>
      <c r="F275" s="24"/>
      <c r="G275" s="21"/>
      <c r="H275" s="21"/>
      <c r="I275" s="21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24"/>
      <c r="B276" s="19" t="s">
        <v>100</v>
      </c>
      <c r="C276" s="19" t="s">
        <v>104</v>
      </c>
      <c r="D276" s="24"/>
      <c r="E276" s="24"/>
      <c r="F276" s="24"/>
      <c r="G276" s="21"/>
      <c r="H276" s="21"/>
      <c r="I276" s="21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>
      <c r="A277" s="24"/>
      <c r="B277" s="15" t="s">
        <v>2089</v>
      </c>
      <c r="C277" s="19">
        <v>3.0</v>
      </c>
      <c r="D277" s="19">
        <v>4.0</v>
      </c>
      <c r="E277" s="19">
        <v>6.0</v>
      </c>
      <c r="F277" s="19">
        <v>8.0</v>
      </c>
      <c r="G277" s="21"/>
      <c r="H277" s="21"/>
      <c r="I277" s="21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24"/>
      <c r="B278" s="15" t="s">
        <v>2097</v>
      </c>
      <c r="C278" s="19" t="s">
        <v>2098</v>
      </c>
      <c r="D278" s="19" t="s">
        <v>2099</v>
      </c>
      <c r="E278" s="19" t="s">
        <v>2100</v>
      </c>
      <c r="F278" s="19" t="s">
        <v>2101</v>
      </c>
      <c r="G278" s="23" t="s">
        <v>2098</v>
      </c>
      <c r="H278" s="23" t="s">
        <v>2103</v>
      </c>
      <c r="I278" s="21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>
      <c r="A279" s="24"/>
      <c r="B279" s="19" t="s">
        <v>2110</v>
      </c>
      <c r="D279" s="24"/>
      <c r="E279" s="24"/>
      <c r="F279" s="24"/>
      <c r="G279" s="21"/>
      <c r="H279" s="21"/>
      <c r="I279" s="21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24"/>
      <c r="B280" s="19" t="s">
        <v>974</v>
      </c>
      <c r="C280" s="15" t="s">
        <v>2126</v>
      </c>
      <c r="D280" s="15" t="s">
        <v>2129</v>
      </c>
      <c r="E280" s="15" t="s">
        <v>2132</v>
      </c>
      <c r="F280" s="15" t="s">
        <v>172</v>
      </c>
      <c r="G280" s="26" t="s">
        <v>2142</v>
      </c>
      <c r="H280" s="26" t="s">
        <v>2145</v>
      </c>
      <c r="I280" s="26" t="s">
        <v>2147</v>
      </c>
      <c r="J280" s="15" t="s">
        <v>2149</v>
      </c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>
      <c r="A281" s="12"/>
      <c r="B281" s="78" t="s">
        <v>2158</v>
      </c>
      <c r="C281" s="44"/>
      <c r="D281" s="12"/>
      <c r="E281" s="12"/>
      <c r="F281" s="12"/>
      <c r="G281" s="18"/>
      <c r="H281" s="18"/>
      <c r="I281" s="1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24"/>
      <c r="B282" s="19" t="s">
        <v>131</v>
      </c>
      <c r="D282" s="24"/>
      <c r="E282" s="24"/>
      <c r="F282" s="24"/>
      <c r="G282" s="21"/>
      <c r="H282" s="21"/>
      <c r="I282" s="21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>
      <c r="A283" s="24"/>
      <c r="B283" s="19" t="s">
        <v>100</v>
      </c>
      <c r="C283" s="19" t="s">
        <v>104</v>
      </c>
      <c r="D283" s="24"/>
      <c r="E283" s="24"/>
      <c r="F283" s="24"/>
      <c r="G283" s="21"/>
      <c r="H283" s="21"/>
      <c r="I283" s="21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24"/>
      <c r="B284" s="19" t="s">
        <v>427</v>
      </c>
      <c r="C284" s="19" t="s">
        <v>2192</v>
      </c>
      <c r="D284" s="19" t="s">
        <v>2194</v>
      </c>
      <c r="E284" s="19" t="s">
        <v>2196</v>
      </c>
      <c r="F284" s="24"/>
      <c r="G284" s="21"/>
      <c r="H284" s="21"/>
      <c r="I284" s="21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>
      <c r="A285" s="24"/>
      <c r="B285" s="15" t="s">
        <v>974</v>
      </c>
      <c r="C285" s="15" t="s">
        <v>2216</v>
      </c>
      <c r="D285" s="19" t="s">
        <v>297</v>
      </c>
      <c r="E285" s="19" t="s">
        <v>2235</v>
      </c>
      <c r="F285" s="24"/>
      <c r="G285" s="21"/>
      <c r="H285" s="21"/>
      <c r="I285" s="21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24"/>
      <c r="B286" s="83" t="s">
        <v>2247</v>
      </c>
      <c r="C286" s="15" t="s">
        <v>2251</v>
      </c>
      <c r="E286" s="24"/>
      <c r="F286" s="24"/>
      <c r="G286" s="21"/>
      <c r="H286" s="21"/>
      <c r="I286" s="21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>
      <c r="A287" s="12"/>
      <c r="B287" s="78" t="s">
        <v>2263</v>
      </c>
      <c r="C287" s="51" t="s">
        <v>2265</v>
      </c>
      <c r="D287" s="12"/>
      <c r="E287" s="12"/>
      <c r="F287" s="12"/>
      <c r="G287" s="18"/>
      <c r="H287" s="18"/>
      <c r="I287" s="1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24"/>
      <c r="B288" s="83" t="s">
        <v>2270</v>
      </c>
      <c r="D288" s="24"/>
      <c r="E288" s="24"/>
      <c r="F288" s="24"/>
      <c r="G288" s="21"/>
      <c r="H288" s="21"/>
      <c r="I288" s="21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>
      <c r="A289" s="24"/>
      <c r="B289" s="56" t="s">
        <v>131</v>
      </c>
      <c r="C289" s="19"/>
      <c r="D289" s="19"/>
      <c r="E289" s="19"/>
      <c r="F289" s="19"/>
      <c r="G289" s="19"/>
      <c r="H289" s="21"/>
      <c r="I289" s="21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24"/>
      <c r="B290" s="19" t="s">
        <v>100</v>
      </c>
      <c r="C290" s="19" t="s">
        <v>104</v>
      </c>
      <c r="D290" s="19"/>
      <c r="E290" s="19"/>
      <c r="F290" s="19"/>
      <c r="G290" s="19"/>
      <c r="H290" s="21"/>
      <c r="I290" s="21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>
      <c r="A291" s="24"/>
      <c r="B291" s="19" t="s">
        <v>427</v>
      </c>
      <c r="C291" s="19" t="s">
        <v>2284</v>
      </c>
      <c r="D291" s="19" t="s">
        <v>2285</v>
      </c>
      <c r="E291" s="19" t="s">
        <v>2286</v>
      </c>
      <c r="F291" s="19" t="s">
        <v>2287</v>
      </c>
      <c r="G291" s="19" t="s">
        <v>1355</v>
      </c>
      <c r="H291" s="21"/>
      <c r="I291" s="21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24"/>
      <c r="B292" s="15" t="s">
        <v>1014</v>
      </c>
      <c r="C292" s="15" t="s">
        <v>2291</v>
      </c>
      <c r="D292" s="15" t="s">
        <v>2293</v>
      </c>
      <c r="E292" s="15" t="s">
        <v>2294</v>
      </c>
      <c r="F292" s="15" t="s">
        <v>2295</v>
      </c>
      <c r="G292" s="15" t="s">
        <v>2296</v>
      </c>
      <c r="H292" s="15" t="s">
        <v>2297</v>
      </c>
      <c r="I292" s="15" t="s">
        <v>1347</v>
      </c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>
      <c r="A293" s="24"/>
      <c r="B293" s="15" t="s">
        <v>2300</v>
      </c>
      <c r="C293" s="15" t="s">
        <v>2302</v>
      </c>
      <c r="D293" s="15" t="s">
        <v>2303</v>
      </c>
      <c r="E293" s="19" t="s">
        <v>2304</v>
      </c>
      <c r="F293" s="19" t="s">
        <v>2306</v>
      </c>
      <c r="G293" s="19" t="s">
        <v>2307</v>
      </c>
      <c r="H293" s="19" t="s">
        <v>2308</v>
      </c>
      <c r="I293" s="19" t="s">
        <v>2309</v>
      </c>
      <c r="J293" s="19" t="s">
        <v>2310</v>
      </c>
      <c r="K293" s="19" t="s">
        <v>2311</v>
      </c>
      <c r="L293" s="15" t="s">
        <v>2312</v>
      </c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24"/>
      <c r="B294" s="83" t="s">
        <v>2316</v>
      </c>
      <c r="D294" s="24"/>
      <c r="E294" s="24"/>
      <c r="F294" s="24"/>
      <c r="H294" s="21"/>
      <c r="I294" s="21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>
      <c r="A295" s="24"/>
      <c r="B295" s="15" t="s">
        <v>131</v>
      </c>
      <c r="D295" s="24"/>
      <c r="E295" s="24"/>
      <c r="F295" s="24"/>
      <c r="H295" s="21"/>
      <c r="I295" s="21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24"/>
      <c r="B296" s="19" t="s">
        <v>100</v>
      </c>
      <c r="C296" s="19" t="s">
        <v>104</v>
      </c>
      <c r="D296" s="24"/>
      <c r="E296" s="24"/>
      <c r="F296" s="24"/>
      <c r="H296" s="21"/>
      <c r="I296" s="21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>
      <c r="A297" s="60" t="s">
        <v>2352</v>
      </c>
      <c r="B297" s="112"/>
      <c r="C297" s="3"/>
      <c r="D297" s="3"/>
      <c r="E297" s="3"/>
      <c r="F297" s="3"/>
      <c r="G297" s="5"/>
      <c r="H297" s="5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12"/>
      <c r="B298" s="9" t="s">
        <v>2391</v>
      </c>
      <c r="C298" s="115" t="s">
        <v>2392</v>
      </c>
      <c r="D298" s="12"/>
      <c r="E298" s="12"/>
      <c r="F298" s="12"/>
      <c r="G298" s="18"/>
      <c r="H298" s="18"/>
      <c r="I298" s="1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24"/>
      <c r="B299" s="19" t="s">
        <v>33</v>
      </c>
      <c r="C299" s="24"/>
      <c r="D299" s="24"/>
      <c r="E299" s="24"/>
      <c r="F299" s="24"/>
      <c r="G299" s="21"/>
      <c r="H299" s="21"/>
      <c r="I299" s="21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24"/>
      <c r="B300" s="19" t="s">
        <v>100</v>
      </c>
      <c r="C300" s="19" t="s">
        <v>104</v>
      </c>
      <c r="D300" s="24"/>
      <c r="E300" s="24"/>
      <c r="F300" s="24"/>
      <c r="G300" s="21"/>
      <c r="H300" s="21"/>
      <c r="I300" s="21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>
      <c r="A301" s="24"/>
      <c r="B301" s="45" t="s">
        <v>173</v>
      </c>
      <c r="C301" s="19" t="s">
        <v>2423</v>
      </c>
      <c r="D301" s="24"/>
      <c r="E301" s="24"/>
      <c r="F301" s="24"/>
      <c r="G301" s="21"/>
      <c r="H301" s="21"/>
      <c r="I301" s="21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24"/>
      <c r="B302" s="19" t="s">
        <v>2424</v>
      </c>
      <c r="C302" s="19" t="s">
        <v>2425</v>
      </c>
      <c r="D302" s="19"/>
      <c r="E302" s="19"/>
      <c r="F302" s="19"/>
      <c r="G302" s="23"/>
      <c r="H302" s="23"/>
      <c r="I302" s="21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>
      <c r="A303" s="24"/>
      <c r="B303" s="19" t="s">
        <v>2428</v>
      </c>
      <c r="C303" s="24"/>
      <c r="D303" s="24"/>
      <c r="E303" s="24"/>
      <c r="F303" s="24"/>
      <c r="G303" s="21"/>
      <c r="H303" s="21"/>
      <c r="I303" s="21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24"/>
      <c r="B304" s="19" t="s">
        <v>2430</v>
      </c>
      <c r="C304" s="24"/>
      <c r="D304" s="24"/>
      <c r="E304" s="24"/>
      <c r="F304" s="24"/>
      <c r="G304" s="21"/>
      <c r="H304" s="21"/>
      <c r="I304" s="21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>
      <c r="A305" s="24"/>
      <c r="B305" s="19" t="s">
        <v>2433</v>
      </c>
      <c r="C305" s="24"/>
      <c r="D305" s="24"/>
      <c r="E305" s="24"/>
      <c r="F305" s="24"/>
      <c r="G305" s="21"/>
      <c r="H305" s="21"/>
      <c r="I305" s="21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24"/>
      <c r="B306" s="19" t="s">
        <v>2436</v>
      </c>
      <c r="C306" s="24"/>
      <c r="D306" s="24"/>
      <c r="E306" s="24"/>
      <c r="F306" s="24"/>
      <c r="G306" s="21"/>
      <c r="H306" s="21"/>
      <c r="I306" s="21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>
      <c r="A307" s="24"/>
      <c r="B307" s="19" t="s">
        <v>2438</v>
      </c>
      <c r="C307" s="19" t="s">
        <v>1707</v>
      </c>
      <c r="D307" s="24"/>
      <c r="E307" s="24"/>
      <c r="F307" s="24"/>
      <c r="G307" s="21"/>
      <c r="H307" s="21"/>
      <c r="I307" s="21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24"/>
      <c r="B308" s="19" t="s">
        <v>1221</v>
      </c>
      <c r="C308" s="19" t="s">
        <v>303</v>
      </c>
      <c r="D308" s="19" t="s">
        <v>297</v>
      </c>
      <c r="E308" s="19" t="s">
        <v>2444</v>
      </c>
      <c r="F308" s="19" t="s">
        <v>2445</v>
      </c>
      <c r="G308" s="19" t="s">
        <v>2446</v>
      </c>
      <c r="H308" s="19" t="s">
        <v>502</v>
      </c>
      <c r="I308" s="23" t="s">
        <v>26</v>
      </c>
      <c r="J308" s="23" t="s">
        <v>2447</v>
      </c>
      <c r="K308" s="19" t="s">
        <v>2448</v>
      </c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>
      <c r="A309" s="24"/>
      <c r="B309" s="19" t="s">
        <v>532</v>
      </c>
      <c r="C309" s="24"/>
      <c r="D309" s="24"/>
      <c r="E309" s="24"/>
      <c r="F309" s="24"/>
      <c r="G309" s="21"/>
      <c r="H309" s="21"/>
      <c r="I309" s="21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24"/>
      <c r="B310" s="15" t="s">
        <v>2451</v>
      </c>
      <c r="C310" s="24"/>
      <c r="D310" s="24"/>
      <c r="E310" s="24"/>
      <c r="F310" s="24"/>
      <c r="G310" s="21"/>
      <c r="H310" s="21"/>
      <c r="I310" s="21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>
      <c r="A311" s="12"/>
      <c r="B311" s="78" t="s">
        <v>2454</v>
      </c>
      <c r="C311" s="10"/>
      <c r="D311" s="12"/>
      <c r="E311" s="12"/>
      <c r="F311" s="12"/>
      <c r="G311" s="18"/>
      <c r="H311" s="18"/>
      <c r="I311" s="18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24"/>
      <c r="B312" s="19" t="s">
        <v>33</v>
      </c>
      <c r="C312" s="24"/>
      <c r="D312" s="24"/>
      <c r="E312" s="24"/>
      <c r="F312" s="24"/>
      <c r="G312" s="21"/>
      <c r="H312" s="21"/>
      <c r="I312" s="21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>
      <c r="A313" s="24"/>
      <c r="B313" s="19" t="s">
        <v>100</v>
      </c>
      <c r="C313" s="19" t="s">
        <v>104</v>
      </c>
      <c r="D313" s="24"/>
      <c r="E313" s="24"/>
      <c r="F313" s="24"/>
      <c r="G313" s="21"/>
      <c r="H313" s="21"/>
      <c r="I313" s="21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24"/>
      <c r="B314" s="19" t="s">
        <v>2424</v>
      </c>
      <c r="C314" s="19" t="s">
        <v>2425</v>
      </c>
      <c r="D314" s="19"/>
      <c r="E314" s="19"/>
      <c r="F314" s="19"/>
      <c r="G314" s="21"/>
      <c r="H314" s="21"/>
      <c r="I314" s="21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>
      <c r="A315" s="24"/>
      <c r="B315" s="19" t="s">
        <v>2428</v>
      </c>
      <c r="C315" s="24"/>
      <c r="D315" s="24"/>
      <c r="E315" s="24"/>
      <c r="F315" s="24"/>
      <c r="G315" s="21"/>
      <c r="H315" s="21"/>
      <c r="I315" s="21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24"/>
      <c r="B316" s="19" t="s">
        <v>2430</v>
      </c>
      <c r="C316" s="24"/>
      <c r="D316" s="24"/>
      <c r="E316" s="24"/>
      <c r="F316" s="24"/>
      <c r="G316" s="21"/>
      <c r="H316" s="21"/>
      <c r="I316" s="21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>
      <c r="A317" s="24"/>
      <c r="B317" s="19" t="s">
        <v>2436</v>
      </c>
      <c r="C317" s="24"/>
      <c r="D317" s="24"/>
      <c r="E317" s="24"/>
      <c r="F317" s="24"/>
      <c r="G317" s="21"/>
      <c r="H317" s="21"/>
      <c r="I317" s="21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24"/>
      <c r="B318" s="19" t="s">
        <v>2471</v>
      </c>
      <c r="C318" s="19" t="s">
        <v>160</v>
      </c>
      <c r="D318" s="24"/>
      <c r="E318" s="24"/>
      <c r="F318" s="24"/>
      <c r="G318" s="21"/>
      <c r="H318" s="21"/>
      <c r="I318" s="21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>
      <c r="A319" s="24"/>
      <c r="B319" s="19" t="s">
        <v>1221</v>
      </c>
      <c r="C319" s="19" t="s">
        <v>2444</v>
      </c>
      <c r="D319" s="19" t="s">
        <v>2445</v>
      </c>
      <c r="E319" s="15" t="s">
        <v>172</v>
      </c>
      <c r="F319" s="15" t="s">
        <v>2474</v>
      </c>
      <c r="G319" s="26" t="s">
        <v>2476</v>
      </c>
      <c r="H319" s="21"/>
      <c r="I319" s="21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24"/>
      <c r="B320" s="19" t="s">
        <v>532</v>
      </c>
      <c r="D320" s="24"/>
      <c r="E320" s="24"/>
      <c r="F320" s="24"/>
      <c r="G320" s="21"/>
      <c r="H320" s="21"/>
      <c r="I320" s="21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>
      <c r="A321" s="24"/>
      <c r="B321" s="15" t="s">
        <v>2479</v>
      </c>
      <c r="C321" s="24"/>
      <c r="D321" s="24"/>
      <c r="E321" s="24"/>
      <c r="F321" s="24"/>
      <c r="G321" s="21"/>
      <c r="H321" s="21"/>
      <c r="I321" s="21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12"/>
      <c r="B322" s="78" t="s">
        <v>2489</v>
      </c>
      <c r="C322" s="12"/>
      <c r="D322" s="12"/>
      <c r="E322" s="12"/>
      <c r="F322" s="12"/>
      <c r="G322" s="18"/>
      <c r="H322" s="18"/>
      <c r="I322" s="18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24"/>
      <c r="B323" s="19" t="s">
        <v>33</v>
      </c>
      <c r="C323" s="24"/>
      <c r="D323" s="24"/>
      <c r="E323" s="24"/>
      <c r="F323" s="24"/>
      <c r="G323" s="21"/>
      <c r="H323" s="21"/>
      <c r="I323" s="21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24"/>
      <c r="B324" s="19" t="s">
        <v>100</v>
      </c>
      <c r="C324" s="19" t="s">
        <v>104</v>
      </c>
      <c r="D324" s="24"/>
      <c r="E324" s="24"/>
      <c r="F324" s="24"/>
      <c r="G324" s="21"/>
      <c r="H324" s="21"/>
      <c r="I324" s="21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>
      <c r="A325" s="24"/>
      <c r="B325" s="45" t="s">
        <v>173</v>
      </c>
      <c r="C325" s="19" t="s">
        <v>2423</v>
      </c>
      <c r="D325" s="24"/>
      <c r="E325" s="24"/>
      <c r="F325" s="24"/>
      <c r="G325" s="21"/>
      <c r="H325" s="21"/>
      <c r="I325" s="21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24"/>
      <c r="B326" s="19" t="s">
        <v>2424</v>
      </c>
      <c r="C326" s="19" t="s">
        <v>2425</v>
      </c>
      <c r="D326" s="24"/>
      <c r="E326" s="24"/>
      <c r="F326" s="24"/>
      <c r="G326" s="21"/>
      <c r="H326" s="21"/>
      <c r="I326" s="21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>
      <c r="A327" s="24"/>
      <c r="B327" s="19" t="s">
        <v>2428</v>
      </c>
      <c r="C327" s="24"/>
      <c r="D327" s="24"/>
      <c r="E327" s="24"/>
      <c r="F327" s="24"/>
      <c r="G327" s="21"/>
      <c r="H327" s="21"/>
      <c r="I327" s="21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24"/>
      <c r="B328" s="19" t="s">
        <v>2430</v>
      </c>
      <c r="C328" s="24"/>
      <c r="D328" s="24"/>
      <c r="E328" s="24"/>
      <c r="F328" s="24"/>
      <c r="G328" s="21"/>
      <c r="H328" s="21"/>
      <c r="I328" s="21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>
      <c r="A329" s="24"/>
      <c r="B329" s="19" t="s">
        <v>2433</v>
      </c>
      <c r="C329" s="24"/>
      <c r="D329" s="24"/>
      <c r="E329" s="24"/>
      <c r="F329" s="24"/>
      <c r="G329" s="21"/>
      <c r="H329" s="21"/>
      <c r="I329" s="21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24"/>
      <c r="B330" s="19" t="s">
        <v>2436</v>
      </c>
      <c r="C330" s="24"/>
      <c r="D330" s="24"/>
      <c r="E330" s="24"/>
      <c r="F330" s="24"/>
      <c r="G330" s="21"/>
      <c r="H330" s="21"/>
      <c r="I330" s="21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>
      <c r="A331" s="24"/>
      <c r="B331" s="19" t="s">
        <v>2438</v>
      </c>
      <c r="C331" s="19" t="s">
        <v>1707</v>
      </c>
      <c r="D331" s="24"/>
      <c r="E331" s="24"/>
      <c r="F331" s="24"/>
      <c r="G331" s="21"/>
      <c r="H331" s="21"/>
      <c r="I331" s="21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24"/>
      <c r="B332" s="19" t="s">
        <v>1221</v>
      </c>
      <c r="C332" s="19" t="s">
        <v>303</v>
      </c>
      <c r="D332" s="19" t="s">
        <v>297</v>
      </c>
      <c r="E332" s="19" t="s">
        <v>2444</v>
      </c>
      <c r="F332" s="19" t="s">
        <v>2445</v>
      </c>
      <c r="G332" s="19" t="s">
        <v>2446</v>
      </c>
      <c r="H332" s="19" t="s">
        <v>502</v>
      </c>
      <c r="I332" s="23" t="s">
        <v>26</v>
      </c>
      <c r="J332" s="23" t="s">
        <v>2447</v>
      </c>
      <c r="K332" s="15" t="s">
        <v>2526</v>
      </c>
      <c r="L332" s="15" t="s">
        <v>2528</v>
      </c>
      <c r="M332" s="15" t="s">
        <v>2529</v>
      </c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>
      <c r="A333" s="24"/>
      <c r="B333" s="19" t="s">
        <v>2436</v>
      </c>
      <c r="C333" s="24"/>
      <c r="D333" s="24"/>
      <c r="E333" s="24"/>
      <c r="F333" s="24"/>
      <c r="G333" s="21"/>
      <c r="H333" s="21"/>
      <c r="I333" s="21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24"/>
      <c r="B334" s="19" t="s">
        <v>532</v>
      </c>
      <c r="C334" s="24"/>
      <c r="D334" s="24"/>
      <c r="E334" s="24"/>
      <c r="F334" s="24"/>
      <c r="G334" s="21"/>
      <c r="H334" s="21"/>
      <c r="I334" s="21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>
      <c r="A335" s="12"/>
      <c r="B335" s="9" t="s">
        <v>2534</v>
      </c>
      <c r="C335" s="12"/>
      <c r="D335" s="12"/>
      <c r="E335" s="12"/>
      <c r="F335" s="12"/>
      <c r="G335" s="18"/>
      <c r="H335" s="18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24"/>
      <c r="B336" s="24"/>
      <c r="C336" s="121" t="s">
        <v>2535</v>
      </c>
      <c r="D336" s="24"/>
      <c r="E336" s="24"/>
      <c r="F336" s="24"/>
      <c r="G336" s="21"/>
      <c r="H336" s="21"/>
      <c r="I336" s="21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>
      <c r="A337" s="24"/>
      <c r="B337" s="24"/>
      <c r="C337" s="82" t="s">
        <v>33</v>
      </c>
      <c r="D337" s="24"/>
      <c r="E337" s="24"/>
      <c r="F337" s="24"/>
      <c r="G337" s="21"/>
      <c r="H337" s="21"/>
      <c r="I337" s="21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24"/>
      <c r="B338" s="24"/>
      <c r="C338" s="19" t="s">
        <v>100</v>
      </c>
      <c r="D338" s="19" t="s">
        <v>104</v>
      </c>
      <c r="E338" s="24"/>
      <c r="F338" s="24"/>
      <c r="G338" s="21"/>
      <c r="H338" s="21"/>
      <c r="I338" s="21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>
      <c r="A339" s="24"/>
      <c r="B339" s="24"/>
      <c r="C339" s="83" t="s">
        <v>2547</v>
      </c>
      <c r="D339" s="24"/>
      <c r="E339" s="24"/>
      <c r="F339" s="24"/>
      <c r="G339" s="21"/>
      <c r="H339" s="21"/>
      <c r="I339" s="21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24"/>
      <c r="B340" s="24"/>
      <c r="C340" s="29" t="s">
        <v>33</v>
      </c>
      <c r="D340" s="24"/>
      <c r="E340" s="24"/>
      <c r="F340" s="24"/>
      <c r="G340" s="21"/>
      <c r="H340" s="21"/>
      <c r="I340" s="21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>
      <c r="A341" s="24"/>
      <c r="B341" s="24"/>
      <c r="C341" s="19" t="s">
        <v>100</v>
      </c>
      <c r="D341" s="19" t="s">
        <v>104</v>
      </c>
      <c r="E341" s="24"/>
      <c r="F341" s="24"/>
      <c r="G341" s="21"/>
      <c r="H341" s="21"/>
      <c r="I341" s="21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100"/>
      <c r="B342" s="122" t="s">
        <v>2556</v>
      </c>
      <c r="C342" s="100"/>
      <c r="D342" s="100"/>
      <c r="E342" s="100"/>
      <c r="F342" s="100"/>
      <c r="G342" s="103"/>
      <c r="H342" s="103"/>
      <c r="I342" s="103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</row>
    <row r="343">
      <c r="A343" s="12"/>
      <c r="B343" s="12"/>
      <c r="C343" s="9" t="s">
        <v>2561</v>
      </c>
      <c r="D343" s="12"/>
      <c r="E343" s="12"/>
      <c r="F343" s="24"/>
      <c r="G343" s="21"/>
      <c r="H343" s="21"/>
      <c r="I343" s="21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24"/>
      <c r="B344" s="24"/>
      <c r="C344" s="82" t="s">
        <v>33</v>
      </c>
      <c r="D344" s="19"/>
      <c r="E344" s="19"/>
      <c r="F344" s="24"/>
      <c r="G344" s="21"/>
      <c r="H344" s="21"/>
      <c r="I344" s="21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>
      <c r="A345" s="24"/>
      <c r="B345" s="24"/>
      <c r="C345" s="82" t="s">
        <v>1812</v>
      </c>
      <c r="D345" s="19" t="s">
        <v>2562</v>
      </c>
      <c r="E345" s="19" t="s">
        <v>2563</v>
      </c>
      <c r="F345" s="19" t="s">
        <v>2564</v>
      </c>
      <c r="G345" s="23" t="s">
        <v>2566</v>
      </c>
      <c r="H345" s="23" t="s">
        <v>2567</v>
      </c>
      <c r="I345" s="23" t="s">
        <v>2568</v>
      </c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24"/>
      <c r="B346" s="24"/>
      <c r="C346" s="82" t="s">
        <v>427</v>
      </c>
      <c r="D346" s="19" t="s">
        <v>2571</v>
      </c>
      <c r="E346" s="19" t="s">
        <v>2573</v>
      </c>
      <c r="F346" s="19" t="s">
        <v>2574</v>
      </c>
      <c r="G346" s="21"/>
      <c r="H346" s="21"/>
      <c r="I346" s="21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>
      <c r="A347" s="24"/>
      <c r="B347" s="24"/>
      <c r="C347" s="19" t="s">
        <v>2583</v>
      </c>
      <c r="E347" s="24"/>
      <c r="F347" s="24"/>
      <c r="G347" s="21"/>
      <c r="H347" s="21"/>
      <c r="I347" s="21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24"/>
      <c r="B348" s="24"/>
      <c r="C348" s="19" t="s">
        <v>2592</v>
      </c>
      <c r="D348" t="s">
        <v>2593</v>
      </c>
      <c r="E348" s="24" t="s">
        <v>2594</v>
      </c>
      <c r="F348" s="24" t="s">
        <v>2596</v>
      </c>
      <c r="G348" s="21" t="s">
        <v>2597</v>
      </c>
      <c r="H348" s="21" t="s">
        <v>2598</v>
      </c>
      <c r="I348" s="21" t="s">
        <v>2599</v>
      </c>
      <c r="J348" s="24" t="s">
        <v>2600</v>
      </c>
      <c r="K348" s="24" t="s">
        <v>2602</v>
      </c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>
      <c r="A349" s="24"/>
      <c r="B349" s="24"/>
      <c r="C349" s="15" t="s">
        <v>2604</v>
      </c>
      <c r="D349" s="23" t="s">
        <v>2605</v>
      </c>
      <c r="E349" s="23" t="s">
        <v>2607</v>
      </c>
      <c r="F349" s="23" t="s">
        <v>2608</v>
      </c>
      <c r="G349" s="21"/>
      <c r="H349" s="21"/>
      <c r="I349" s="21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12"/>
      <c r="B350" s="12"/>
      <c r="C350" s="9" t="s">
        <v>2610</v>
      </c>
      <c r="D350" s="10"/>
      <c r="E350" s="12"/>
      <c r="F350" s="24"/>
      <c r="H350" s="21"/>
      <c r="I350" s="21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>
      <c r="A351" s="24"/>
      <c r="B351" s="24"/>
      <c r="C351" s="82" t="s">
        <v>33</v>
      </c>
      <c r="D351" t="s">
        <v>2612</v>
      </c>
      <c r="E351" s="24" t="s">
        <v>2613</v>
      </c>
      <c r="F351" s="24" t="s">
        <v>2614</v>
      </c>
      <c r="G351" t="s">
        <v>2615</v>
      </c>
      <c r="H351" s="21" t="s">
        <v>2616</v>
      </c>
      <c r="I351" s="21" t="s">
        <v>2617</v>
      </c>
      <c r="J351" s="24" t="s">
        <v>2618</v>
      </c>
      <c r="K351" s="24" t="s">
        <v>2619</v>
      </c>
      <c r="L351" s="24" t="s">
        <v>2620</v>
      </c>
      <c r="M351" s="24" t="s">
        <v>2621</v>
      </c>
      <c r="N351" s="24" t="s">
        <v>2622</v>
      </c>
      <c r="O351" s="24" t="s">
        <v>2623</v>
      </c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24"/>
      <c r="B352" s="24"/>
      <c r="C352" s="15" t="s">
        <v>2625</v>
      </c>
      <c r="D352" s="19" t="s">
        <v>2626</v>
      </c>
      <c r="E352" s="19" t="s">
        <v>2627</v>
      </c>
      <c r="F352" s="15" t="s">
        <v>2628</v>
      </c>
      <c r="G352" s="15" t="s">
        <v>2629</v>
      </c>
      <c r="H352" s="21"/>
      <c r="I352" s="21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>
      <c r="A353" s="24"/>
      <c r="B353" s="24"/>
      <c r="C353" s="15" t="s">
        <v>2631</v>
      </c>
      <c r="E353" s="24"/>
      <c r="F353" s="24"/>
      <c r="H353" s="21"/>
      <c r="I353" s="21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24"/>
      <c r="B354" s="24"/>
      <c r="C354" s="15" t="s">
        <v>2633</v>
      </c>
      <c r="E354" s="24"/>
      <c r="F354" s="24"/>
      <c r="G354" s="23"/>
      <c r="H354" s="21"/>
      <c r="I354" s="21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>
      <c r="A355" s="24"/>
      <c r="B355" s="24"/>
      <c r="C355" s="15" t="s">
        <v>2634</v>
      </c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24"/>
      <c r="B356" s="24"/>
      <c r="C356" s="45" t="s">
        <v>2636</v>
      </c>
      <c r="D356" t="s">
        <v>2637</v>
      </c>
      <c r="E356" s="24" t="s">
        <v>2638</v>
      </c>
      <c r="F356" s="24" t="s">
        <v>2639</v>
      </c>
      <c r="G356" s="23" t="s">
        <v>2640</v>
      </c>
      <c r="H356" s="21" t="s">
        <v>2641</v>
      </c>
      <c r="I356" s="21" t="s">
        <v>2642</v>
      </c>
      <c r="J356" s="24" t="s">
        <v>2643</v>
      </c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</row>
    <row r="357">
      <c r="A357" s="24"/>
      <c r="B357" s="24"/>
      <c r="C357" s="45" t="s">
        <v>2644</v>
      </c>
      <c r="D357" s="19" t="s">
        <v>2645</v>
      </c>
      <c r="E357" s="19" t="s">
        <v>2646</v>
      </c>
      <c r="F357" s="19" t="s">
        <v>2526</v>
      </c>
      <c r="G357" s="123" t="s">
        <v>2647</v>
      </c>
      <c r="H357" s="21"/>
      <c r="I357" s="21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12"/>
      <c r="B358" s="12"/>
      <c r="C358" s="9" t="s">
        <v>2649</v>
      </c>
      <c r="D358" s="10"/>
      <c r="E358" s="12"/>
      <c r="G358" s="23"/>
      <c r="H358" s="21"/>
      <c r="I358" s="21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>
      <c r="A359" s="24"/>
      <c r="B359" s="24"/>
      <c r="C359" s="45" t="s">
        <v>33</v>
      </c>
      <c r="D359" s="19" t="s">
        <v>2650</v>
      </c>
      <c r="E359" s="19" t="s">
        <v>2651</v>
      </c>
      <c r="F359" s="19"/>
      <c r="G359" s="23"/>
      <c r="H359" s="21"/>
      <c r="I359" s="21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24"/>
      <c r="B360" s="24"/>
      <c r="C360" s="25" t="s">
        <v>2652</v>
      </c>
      <c r="D360" s="24"/>
      <c r="E360" s="24"/>
      <c r="G360" s="21"/>
      <c r="H360" s="21"/>
      <c r="I360" s="21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>
      <c r="A361" s="24"/>
      <c r="B361" s="24"/>
      <c r="C361" s="19" t="s">
        <v>2653</v>
      </c>
      <c r="D361" s="19" t="s">
        <v>2654</v>
      </c>
      <c r="E361" s="24"/>
      <c r="G361" s="21"/>
      <c r="H361" s="21"/>
      <c r="I361" s="21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24"/>
      <c r="B362" s="24"/>
      <c r="C362" s="19" t="s">
        <v>2655</v>
      </c>
      <c r="D362" s="19" t="s">
        <v>2425</v>
      </c>
      <c r="E362" s="24"/>
      <c r="F362" s="19"/>
      <c r="G362" s="21"/>
      <c r="H362" s="21"/>
      <c r="I362" s="21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>
      <c r="A363" s="24"/>
      <c r="B363" s="24"/>
      <c r="C363" s="19" t="s">
        <v>2656</v>
      </c>
      <c r="D363" s="19" t="s">
        <v>2658</v>
      </c>
      <c r="E363" s="24"/>
      <c r="G363" s="21"/>
      <c r="H363" s="21"/>
      <c r="I363" s="21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24"/>
      <c r="B364" s="24"/>
      <c r="C364" s="19" t="s">
        <v>2659</v>
      </c>
      <c r="D364" s="24"/>
      <c r="E364" s="24"/>
      <c r="F364" s="19"/>
      <c r="G364" s="21"/>
      <c r="H364" s="21"/>
      <c r="I364" s="21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>
      <c r="A365" s="12"/>
      <c r="B365" s="12"/>
      <c r="C365" s="9" t="s">
        <v>2660</v>
      </c>
      <c r="D365" s="12"/>
      <c r="E365" s="12"/>
      <c r="F365" s="19"/>
      <c r="G365" s="21"/>
      <c r="H365" s="21"/>
      <c r="I365" s="21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24"/>
      <c r="B366" s="24"/>
      <c r="C366" s="19" t="s">
        <v>33</v>
      </c>
      <c r="D366" s="24"/>
      <c r="E366" s="24"/>
      <c r="F366" s="19"/>
      <c r="G366" s="21"/>
      <c r="H366" s="21"/>
      <c r="I366" s="21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>
      <c r="A367" s="24"/>
      <c r="B367" s="24"/>
      <c r="C367" s="19" t="s">
        <v>2636</v>
      </c>
      <c r="D367" s="24" t="s">
        <v>2661</v>
      </c>
      <c r="E367" s="24" t="s">
        <v>2662</v>
      </c>
      <c r="F367" s="19" t="s">
        <v>2663</v>
      </c>
      <c r="G367" s="21" t="s">
        <v>2664</v>
      </c>
      <c r="H367" s="21" t="s">
        <v>2665</v>
      </c>
      <c r="I367" s="21" t="s">
        <v>2666</v>
      </c>
      <c r="J367" s="24" t="s">
        <v>2667</v>
      </c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24"/>
      <c r="B368" s="24"/>
      <c r="C368" s="19" t="s">
        <v>2592</v>
      </c>
      <c r="D368" s="24" t="s">
        <v>2669</v>
      </c>
      <c r="E368" s="24" t="s">
        <v>2670</v>
      </c>
      <c r="F368" s="19" t="s">
        <v>2671</v>
      </c>
      <c r="G368" s="21" t="s">
        <v>2672</v>
      </c>
      <c r="H368" s="21" t="s">
        <v>2673</v>
      </c>
      <c r="I368" s="21" t="s">
        <v>2674</v>
      </c>
      <c r="J368" s="24" t="s">
        <v>2675</v>
      </c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>
      <c r="A369" s="24"/>
      <c r="B369" s="24"/>
      <c r="C369" s="19" t="s">
        <v>2677</v>
      </c>
      <c r="D369" s="24"/>
      <c r="E369" s="24"/>
      <c r="F369" s="19"/>
      <c r="G369" s="21"/>
      <c r="H369" s="21"/>
      <c r="I369" s="21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24"/>
      <c r="B370" s="24"/>
      <c r="C370" s="15" t="s">
        <v>2680</v>
      </c>
      <c r="D370" s="24"/>
      <c r="E370" s="24"/>
      <c r="F370" s="19"/>
      <c r="G370" s="21"/>
      <c r="H370" s="21"/>
      <c r="I370" s="21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>
      <c r="A371" s="12"/>
      <c r="B371" s="12"/>
      <c r="C371" s="9" t="s">
        <v>2682</v>
      </c>
      <c r="D371" s="12"/>
      <c r="E371" s="12"/>
      <c r="F371" s="19"/>
      <c r="G371" s="21"/>
      <c r="H371" s="21"/>
      <c r="I371" s="21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24"/>
      <c r="B372" s="24"/>
      <c r="C372" s="19" t="s">
        <v>2684</v>
      </c>
      <c r="D372" s="24" t="s">
        <v>2686</v>
      </c>
      <c r="E372" s="24" t="s">
        <v>2612</v>
      </c>
      <c r="F372" s="19" t="s">
        <v>2687</v>
      </c>
      <c r="G372" s="21" t="s">
        <v>2688</v>
      </c>
      <c r="H372" s="21" t="s">
        <v>2614</v>
      </c>
      <c r="I372" s="21" t="s">
        <v>2651</v>
      </c>
      <c r="J372" s="24" t="s">
        <v>2689</v>
      </c>
      <c r="K372" s="24" t="s">
        <v>2617</v>
      </c>
      <c r="L372" s="24" t="s">
        <v>2690</v>
      </c>
      <c r="M372" s="24" t="s">
        <v>2691</v>
      </c>
      <c r="N372" s="24" t="s">
        <v>2692</v>
      </c>
      <c r="O372" s="24" t="s">
        <v>2623</v>
      </c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>
      <c r="A373" s="24"/>
      <c r="B373" s="24"/>
      <c r="C373" s="19" t="s">
        <v>2653</v>
      </c>
      <c r="D373" s="19" t="s">
        <v>2696</v>
      </c>
      <c r="E373" s="24"/>
      <c r="F373" s="19"/>
      <c r="G373" s="21"/>
      <c r="H373" s="21"/>
      <c r="I373" s="21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24"/>
      <c r="B374" s="24"/>
      <c r="C374" s="19" t="s">
        <v>2698</v>
      </c>
      <c r="D374" s="19" t="s">
        <v>2699</v>
      </c>
      <c r="E374" s="19"/>
      <c r="F374" s="19"/>
      <c r="G374" s="23"/>
      <c r="H374" s="21"/>
      <c r="I374" s="21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>
      <c r="A375" s="24"/>
      <c r="B375" s="24"/>
      <c r="C375" s="19" t="s">
        <v>2636</v>
      </c>
      <c r="D375" s="24" t="s">
        <v>2702</v>
      </c>
      <c r="E375" s="24" t="s">
        <v>2703</v>
      </c>
      <c r="F375" s="19" t="s">
        <v>2704</v>
      </c>
      <c r="G375" s="21" t="s">
        <v>2705</v>
      </c>
      <c r="H375" s="21" t="s">
        <v>2706</v>
      </c>
      <c r="I375" s="21" t="s">
        <v>2707</v>
      </c>
      <c r="J375" s="24" t="s">
        <v>2708</v>
      </c>
      <c r="K375" s="24" t="s">
        <v>2709</v>
      </c>
      <c r="L375" s="24" t="s">
        <v>2711</v>
      </c>
      <c r="M375" s="24" t="s">
        <v>2712</v>
      </c>
      <c r="N375" s="24" t="s">
        <v>2713</v>
      </c>
      <c r="O375" s="19" t="s">
        <v>2714</v>
      </c>
      <c r="P375" s="24" t="s">
        <v>2715</v>
      </c>
      <c r="Q375" s="24" t="s">
        <v>2716</v>
      </c>
      <c r="R375" s="24" t="s">
        <v>2717</v>
      </c>
      <c r="S375" s="24" t="s">
        <v>2718</v>
      </c>
      <c r="T375" s="24" t="s">
        <v>2719</v>
      </c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24"/>
      <c r="B376" s="24"/>
      <c r="C376" s="19" t="s">
        <v>2721</v>
      </c>
      <c r="D376" s="19" t="s">
        <v>2723</v>
      </c>
      <c r="E376" s="24"/>
      <c r="F376" s="19"/>
      <c r="G376" s="21"/>
      <c r="H376" s="21"/>
      <c r="I376" s="21"/>
      <c r="J376" s="24"/>
      <c r="K376" s="24"/>
      <c r="L376" s="24"/>
      <c r="M376" s="24"/>
      <c r="N376" s="24"/>
      <c r="O376" s="19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>
      <c r="A377" s="24"/>
      <c r="B377" s="24"/>
      <c r="C377" s="15" t="s">
        <v>2731</v>
      </c>
      <c r="D377" s="19" t="s">
        <v>2733</v>
      </c>
      <c r="E377" s="24"/>
      <c r="F377" s="19"/>
      <c r="G377" s="21"/>
      <c r="H377" s="21"/>
      <c r="I377" s="21"/>
      <c r="J377" s="24"/>
      <c r="K377" s="24"/>
      <c r="L377" s="24"/>
      <c r="M377" s="24"/>
      <c r="N377" s="24"/>
      <c r="O377" s="19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24"/>
      <c r="B378" s="24"/>
      <c r="C378" s="19" t="s">
        <v>2592</v>
      </c>
      <c r="D378" s="24" t="s">
        <v>2734</v>
      </c>
      <c r="E378" s="24" t="s">
        <v>2735</v>
      </c>
      <c r="F378" s="19" t="s">
        <v>2736</v>
      </c>
      <c r="G378" s="21" t="s">
        <v>2737</v>
      </c>
      <c r="H378" s="21" t="s">
        <v>2738</v>
      </c>
      <c r="I378" s="21" t="s">
        <v>2739</v>
      </c>
      <c r="J378" s="24" t="s">
        <v>2740</v>
      </c>
      <c r="K378" s="24" t="s">
        <v>2741</v>
      </c>
      <c r="L378" s="24" t="s">
        <v>2742</v>
      </c>
      <c r="M378" s="24" t="s">
        <v>2743</v>
      </c>
      <c r="N378" s="24" t="s">
        <v>2744</v>
      </c>
      <c r="O378" s="19" t="s">
        <v>2745</v>
      </c>
      <c r="P378" s="24" t="s">
        <v>2746</v>
      </c>
      <c r="Q378" s="24" t="s">
        <v>2747</v>
      </c>
      <c r="R378" s="24" t="s">
        <v>2748</v>
      </c>
      <c r="S378" s="24" t="s">
        <v>2750</v>
      </c>
      <c r="T378" s="24" t="s">
        <v>2752</v>
      </c>
      <c r="U378" s="24" t="s">
        <v>2754</v>
      </c>
      <c r="V378" s="24" t="s">
        <v>2756</v>
      </c>
      <c r="W378" s="24" t="s">
        <v>2758</v>
      </c>
      <c r="X378" s="24" t="s">
        <v>2760</v>
      </c>
      <c r="Y378" s="24" t="s">
        <v>2762</v>
      </c>
      <c r="Z378" s="24"/>
      <c r="AA378" s="24"/>
      <c r="AB378" s="24"/>
      <c r="AC378" s="24"/>
      <c r="AD378" s="24"/>
      <c r="AE378" s="24"/>
      <c r="AF378" s="24"/>
    </row>
    <row r="379">
      <c r="A379" s="24"/>
      <c r="B379" s="24"/>
      <c r="C379" s="15" t="s">
        <v>1221</v>
      </c>
      <c r="D379" s="19" t="s">
        <v>2770</v>
      </c>
      <c r="E379" s="19" t="s">
        <v>2771</v>
      </c>
      <c r="F379" s="15" t="s">
        <v>26</v>
      </c>
      <c r="G379" s="21"/>
      <c r="H379" s="21"/>
      <c r="I379" s="21"/>
      <c r="J379" s="24"/>
      <c r="K379" s="24"/>
      <c r="L379" s="24"/>
      <c r="M379" s="24"/>
      <c r="N379" s="24"/>
      <c r="O379" s="19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12"/>
      <c r="B380" s="12"/>
      <c r="C380" s="78" t="s">
        <v>2780</v>
      </c>
      <c r="D380" s="12"/>
      <c r="E380" s="12"/>
      <c r="F380" s="19"/>
      <c r="G380" s="21"/>
      <c r="H380" s="21"/>
      <c r="I380" s="21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>
      <c r="A381" s="24"/>
      <c r="B381" s="24"/>
      <c r="C381" s="19" t="s">
        <v>33</v>
      </c>
      <c r="D381" s="24"/>
      <c r="E381" s="24"/>
      <c r="F381" s="19"/>
      <c r="G381" s="21"/>
      <c r="H381" s="21"/>
      <c r="I381" s="21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24"/>
      <c r="B382" s="24"/>
      <c r="C382" s="15" t="s">
        <v>1250</v>
      </c>
      <c r="D382" s="19" t="s">
        <v>2784</v>
      </c>
      <c r="E382" s="24"/>
      <c r="F382" s="19"/>
      <c r="G382" s="21"/>
      <c r="H382" s="21"/>
      <c r="I382" s="21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>
      <c r="A383" s="24"/>
      <c r="B383" s="24"/>
      <c r="C383" s="19" t="s">
        <v>2592</v>
      </c>
      <c r="D383" s="19" t="s">
        <v>2734</v>
      </c>
      <c r="E383" s="19" t="s">
        <v>2785</v>
      </c>
      <c r="F383" s="19" t="s">
        <v>2787</v>
      </c>
      <c r="G383" s="26" t="s">
        <v>2788</v>
      </c>
      <c r="H383" s="21"/>
      <c r="I383" s="21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24"/>
      <c r="B384" s="24"/>
      <c r="C384" s="19" t="s">
        <v>2789</v>
      </c>
      <c r="D384" s="15" t="s">
        <v>2790</v>
      </c>
      <c r="E384" s="15" t="s">
        <v>2793</v>
      </c>
      <c r="F384" s="19" t="s">
        <v>2794</v>
      </c>
      <c r="G384" s="19" t="s">
        <v>2796</v>
      </c>
      <c r="H384" s="21"/>
      <c r="I384" s="21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>
      <c r="A385" s="24"/>
      <c r="B385" s="24"/>
      <c r="C385" s="19" t="s">
        <v>2797</v>
      </c>
      <c r="D385" s="15" t="s">
        <v>2799</v>
      </c>
      <c r="E385" s="15" t="s">
        <v>2800</v>
      </c>
      <c r="F385" s="19" t="s">
        <v>2801</v>
      </c>
      <c r="G385" s="19" t="s">
        <v>2802</v>
      </c>
      <c r="H385" s="21"/>
      <c r="I385" s="21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12"/>
      <c r="B386" s="12"/>
      <c r="C386" s="78" t="s">
        <v>2804</v>
      </c>
      <c r="D386" s="12"/>
      <c r="E386" s="12"/>
      <c r="G386" s="21"/>
      <c r="H386" s="21"/>
      <c r="I386" s="21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>
      <c r="A387" s="24"/>
      <c r="B387" s="24"/>
      <c r="C387" s="19" t="s">
        <v>33</v>
      </c>
      <c r="H387" s="21"/>
      <c r="I387" s="21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24"/>
      <c r="B388" s="24"/>
      <c r="C388" s="19" t="s">
        <v>427</v>
      </c>
      <c r="D388" s="15" t="s">
        <v>2812</v>
      </c>
      <c r="E388" s="15" t="s">
        <v>2813</v>
      </c>
      <c r="F388" s="19" t="s">
        <v>2814</v>
      </c>
      <c r="G388" s="21"/>
      <c r="H388" s="21"/>
      <c r="I388" s="21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>
      <c r="A389" s="24"/>
      <c r="B389" s="24"/>
      <c r="C389" s="19" t="s">
        <v>2816</v>
      </c>
      <c r="D389" s="15" t="s">
        <v>2817</v>
      </c>
      <c r="E389" s="15" t="s">
        <v>2818</v>
      </c>
      <c r="F389" s="15" t="s">
        <v>2819</v>
      </c>
      <c r="G389" s="21" t="s">
        <v>2820</v>
      </c>
      <c r="H389" s="21" t="s">
        <v>2821</v>
      </c>
      <c r="I389" s="21" t="s">
        <v>1681</v>
      </c>
      <c r="J389" s="24" t="s">
        <v>2822</v>
      </c>
      <c r="K389" s="24" t="s">
        <v>2823</v>
      </c>
      <c r="L389" s="24" t="s">
        <v>2824</v>
      </c>
      <c r="M389" s="24" t="s">
        <v>1683</v>
      </c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12"/>
      <c r="B390" s="12"/>
      <c r="C390" s="78" t="s">
        <v>2828</v>
      </c>
      <c r="D390" s="12"/>
      <c r="E390" s="12"/>
      <c r="F390" s="15"/>
      <c r="G390" s="21"/>
      <c r="H390" s="21"/>
      <c r="I390" s="21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>
      <c r="A391" s="24"/>
      <c r="B391" s="24"/>
      <c r="C391" s="19" t="s">
        <v>33</v>
      </c>
      <c r="D391" s="24"/>
      <c r="E391" s="24"/>
      <c r="F391" s="19"/>
      <c r="G391" s="21"/>
      <c r="H391" s="21"/>
      <c r="I391" s="21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24"/>
      <c r="B392" s="24"/>
      <c r="C392" s="19" t="s">
        <v>100</v>
      </c>
      <c r="D392" s="19" t="s">
        <v>104</v>
      </c>
      <c r="E392" s="24"/>
      <c r="F392" s="19"/>
      <c r="G392" s="21"/>
      <c r="H392" s="21"/>
      <c r="I392" s="21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>
      <c r="A393" s="24"/>
      <c r="B393" s="24"/>
      <c r="C393" s="15" t="s">
        <v>2842</v>
      </c>
      <c r="D393" s="19" t="s">
        <v>2843</v>
      </c>
      <c r="E393" s="24"/>
      <c r="F393" s="19"/>
      <c r="G393" s="21"/>
      <c r="H393" s="21"/>
      <c r="I393" s="21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24"/>
      <c r="B394" s="24"/>
      <c r="C394" s="129" t="s">
        <v>1221</v>
      </c>
      <c r="D394" s="19" t="s">
        <v>2734</v>
      </c>
      <c r="E394" s="15" t="s">
        <v>2866</v>
      </c>
      <c r="F394" s="15" t="s">
        <v>2867</v>
      </c>
      <c r="G394" s="26" t="s">
        <v>2868</v>
      </c>
      <c r="H394" s="21"/>
      <c r="I394" s="21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>
      <c r="A395" s="24"/>
      <c r="B395" s="24"/>
      <c r="C395" s="19" t="s">
        <v>2154</v>
      </c>
      <c r="D395" s="19" t="s">
        <v>2155</v>
      </c>
      <c r="E395" s="19" t="s">
        <v>1060</v>
      </c>
      <c r="F395" s="19"/>
      <c r="G395" s="21"/>
      <c r="H395" s="21"/>
      <c r="I395" s="21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12"/>
      <c r="B396" s="12"/>
      <c r="C396" s="78" t="s">
        <v>2878</v>
      </c>
      <c r="D396" s="12"/>
      <c r="E396" s="12"/>
      <c r="H396" s="21"/>
      <c r="I396" s="21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>
      <c r="A397" s="24"/>
      <c r="B397" s="24"/>
      <c r="C397" s="129" t="s">
        <v>33</v>
      </c>
      <c r="D397" s="24"/>
      <c r="E397" s="24"/>
      <c r="H397" s="21"/>
      <c r="I397" s="21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24"/>
      <c r="B398" s="24"/>
      <c r="C398" s="19" t="s">
        <v>2885</v>
      </c>
      <c r="D398" s="19" t="s">
        <v>2887</v>
      </c>
      <c r="E398" s="19" t="s">
        <v>2891</v>
      </c>
      <c r="H398" s="21"/>
      <c r="I398" s="21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>
      <c r="A399" s="24"/>
      <c r="B399" s="24"/>
      <c r="C399" s="19" t="s">
        <v>2653</v>
      </c>
      <c r="D399" s="19" t="s">
        <v>2696</v>
      </c>
      <c r="E399" s="24"/>
      <c r="F399" s="19"/>
      <c r="G399" s="21"/>
      <c r="H399" s="21"/>
      <c r="I399" s="21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12"/>
      <c r="B400" s="12"/>
      <c r="C400" s="78" t="s">
        <v>2896</v>
      </c>
      <c r="D400" s="12"/>
      <c r="E400" s="12"/>
      <c r="F400" s="12"/>
      <c r="G400" s="18"/>
      <c r="H400" s="18"/>
      <c r="I400" s="18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24"/>
      <c r="B401" s="24"/>
      <c r="C401" s="19" t="s">
        <v>33</v>
      </c>
      <c r="D401" s="24"/>
      <c r="E401" s="24"/>
      <c r="F401" s="24"/>
      <c r="G401" s="21"/>
      <c r="H401" s="21"/>
      <c r="I401" s="21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24"/>
      <c r="B402" s="24"/>
      <c r="C402" s="19" t="s">
        <v>100</v>
      </c>
      <c r="D402" s="19" t="s">
        <v>104</v>
      </c>
      <c r="E402" s="24"/>
      <c r="F402" s="24"/>
      <c r="G402" s="21"/>
      <c r="H402" s="21"/>
      <c r="I402" s="21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>
      <c r="A403" s="24"/>
      <c r="B403" s="24"/>
      <c r="C403" s="19" t="s">
        <v>135</v>
      </c>
      <c r="D403" s="19" t="s">
        <v>1707</v>
      </c>
      <c r="E403" s="24"/>
      <c r="F403" s="24"/>
      <c r="G403" s="21"/>
      <c r="H403" s="21"/>
      <c r="I403" s="21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24"/>
      <c r="B404" s="24"/>
      <c r="C404" s="19" t="s">
        <v>2920</v>
      </c>
      <c r="D404" s="94" t="s">
        <v>2921</v>
      </c>
      <c r="E404" s="94" t="s">
        <v>2922</v>
      </c>
      <c r="F404" s="94" t="s">
        <v>2819</v>
      </c>
      <c r="G404" s="95" t="s">
        <v>2924</v>
      </c>
      <c r="H404" s="95" t="s">
        <v>2926</v>
      </c>
      <c r="I404" s="95" t="s">
        <v>2823</v>
      </c>
      <c r="J404" s="94" t="s">
        <v>2928</v>
      </c>
      <c r="K404" s="94" t="s">
        <v>2929</v>
      </c>
      <c r="L404" s="94" t="s">
        <v>1683</v>
      </c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>
      <c r="A405" s="24"/>
      <c r="B405" s="24"/>
      <c r="C405" s="19" t="s">
        <v>2931</v>
      </c>
      <c r="D405" s="23" t="s">
        <v>2562</v>
      </c>
      <c r="E405" s="23" t="s">
        <v>2933</v>
      </c>
      <c r="F405" s="23" t="s">
        <v>2935</v>
      </c>
      <c r="G405" s="21"/>
      <c r="H405" s="21"/>
      <c r="I405" s="21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12"/>
      <c r="B406" s="12"/>
      <c r="C406" s="78" t="s">
        <v>2937</v>
      </c>
      <c r="D406" s="12"/>
      <c r="E406" s="12"/>
      <c r="F406" s="12"/>
      <c r="G406" s="18"/>
      <c r="H406" s="18"/>
      <c r="I406" s="18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24"/>
      <c r="B407" s="24"/>
      <c r="C407" s="19" t="s">
        <v>33</v>
      </c>
      <c r="D407" s="24"/>
      <c r="E407" s="24"/>
      <c r="F407" s="24"/>
      <c r="G407" s="21"/>
      <c r="H407" s="21"/>
      <c r="I407" s="21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24"/>
      <c r="B408" s="24"/>
      <c r="C408" s="19" t="s">
        <v>100</v>
      </c>
      <c r="D408" s="19" t="s">
        <v>104</v>
      </c>
      <c r="E408" s="24"/>
      <c r="F408" s="24"/>
      <c r="G408" s="21"/>
      <c r="H408" s="21"/>
      <c r="I408" s="21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>
      <c r="A409" s="36"/>
      <c r="B409" s="127" t="s">
        <v>2954</v>
      </c>
      <c r="C409" s="36"/>
      <c r="D409" s="36"/>
      <c r="E409" s="36"/>
      <c r="F409" s="36"/>
      <c r="G409" s="130"/>
      <c r="H409" s="130"/>
      <c r="I409" s="130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</row>
    <row r="410">
      <c r="A410" s="24"/>
      <c r="B410" s="15" t="s">
        <v>131</v>
      </c>
      <c r="C410" s="24"/>
      <c r="D410" s="24"/>
      <c r="E410" s="24"/>
      <c r="F410" s="24"/>
      <c r="G410" s="21"/>
      <c r="H410" s="21"/>
      <c r="I410" s="21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>
      <c r="A411" s="24"/>
      <c r="B411" s="19" t="s">
        <v>100</v>
      </c>
      <c r="C411" s="19" t="s">
        <v>104</v>
      </c>
      <c r="D411" s="24"/>
      <c r="E411" s="24"/>
      <c r="F411" s="24"/>
      <c r="G411" s="21"/>
      <c r="H411" s="21"/>
      <c r="I411" s="21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24"/>
      <c r="B412" s="15" t="s">
        <v>1277</v>
      </c>
      <c r="C412" s="19" t="s">
        <v>160</v>
      </c>
      <c r="D412" s="24"/>
      <c r="E412" s="24"/>
      <c r="F412" s="24"/>
      <c r="G412" s="21"/>
      <c r="H412" s="21"/>
      <c r="I412" s="21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>
      <c r="A413" s="24"/>
      <c r="B413" s="15" t="s">
        <v>1651</v>
      </c>
      <c r="C413" s="19" t="s">
        <v>1611</v>
      </c>
      <c r="D413" s="24"/>
      <c r="E413" s="24"/>
      <c r="F413" s="24"/>
      <c r="G413" s="21"/>
      <c r="H413" s="21"/>
      <c r="I413" s="21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100"/>
      <c r="B414" s="131" t="s">
        <v>2991</v>
      </c>
      <c r="C414" s="100"/>
      <c r="D414" s="100"/>
      <c r="E414" s="100"/>
      <c r="F414" s="100"/>
      <c r="G414" s="103"/>
      <c r="H414" s="103"/>
      <c r="I414" s="103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</row>
    <row r="415">
      <c r="A415" s="12"/>
      <c r="B415" s="12"/>
      <c r="C415" s="133" t="s">
        <v>3001</v>
      </c>
      <c r="D415" s="12"/>
      <c r="E415" s="12"/>
      <c r="F415" s="12"/>
      <c r="G415" s="18"/>
      <c r="H415" s="18"/>
      <c r="I415" s="18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24"/>
      <c r="B416" s="24"/>
      <c r="C416" s="76" t="s">
        <v>33</v>
      </c>
      <c r="D416" s="24"/>
      <c r="E416" s="24"/>
      <c r="F416" s="24"/>
      <c r="G416" s="21"/>
      <c r="H416" s="21"/>
      <c r="I416" s="21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>
      <c r="A417" s="24"/>
      <c r="B417" s="24"/>
      <c r="C417" s="19" t="s">
        <v>100</v>
      </c>
      <c r="D417" s="19" t="s">
        <v>104</v>
      </c>
      <c r="E417" s="24"/>
      <c r="F417" s="24"/>
      <c r="G417" s="21"/>
      <c r="H417" s="21"/>
      <c r="I417" s="21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24"/>
      <c r="B418" s="24"/>
      <c r="C418" s="76" t="s">
        <v>3011</v>
      </c>
      <c r="D418" s="23" t="s">
        <v>3012</v>
      </c>
      <c r="E418" s="23" t="s">
        <v>3014</v>
      </c>
      <c r="F418" s="86" t="s">
        <v>3017</v>
      </c>
      <c r="G418" s="23" t="s">
        <v>3019</v>
      </c>
      <c r="H418" s="23" t="s">
        <v>3020</v>
      </c>
      <c r="I418" s="21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>
      <c r="A419" s="24"/>
      <c r="B419" s="24"/>
      <c r="C419" s="76" t="s">
        <v>2816</v>
      </c>
      <c r="D419" s="19" t="s">
        <v>3021</v>
      </c>
      <c r="E419" s="15" t="s">
        <v>3023</v>
      </c>
      <c r="F419" s="19" t="s">
        <v>297</v>
      </c>
      <c r="G419" s="23" t="s">
        <v>3024</v>
      </c>
      <c r="H419" t="s">
        <v>3026</v>
      </c>
      <c r="I419" s="21" t="s">
        <v>3027</v>
      </c>
      <c r="J419" s="24" t="s">
        <v>3028</v>
      </c>
      <c r="K419" s="24" t="s">
        <v>3029</v>
      </c>
      <c r="L419" s="24" t="s">
        <v>1683</v>
      </c>
      <c r="M419" s="24" t="s">
        <v>3030</v>
      </c>
      <c r="N419" s="24" t="s">
        <v>303</v>
      </c>
      <c r="O419" s="24" t="s">
        <v>3031</v>
      </c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12"/>
      <c r="B420" s="12"/>
      <c r="C420" s="133" t="s">
        <v>3033</v>
      </c>
      <c r="D420" s="12"/>
      <c r="E420" s="12"/>
      <c r="F420" s="12"/>
      <c r="G420" s="18"/>
      <c r="H420" s="16"/>
      <c r="I420" s="18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24"/>
      <c r="B421" s="24"/>
      <c r="C421" s="76" t="s">
        <v>33</v>
      </c>
      <c r="D421" s="24"/>
      <c r="E421" s="24"/>
      <c r="F421" s="24"/>
      <c r="G421" s="21"/>
      <c r="H421" s="15"/>
      <c r="I421" s="21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24"/>
      <c r="B422" s="24"/>
      <c r="C422" s="19" t="s">
        <v>100</v>
      </c>
      <c r="D422" s="19" t="s">
        <v>104</v>
      </c>
      <c r="E422" s="19"/>
      <c r="F422" s="19"/>
      <c r="G422" s="23"/>
      <c r="H422" s="15"/>
      <c r="I422" s="21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>
      <c r="A423" s="24"/>
      <c r="B423" s="24"/>
      <c r="C423" s="76" t="s">
        <v>2816</v>
      </c>
      <c r="D423" s="23" t="s">
        <v>3042</v>
      </c>
      <c r="E423" s="23" t="s">
        <v>3043</v>
      </c>
      <c r="F423" s="23" t="s">
        <v>1683</v>
      </c>
      <c r="G423" s="23" t="s">
        <v>3045</v>
      </c>
      <c r="H423" s="123" t="s">
        <v>3046</v>
      </c>
      <c r="I423" s="21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24"/>
      <c r="B424" s="24"/>
      <c r="C424" s="23" t="s">
        <v>3048</v>
      </c>
      <c r="E424" s="23"/>
      <c r="G424" s="23"/>
      <c r="H424" s="23"/>
      <c r="I424" s="21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>
      <c r="A425" s="12"/>
      <c r="B425" s="12"/>
      <c r="C425" s="133" t="s">
        <v>3052</v>
      </c>
      <c r="D425" s="12"/>
      <c r="E425" s="12"/>
      <c r="F425" s="12"/>
      <c r="G425" s="18"/>
      <c r="H425" s="16"/>
      <c r="I425" s="18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24"/>
      <c r="B426" s="24"/>
      <c r="C426" s="76" t="s">
        <v>33</v>
      </c>
      <c r="D426" s="24"/>
      <c r="E426" s="24"/>
      <c r="F426" s="24"/>
      <c r="H426" s="23"/>
      <c r="I426" s="21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>
      <c r="A427" s="24"/>
      <c r="B427" s="24"/>
      <c r="C427" s="19" t="s">
        <v>100</v>
      </c>
      <c r="D427" s="19" t="s">
        <v>104</v>
      </c>
      <c r="E427" s="24"/>
      <c r="F427" s="24"/>
      <c r="H427" s="23"/>
      <c r="I427" s="21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24"/>
      <c r="B428" s="24"/>
      <c r="C428" s="15" t="s">
        <v>3060</v>
      </c>
      <c r="D428" s="24"/>
      <c r="E428" s="24"/>
      <c r="F428" s="24"/>
      <c r="H428" s="23"/>
      <c r="I428" s="21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>
      <c r="A429" s="24"/>
      <c r="B429" s="24"/>
      <c r="C429" s="76" t="s">
        <v>1421</v>
      </c>
      <c r="D429" s="19" t="s">
        <v>1242</v>
      </c>
      <c r="E429" s="19"/>
      <c r="F429" s="19"/>
      <c r="H429" s="23"/>
      <c r="I429" s="21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24"/>
      <c r="B430" s="24"/>
      <c r="C430" s="76" t="s">
        <v>216</v>
      </c>
      <c r="D430" s="15" t="s">
        <v>560</v>
      </c>
      <c r="G430" s="21"/>
      <c r="H430" s="23"/>
      <c r="I430" s="21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</row>
    <row r="431">
      <c r="A431" s="12"/>
      <c r="B431" s="12"/>
      <c r="C431" s="133" t="s">
        <v>3064</v>
      </c>
      <c r="D431" s="12"/>
      <c r="E431" s="12"/>
      <c r="F431" s="12"/>
      <c r="G431" s="18"/>
      <c r="H431" s="16"/>
      <c r="I431" s="18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24"/>
      <c r="B432" s="24"/>
      <c r="C432" s="76" t="s">
        <v>33</v>
      </c>
      <c r="D432" s="24"/>
      <c r="E432" s="24"/>
      <c r="F432" s="24"/>
      <c r="G432" s="21"/>
      <c r="H432" s="23"/>
      <c r="I432" s="21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>
      <c r="A433" s="24"/>
      <c r="B433" s="24"/>
      <c r="C433" s="19" t="s">
        <v>100</v>
      </c>
      <c r="D433" s="19" t="s">
        <v>104</v>
      </c>
      <c r="E433" s="24"/>
      <c r="F433" s="24"/>
      <c r="G433" s="21"/>
      <c r="H433" s="23"/>
      <c r="I433" s="21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24"/>
      <c r="B434" s="24"/>
      <c r="C434" s="15" t="s">
        <v>3084</v>
      </c>
      <c r="D434" s="24" t="s">
        <v>3086</v>
      </c>
      <c r="E434" s="24" t="s">
        <v>3088</v>
      </c>
      <c r="F434" s="24" t="s">
        <v>3091</v>
      </c>
      <c r="G434" s="21" t="s">
        <v>3092</v>
      </c>
      <c r="H434" s="21" t="s">
        <v>3093</v>
      </c>
      <c r="I434" s="21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>
      <c r="A435" s="24"/>
      <c r="B435" s="24"/>
      <c r="C435" s="15" t="s">
        <v>2816</v>
      </c>
      <c r="D435" s="19" t="s">
        <v>3102</v>
      </c>
      <c r="E435" s="19" t="s">
        <v>3104</v>
      </c>
      <c r="F435" s="24"/>
      <c r="G435" s="21"/>
      <c r="H435" s="21"/>
      <c r="I435" s="21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24"/>
      <c r="B436" s="24"/>
      <c r="C436" s="15" t="s">
        <v>2049</v>
      </c>
      <c r="D436" s="15" t="s">
        <v>3114</v>
      </c>
      <c r="E436" s="15" t="s">
        <v>3116</v>
      </c>
      <c r="F436" s="19" t="s">
        <v>3117</v>
      </c>
      <c r="G436" s="26" t="s">
        <v>3118</v>
      </c>
      <c r="H436" s="26" t="s">
        <v>3119</v>
      </c>
      <c r="I436" s="26" t="s">
        <v>3120</v>
      </c>
      <c r="J436" s="15" t="s">
        <v>3121</v>
      </c>
      <c r="K436" s="15" t="s">
        <v>3122</v>
      </c>
      <c r="L436" s="15" t="s">
        <v>3123</v>
      </c>
      <c r="M436" s="15" t="s">
        <v>3124</v>
      </c>
      <c r="N436" s="15" t="s">
        <v>3126</v>
      </c>
      <c r="O436" s="15" t="s">
        <v>3128</v>
      </c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>
      <c r="A437" s="12"/>
      <c r="B437" s="12"/>
      <c r="C437" s="133" t="s">
        <v>3133</v>
      </c>
      <c r="D437" s="12"/>
      <c r="E437" s="12"/>
      <c r="F437" s="10"/>
      <c r="G437" s="18"/>
      <c r="H437" s="16"/>
      <c r="I437" s="18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24"/>
      <c r="B438" s="24"/>
      <c r="C438" s="15" t="s">
        <v>33</v>
      </c>
      <c r="D438" s="24"/>
      <c r="E438" s="24"/>
      <c r="F438" s="24"/>
      <c r="G438" s="21"/>
      <c r="H438" s="23"/>
      <c r="I438" s="21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>
      <c r="A439" s="24"/>
      <c r="B439" s="24"/>
      <c r="C439" s="19" t="s">
        <v>100</v>
      </c>
      <c r="D439" s="19" t="s">
        <v>104</v>
      </c>
      <c r="E439" s="24"/>
      <c r="F439" s="24"/>
      <c r="G439" s="21"/>
      <c r="H439" s="23"/>
      <c r="I439" s="21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24"/>
      <c r="B440" s="24"/>
      <c r="C440" s="19" t="s">
        <v>3139</v>
      </c>
      <c r="D440" s="15" t="s">
        <v>3140</v>
      </c>
      <c r="E440" s="29" t="s">
        <v>3141</v>
      </c>
      <c r="F440" s="29" t="s">
        <v>3142</v>
      </c>
      <c r="G440" s="123" t="s">
        <v>182</v>
      </c>
      <c r="H440" s="23"/>
      <c r="I440" s="21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>
      <c r="A441" s="12"/>
      <c r="B441" s="12"/>
      <c r="C441" s="133" t="s">
        <v>3143</v>
      </c>
      <c r="D441" s="12"/>
      <c r="E441" s="12"/>
      <c r="F441" s="12"/>
      <c r="G441" s="18"/>
      <c r="H441" s="16"/>
      <c r="I441" s="18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24"/>
      <c r="B442" s="24"/>
      <c r="C442" s="15" t="s">
        <v>33</v>
      </c>
      <c r="D442" s="24"/>
      <c r="E442" s="24"/>
      <c r="F442" s="24"/>
      <c r="G442" s="21"/>
      <c r="H442" s="21"/>
      <c r="I442" s="21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>
      <c r="A443" s="24"/>
      <c r="B443" s="24"/>
      <c r="C443" s="19" t="s">
        <v>100</v>
      </c>
      <c r="D443" s="19" t="s">
        <v>104</v>
      </c>
      <c r="E443" s="24"/>
      <c r="F443" s="24"/>
      <c r="G443" s="21"/>
      <c r="H443" s="21"/>
      <c r="I443" s="21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24"/>
      <c r="B444" s="24"/>
      <c r="C444" s="15" t="s">
        <v>3148</v>
      </c>
      <c r="D444" s="19" t="s">
        <v>808</v>
      </c>
      <c r="E444" s="24"/>
      <c r="F444" s="24"/>
      <c r="G444" s="21"/>
      <c r="H444" s="21"/>
      <c r="I444" s="21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>
      <c r="A445" s="24"/>
      <c r="B445" s="24"/>
      <c r="C445" s="15" t="s">
        <v>3161</v>
      </c>
      <c r="D445" s="19"/>
      <c r="E445" s="24"/>
      <c r="F445" s="24"/>
      <c r="G445" s="21"/>
      <c r="H445" s="21"/>
      <c r="I445" s="21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24"/>
      <c r="B446" s="24"/>
      <c r="C446" s="15" t="s">
        <v>502</v>
      </c>
      <c r="D446" s="19" t="s">
        <v>3171</v>
      </c>
      <c r="E446" s="19" t="s">
        <v>3172</v>
      </c>
      <c r="F446" s="19" t="s">
        <v>505</v>
      </c>
      <c r="G446" s="21"/>
      <c r="H446" s="21"/>
      <c r="I446" s="21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>
      <c r="A447" s="24"/>
      <c r="B447" s="24"/>
      <c r="C447" s="19" t="s">
        <v>3174</v>
      </c>
      <c r="D447" s="24"/>
      <c r="E447" s="24"/>
      <c r="F447" s="24"/>
      <c r="G447" s="21"/>
      <c r="H447" s="21"/>
      <c r="I447" s="21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12"/>
      <c r="B448" s="12"/>
      <c r="C448" s="133" t="s">
        <v>3176</v>
      </c>
      <c r="D448" s="12"/>
      <c r="E448" s="12"/>
      <c r="F448" s="12"/>
      <c r="G448" s="18"/>
      <c r="H448" s="18"/>
      <c r="I448" s="18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24"/>
      <c r="B449" s="24"/>
      <c r="C449" s="19" t="s">
        <v>33</v>
      </c>
      <c r="D449" s="24"/>
      <c r="E449" s="24"/>
      <c r="F449" s="24"/>
      <c r="G449" s="21"/>
      <c r="H449" s="21"/>
      <c r="I449" s="21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24"/>
      <c r="B450" s="24"/>
      <c r="C450" s="19" t="s">
        <v>100</v>
      </c>
      <c r="D450" s="19" t="s">
        <v>104</v>
      </c>
      <c r="E450" s="24"/>
      <c r="F450" s="24"/>
      <c r="G450" s="21"/>
      <c r="H450" s="21"/>
      <c r="I450" s="21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>
      <c r="A451" s="24"/>
      <c r="B451" s="24"/>
      <c r="C451" s="15" t="s">
        <v>3179</v>
      </c>
      <c r="D451" s="15" t="s">
        <v>3180</v>
      </c>
      <c r="E451" s="15" t="s">
        <v>3181</v>
      </c>
      <c r="F451" s="15"/>
      <c r="G451" s="26"/>
      <c r="H451" s="26"/>
      <c r="I451" s="21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24"/>
      <c r="B452" s="24"/>
      <c r="C452" s="15" t="s">
        <v>2049</v>
      </c>
      <c r="D452" s="19" t="s">
        <v>3182</v>
      </c>
      <c r="E452" s="15" t="s">
        <v>3183</v>
      </c>
      <c r="F452" s="15" t="s">
        <v>3184</v>
      </c>
      <c r="G452" s="26" t="s">
        <v>3119</v>
      </c>
      <c r="H452" s="26" t="s">
        <v>3120</v>
      </c>
      <c r="I452" s="21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>
      <c r="A453" s="24"/>
      <c r="B453" s="24"/>
      <c r="C453" s="15" t="s">
        <v>1221</v>
      </c>
      <c r="D453" s="15" t="s">
        <v>3187</v>
      </c>
      <c r="E453" s="15" t="s">
        <v>3189</v>
      </c>
      <c r="F453" s="15" t="s">
        <v>3190</v>
      </c>
      <c r="G453" s="15" t="s">
        <v>3191</v>
      </c>
      <c r="H453" s="21"/>
      <c r="I453" s="21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12"/>
      <c r="B454" s="12"/>
      <c r="C454" s="133" t="s">
        <v>3194</v>
      </c>
      <c r="D454" s="12"/>
      <c r="E454" s="12"/>
      <c r="F454" s="12"/>
      <c r="G454" s="18"/>
      <c r="H454" s="18"/>
      <c r="I454" s="18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24"/>
      <c r="B455" s="24"/>
      <c r="C455" s="19" t="s">
        <v>33</v>
      </c>
      <c r="D455" s="24"/>
      <c r="E455" s="24"/>
      <c r="F455" s="24"/>
      <c r="G455" s="21"/>
      <c r="H455" s="21"/>
      <c r="I455" s="21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24"/>
      <c r="B456" s="24"/>
      <c r="C456" s="19" t="s">
        <v>100</v>
      </c>
      <c r="D456" s="19" t="s">
        <v>104</v>
      </c>
      <c r="F456" s="24"/>
      <c r="G456" s="21"/>
      <c r="H456" s="21"/>
      <c r="I456" s="21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>
      <c r="A457" s="24"/>
      <c r="B457" s="24"/>
      <c r="C457" s="15" t="s">
        <v>2816</v>
      </c>
      <c r="D457" s="24"/>
      <c r="F457" s="24"/>
      <c r="G457" s="21"/>
      <c r="H457" s="21"/>
      <c r="I457" s="21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100"/>
      <c r="B458" s="96" t="s">
        <v>3203</v>
      </c>
      <c r="C458" s="100"/>
      <c r="D458" s="100"/>
      <c r="E458" s="36"/>
      <c r="F458" s="100"/>
      <c r="G458" s="103"/>
      <c r="H458" s="103"/>
      <c r="I458" s="103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</row>
    <row r="459">
      <c r="A459" s="12"/>
      <c r="B459" s="44"/>
      <c r="C459" s="78" t="s">
        <v>3206</v>
      </c>
      <c r="D459" s="12"/>
      <c r="E459" s="44"/>
      <c r="F459" s="12"/>
      <c r="G459" s="18"/>
      <c r="H459" s="18"/>
      <c r="I459" s="1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24"/>
      <c r="C460" s="19" t="s">
        <v>33</v>
      </c>
      <c r="D460" s="24"/>
      <c r="F460" s="24"/>
      <c r="G460" s="21"/>
      <c r="H460" s="21"/>
      <c r="I460" s="21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>
      <c r="A461" s="24"/>
      <c r="C461" s="19" t="s">
        <v>100</v>
      </c>
      <c r="D461" s="19" t="s">
        <v>104</v>
      </c>
      <c r="E461" s="57"/>
      <c r="F461" s="57"/>
      <c r="G461" s="57"/>
      <c r="H461" s="19"/>
      <c r="I461" s="19"/>
      <c r="J461" s="57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24"/>
      <c r="C462" s="19" t="s">
        <v>427</v>
      </c>
      <c r="D462" s="19" t="s">
        <v>3216</v>
      </c>
      <c r="E462" s="57" t="s">
        <v>3218</v>
      </c>
      <c r="F462" s="57" t="s">
        <v>2322</v>
      </c>
      <c r="G462" s="57" t="s">
        <v>3220</v>
      </c>
      <c r="H462" s="19" t="s">
        <v>3221</v>
      </c>
      <c r="I462" s="19" t="s">
        <v>3223</v>
      </c>
      <c r="J462" s="57" t="s">
        <v>1575</v>
      </c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>
      <c r="A463" s="24"/>
      <c r="C463" s="19" t="s">
        <v>216</v>
      </c>
      <c r="D463" s="15" t="s">
        <v>2155</v>
      </c>
      <c r="E463" t="s">
        <v>3224</v>
      </c>
      <c r="F463" t="s">
        <v>390</v>
      </c>
      <c r="G463" t="s">
        <v>391</v>
      </c>
      <c r="H463" t="s">
        <v>3225</v>
      </c>
      <c r="I463" t="s">
        <v>394</v>
      </c>
      <c r="J463" t="s">
        <v>368</v>
      </c>
      <c r="K463" t="s">
        <v>2174</v>
      </c>
      <c r="L463" t="s">
        <v>3226</v>
      </c>
      <c r="M463" t="s">
        <v>3227</v>
      </c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12"/>
      <c r="B464" s="44"/>
      <c r="C464" s="78" t="s">
        <v>3230</v>
      </c>
      <c r="D464" s="12"/>
      <c r="E464" s="44"/>
      <c r="F464" s="12"/>
      <c r="G464" s="18"/>
      <c r="H464" s="18"/>
      <c r="I464" s="1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24"/>
      <c r="C465" s="19" t="s">
        <v>33</v>
      </c>
      <c r="D465" s="24"/>
      <c r="E465" s="24"/>
      <c r="F465" s="24"/>
      <c r="G465" s="21"/>
      <c r="H465" s="21"/>
      <c r="I465" s="21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24"/>
      <c r="C466" s="19" t="s">
        <v>100</v>
      </c>
      <c r="D466" s="19" t="s">
        <v>104</v>
      </c>
      <c r="E466" s="24"/>
      <c r="F466" s="24"/>
      <c r="G466" s="21"/>
      <c r="H466" s="21"/>
      <c r="I466" s="21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>
      <c r="A467" s="24"/>
      <c r="C467" s="19" t="s">
        <v>427</v>
      </c>
      <c r="D467" s="19" t="s">
        <v>3238</v>
      </c>
      <c r="E467" s="19" t="s">
        <v>3240</v>
      </c>
      <c r="F467" s="19" t="s">
        <v>774</v>
      </c>
      <c r="G467" s="23" t="s">
        <v>3241</v>
      </c>
      <c r="H467" s="23" t="s">
        <v>3242</v>
      </c>
      <c r="I467" s="21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12"/>
      <c r="B468" s="44"/>
      <c r="C468" s="139" t="s">
        <v>3249</v>
      </c>
      <c r="D468" s="12"/>
      <c r="E468" s="12"/>
      <c r="F468" s="18"/>
      <c r="G468" s="44"/>
      <c r="H468" s="18"/>
      <c r="I468" s="18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24"/>
      <c r="C469" s="15" t="s">
        <v>33</v>
      </c>
      <c r="D469" s="15"/>
      <c r="E469" s="15"/>
      <c r="F469" s="21"/>
      <c r="H469" s="21"/>
      <c r="I469" s="21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24"/>
      <c r="C470" s="15" t="s">
        <v>1083</v>
      </c>
      <c r="D470" s="15" t="s">
        <v>3261</v>
      </c>
      <c r="E470" s="15" t="s">
        <v>3262</v>
      </c>
      <c r="F470" s="21"/>
      <c r="H470" s="21"/>
      <c r="I470" s="21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>
      <c r="A471" s="24"/>
      <c r="C471" s="15" t="s">
        <v>3264</v>
      </c>
      <c r="D471" s="15" t="s">
        <v>3265</v>
      </c>
      <c r="E471" s="15" t="s">
        <v>3266</v>
      </c>
      <c r="F471" s="21"/>
      <c r="H471" s="21"/>
      <c r="I471" s="21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24"/>
      <c r="C472" s="15" t="s">
        <v>3269</v>
      </c>
      <c r="D472" s="24"/>
      <c r="E472" s="24"/>
      <c r="F472" s="21"/>
      <c r="H472" s="21"/>
      <c r="I472" s="21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>
      <c r="A473" s="12"/>
      <c r="B473" s="44"/>
      <c r="C473" s="139" t="s">
        <v>3271</v>
      </c>
      <c r="D473" s="12"/>
      <c r="E473" s="12"/>
      <c r="F473" s="44"/>
      <c r="G473" s="18"/>
      <c r="H473" s="18"/>
      <c r="I473" s="1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24"/>
      <c r="C474" s="15" t="s">
        <v>33</v>
      </c>
      <c r="D474" s="24"/>
      <c r="E474" s="24"/>
      <c r="G474" s="21"/>
      <c r="H474" s="21"/>
      <c r="I474" s="21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>
      <c r="A475" s="24"/>
      <c r="C475" s="15" t="s">
        <v>2049</v>
      </c>
      <c r="D475" s="19" t="s">
        <v>3276</v>
      </c>
      <c r="E475" s="24"/>
      <c r="G475" s="21"/>
      <c r="H475" s="21"/>
      <c r="I475" s="21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24"/>
      <c r="C476" s="15" t="s">
        <v>427</v>
      </c>
      <c r="D476" s="19" t="s">
        <v>2772</v>
      </c>
      <c r="E476" s="19" t="s">
        <v>3278</v>
      </c>
      <c r="G476" s="21"/>
      <c r="H476" s="21"/>
      <c r="I476" s="21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>
      <c r="A477" s="24"/>
      <c r="C477" s="15" t="s">
        <v>1250</v>
      </c>
      <c r="D477" s="15" t="s">
        <v>3281</v>
      </c>
      <c r="E477" s="24"/>
      <c r="G477" s="21"/>
      <c r="H477" s="21"/>
      <c r="I477" s="21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24"/>
      <c r="C478" s="15" t="s">
        <v>3283</v>
      </c>
      <c r="D478" s="19" t="s">
        <v>3284</v>
      </c>
      <c r="E478" s="24"/>
      <c r="G478" s="21"/>
      <c r="H478" s="21"/>
      <c r="I478" s="21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>
      <c r="A479" s="24"/>
      <c r="C479" s="15" t="s">
        <v>3286</v>
      </c>
      <c r="D479" s="19" t="s">
        <v>3288</v>
      </c>
      <c r="E479" s="24"/>
      <c r="G479" s="21"/>
      <c r="H479" s="21"/>
      <c r="I479" s="21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12"/>
      <c r="B480" s="44"/>
      <c r="C480" s="139" t="s">
        <v>3289</v>
      </c>
      <c r="D480" s="12"/>
      <c r="E480" s="12"/>
      <c r="F480" s="18"/>
      <c r="G480" s="18"/>
      <c r="H480" s="18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44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24"/>
      <c r="C481" s="15" t="s">
        <v>33</v>
      </c>
      <c r="D481" s="24"/>
      <c r="E481" s="24"/>
      <c r="F481" s="21"/>
      <c r="G481" s="21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24"/>
      <c r="C482" s="19" t="s">
        <v>100</v>
      </c>
      <c r="D482" s="19" t="s">
        <v>104</v>
      </c>
      <c r="E482" s="19"/>
      <c r="F482" s="21"/>
      <c r="G482" s="21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>
      <c r="A483" s="24"/>
      <c r="C483" s="15" t="s">
        <v>427</v>
      </c>
      <c r="D483" s="19" t="s">
        <v>3293</v>
      </c>
      <c r="E483" s="19" t="s">
        <v>3295</v>
      </c>
      <c r="F483" s="21"/>
      <c r="G483" s="21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12"/>
      <c r="B484" s="44"/>
      <c r="C484" s="139" t="s">
        <v>3299</v>
      </c>
      <c r="D484" s="12"/>
      <c r="E484" s="12"/>
      <c r="F484" s="18"/>
      <c r="G484" s="18"/>
      <c r="H484" s="18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44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24"/>
      <c r="C485" s="15" t="s">
        <v>33</v>
      </c>
      <c r="D485" s="24"/>
      <c r="E485" s="24"/>
      <c r="F485" s="21"/>
      <c r="G485" s="21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24"/>
      <c r="C486" s="15" t="s">
        <v>427</v>
      </c>
      <c r="D486" s="19" t="s">
        <v>3310</v>
      </c>
      <c r="E486" s="24" t="s">
        <v>3311</v>
      </c>
      <c r="F486" s="21" t="s">
        <v>3012</v>
      </c>
      <c r="G486" s="21" t="s">
        <v>3314</v>
      </c>
      <c r="H486" s="21" t="s">
        <v>3316</v>
      </c>
      <c r="I486" s="24" t="s">
        <v>3318</v>
      </c>
      <c r="J486" s="24" t="s">
        <v>3319</v>
      </c>
      <c r="K486" s="24" t="s">
        <v>3321</v>
      </c>
      <c r="L486" s="24" t="s">
        <v>3322</v>
      </c>
      <c r="M486" s="24" t="s">
        <v>3323</v>
      </c>
      <c r="N486" s="24" t="s">
        <v>3325</v>
      </c>
      <c r="O486" s="24" t="s">
        <v>3326</v>
      </c>
      <c r="P486" s="24" t="s">
        <v>3327</v>
      </c>
      <c r="Q486" s="24" t="s">
        <v>3328</v>
      </c>
      <c r="R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>
      <c r="A487" s="24"/>
      <c r="C487" s="15" t="s">
        <v>3329</v>
      </c>
      <c r="D487" s="19"/>
      <c r="E487" s="24"/>
      <c r="F487" s="21"/>
      <c r="G487" s="21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12"/>
      <c r="B488" s="44"/>
      <c r="C488" s="78" t="s">
        <v>3332</v>
      </c>
      <c r="D488" s="12"/>
      <c r="E488" s="12"/>
      <c r="F488" s="12"/>
      <c r="G488" s="18"/>
      <c r="H488" s="18"/>
      <c r="I488" s="18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24"/>
      <c r="C489" s="92" t="s">
        <v>131</v>
      </c>
      <c r="D489" s="24"/>
      <c r="E489" s="24"/>
      <c r="F489" s="24"/>
      <c r="G489" s="21"/>
      <c r="H489" s="21"/>
      <c r="I489" s="21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24"/>
      <c r="C490" s="19" t="s">
        <v>100</v>
      </c>
      <c r="D490" s="19" t="s">
        <v>104</v>
      </c>
      <c r="E490" s="24"/>
      <c r="F490" s="24"/>
      <c r="G490" s="21"/>
      <c r="H490" s="21"/>
      <c r="I490" s="21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>
      <c r="A491" s="24"/>
      <c r="C491" s="15" t="s">
        <v>0</v>
      </c>
      <c r="D491" s="19" t="s">
        <v>448</v>
      </c>
      <c r="E491" s="24"/>
      <c r="F491" s="24"/>
      <c r="G491" s="21"/>
      <c r="H491" s="21"/>
      <c r="I491" s="21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24"/>
      <c r="C492" s="15" t="s">
        <v>3338</v>
      </c>
      <c r="D492" s="19" t="s">
        <v>357</v>
      </c>
      <c r="E492" s="24"/>
      <c r="F492" s="24"/>
      <c r="G492" s="21"/>
      <c r="H492" s="21"/>
      <c r="I492" s="21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>
      <c r="A493" s="24"/>
      <c r="C493" s="15" t="s">
        <v>3339</v>
      </c>
      <c r="D493" s="24"/>
      <c r="E493" s="24"/>
      <c r="F493" s="24"/>
      <c r="G493" s="21"/>
      <c r="H493" s="21"/>
      <c r="I493" s="21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12"/>
      <c r="B494" s="44"/>
      <c r="C494" s="78" t="s">
        <v>3340</v>
      </c>
      <c r="D494" s="12"/>
      <c r="E494" s="12"/>
      <c r="F494" s="12"/>
      <c r="G494" s="18"/>
      <c r="H494" s="18"/>
      <c r="I494" s="18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24"/>
      <c r="C495" s="15" t="s">
        <v>131</v>
      </c>
      <c r="D495" s="24"/>
      <c r="E495" s="24"/>
      <c r="F495" s="24"/>
      <c r="G495" s="21"/>
      <c r="H495" s="21"/>
      <c r="I495" s="21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24"/>
      <c r="C496" s="19" t="s">
        <v>100</v>
      </c>
      <c r="D496" s="19" t="s">
        <v>104</v>
      </c>
      <c r="E496" s="24"/>
      <c r="F496" s="24"/>
      <c r="G496" s="21"/>
      <c r="H496" s="21"/>
      <c r="I496" s="21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>
      <c r="A497" s="12"/>
      <c r="B497" s="44"/>
      <c r="C497" s="78" t="s">
        <v>3344</v>
      </c>
      <c r="D497" s="12"/>
      <c r="E497" s="12"/>
      <c r="F497" s="12"/>
      <c r="G497" s="18"/>
      <c r="H497" s="18"/>
      <c r="I497" s="18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24"/>
      <c r="B498" s="27"/>
      <c r="C498" s="31" t="s">
        <v>33</v>
      </c>
      <c r="D498" s="31" t="s">
        <v>3348</v>
      </c>
      <c r="E498" s="30"/>
      <c r="F498" s="27"/>
      <c r="G498" s="32"/>
      <c r="H498" s="32"/>
      <c r="I498" s="32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4"/>
      <c r="AE498" s="24"/>
      <c r="AF498" s="24"/>
    </row>
    <row r="499">
      <c r="A499" s="24"/>
      <c r="B499" s="27"/>
      <c r="C499" s="31" t="s">
        <v>216</v>
      </c>
      <c r="D499" s="30"/>
      <c r="E499" s="27"/>
      <c r="F499" s="27"/>
      <c r="G499" s="32"/>
      <c r="H499" s="32"/>
      <c r="I499" s="32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4"/>
      <c r="AE499" s="24"/>
      <c r="AF499" s="24"/>
    </row>
    <row r="500">
      <c r="A500" s="24"/>
      <c r="B500" s="27"/>
      <c r="C500" s="31" t="s">
        <v>458</v>
      </c>
      <c r="D500" s="30"/>
      <c r="E500" s="27"/>
      <c r="F500" s="27"/>
      <c r="G500" s="32"/>
      <c r="H500" s="32"/>
      <c r="I500" s="32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4"/>
      <c r="AE500" s="24"/>
      <c r="AF500" s="24"/>
    </row>
    <row r="501">
      <c r="A501" s="24"/>
      <c r="B501" s="27"/>
      <c r="C501" s="31" t="s">
        <v>305</v>
      </c>
      <c r="D501" s="140" t="s">
        <v>3355</v>
      </c>
      <c r="E501" s="30"/>
      <c r="F501" s="27"/>
      <c r="G501" s="32"/>
      <c r="H501" s="32"/>
      <c r="I501" s="32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4"/>
      <c r="AE501" s="24"/>
      <c r="AF501" s="24"/>
    </row>
    <row r="502">
      <c r="A502" s="12"/>
      <c r="B502" s="12"/>
      <c r="C502" s="78" t="s">
        <v>3370</v>
      </c>
      <c r="D502" s="12"/>
      <c r="E502" s="12"/>
      <c r="F502" s="12"/>
      <c r="G502" s="18"/>
      <c r="H502" s="18"/>
      <c r="I502" s="18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24"/>
      <c r="B503" s="24"/>
      <c r="C503" s="15" t="s">
        <v>131</v>
      </c>
      <c r="D503" s="24"/>
      <c r="E503" s="24"/>
      <c r="F503" s="24"/>
      <c r="G503" s="21"/>
      <c r="H503" s="21"/>
      <c r="I503" s="21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24"/>
      <c r="B504" s="24"/>
      <c r="C504" s="19" t="s">
        <v>100</v>
      </c>
      <c r="D504" s="19" t="s">
        <v>104</v>
      </c>
      <c r="E504" s="24"/>
      <c r="F504" s="24"/>
      <c r="G504" s="21"/>
      <c r="H504" s="21"/>
      <c r="I504" s="21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>
      <c r="A505" s="12"/>
      <c r="B505" s="12"/>
      <c r="C505" s="78" t="s">
        <v>3380</v>
      </c>
      <c r="D505" s="12"/>
      <c r="E505" s="12"/>
      <c r="F505" s="12"/>
      <c r="G505" s="18"/>
      <c r="H505" s="18"/>
      <c r="I505" s="18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24"/>
      <c r="B506" s="24"/>
      <c r="C506" s="15" t="s">
        <v>33</v>
      </c>
      <c r="D506" s="24"/>
      <c r="E506" s="24"/>
      <c r="F506" s="24"/>
      <c r="G506" s="21"/>
      <c r="H506" s="21"/>
      <c r="I506" s="21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>
      <c r="A507" s="12"/>
      <c r="B507" s="12"/>
      <c r="C507" s="78" t="s">
        <v>3390</v>
      </c>
      <c r="D507" s="12"/>
      <c r="E507" s="12"/>
      <c r="F507" s="12"/>
      <c r="G507" s="18"/>
      <c r="H507" s="18"/>
      <c r="I507" s="18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24"/>
      <c r="B508" s="24"/>
      <c r="C508" s="19" t="s">
        <v>131</v>
      </c>
      <c r="D508" s="24"/>
      <c r="E508" s="24"/>
      <c r="F508" s="24"/>
      <c r="G508" s="21"/>
      <c r="H508" s="21"/>
      <c r="I508" s="21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>
      <c r="A509" s="24"/>
      <c r="B509" s="24"/>
      <c r="C509" s="19" t="s">
        <v>100</v>
      </c>
      <c r="D509" s="19" t="s">
        <v>104</v>
      </c>
      <c r="E509" s="24"/>
      <c r="F509" s="24"/>
      <c r="G509" s="21"/>
      <c r="H509" s="21"/>
      <c r="I509" s="21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24"/>
      <c r="B510" s="24"/>
      <c r="C510" s="15" t="s">
        <v>427</v>
      </c>
      <c r="D510" s="19" t="s">
        <v>2570</v>
      </c>
      <c r="E510" s="19" t="s">
        <v>3395</v>
      </c>
      <c r="F510" s="19" t="s">
        <v>1932</v>
      </c>
      <c r="G510" s="23" t="s">
        <v>3396</v>
      </c>
      <c r="H510" s="23" t="s">
        <v>3397</v>
      </c>
      <c r="I510" s="23" t="s">
        <v>3398</v>
      </c>
      <c r="J510" s="19" t="s">
        <v>3400</v>
      </c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>
      <c r="A511" s="100"/>
      <c r="B511" s="141" t="s">
        <v>3405</v>
      </c>
      <c r="C511" s="36"/>
      <c r="D511" s="36"/>
      <c r="E511" s="100"/>
      <c r="F511" s="100"/>
      <c r="G511" s="103"/>
      <c r="H511" s="103"/>
      <c r="I511" s="103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</row>
    <row r="512">
      <c r="A512" s="24"/>
      <c r="B512" s="15" t="s">
        <v>33</v>
      </c>
      <c r="C512" s="24"/>
      <c r="E512" s="24"/>
      <c r="F512" s="24"/>
      <c r="G512" s="21"/>
      <c r="H512" s="21"/>
      <c r="I512" s="21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>
      <c r="A513" s="24"/>
      <c r="B513" s="15" t="s">
        <v>0</v>
      </c>
      <c r="C513" s="19" t="s">
        <v>448</v>
      </c>
      <c r="E513" s="24"/>
      <c r="F513" s="24"/>
      <c r="G513" s="21"/>
      <c r="H513" s="21"/>
      <c r="I513" s="21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24"/>
      <c r="B514" s="15" t="s">
        <v>3434</v>
      </c>
      <c r="C514" s="24"/>
      <c r="E514" s="24"/>
      <c r="F514" s="24"/>
      <c r="G514" s="21"/>
      <c r="H514" s="21"/>
      <c r="I514" s="21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>
      <c r="A515" s="100"/>
      <c r="B515" s="141" t="s">
        <v>3438</v>
      </c>
      <c r="C515" s="100"/>
      <c r="D515" s="36"/>
      <c r="E515" s="100"/>
      <c r="F515" s="100"/>
      <c r="G515" s="103"/>
      <c r="H515" s="103"/>
      <c r="I515" s="103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</row>
    <row r="516">
      <c r="A516" s="12"/>
      <c r="B516" s="51"/>
      <c r="C516" s="78" t="s">
        <v>3444</v>
      </c>
      <c r="D516" s="44"/>
      <c r="E516" s="12"/>
      <c r="F516" s="12"/>
      <c r="G516" s="18"/>
      <c r="H516" s="18"/>
      <c r="I516" s="18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24"/>
      <c r="B517" s="19"/>
      <c r="C517" s="19" t="s">
        <v>33</v>
      </c>
      <c r="D517" s="24"/>
      <c r="E517" s="24"/>
      <c r="F517" s="24"/>
      <c r="G517" s="21"/>
      <c r="H517" s="21"/>
      <c r="I517" s="21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24"/>
      <c r="B518" s="19"/>
      <c r="C518" s="19" t="s">
        <v>100</v>
      </c>
      <c r="D518" s="19" t="s">
        <v>104</v>
      </c>
      <c r="E518" s="19"/>
      <c r="F518" s="19"/>
      <c r="G518" s="19"/>
      <c r="H518" s="21"/>
      <c r="I518" s="21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>
      <c r="A519" s="24"/>
      <c r="B519" s="19"/>
      <c r="C519" s="15" t="s">
        <v>3453</v>
      </c>
      <c r="D519" s="19" t="s">
        <v>297</v>
      </c>
      <c r="E519" s="19" t="s">
        <v>3456</v>
      </c>
      <c r="F519" s="19" t="s">
        <v>303</v>
      </c>
      <c r="G519" s="19" t="s">
        <v>3463</v>
      </c>
      <c r="H519" s="21"/>
      <c r="I519" s="21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24"/>
      <c r="B520" s="19"/>
      <c r="C520" s="15" t="s">
        <v>1198</v>
      </c>
      <c r="D520" s="15" t="s">
        <v>429</v>
      </c>
      <c r="E520" s="15" t="s">
        <v>3467</v>
      </c>
      <c r="F520" s="15" t="s">
        <v>3468</v>
      </c>
      <c r="G520" s="19" t="s">
        <v>3469</v>
      </c>
      <c r="H520" s="19" t="s">
        <v>3470</v>
      </c>
      <c r="I520" s="21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>
      <c r="A521" s="24"/>
      <c r="B521" s="19"/>
      <c r="C521" s="15" t="s">
        <v>3474</v>
      </c>
      <c r="D521" t="s">
        <v>3475</v>
      </c>
      <c r="E521" t="s">
        <v>3476</v>
      </c>
      <c r="F521" s="24" t="s">
        <v>3478</v>
      </c>
      <c r="G521" s="21" t="s">
        <v>3479</v>
      </c>
      <c r="H521" s="21" t="s">
        <v>3481</v>
      </c>
      <c r="I521" s="21" t="s">
        <v>3483</v>
      </c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24"/>
      <c r="B522" s="19"/>
      <c r="C522" s="29" t="s">
        <v>3486</v>
      </c>
      <c r="D522" s="19" t="s">
        <v>3487</v>
      </c>
      <c r="E522" s="19" t="s">
        <v>3488</v>
      </c>
      <c r="F522" s="19" t="s">
        <v>3489</v>
      </c>
      <c r="G522" s="21"/>
      <c r="H522" s="21"/>
      <c r="I522" s="21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>
      <c r="A523" s="24"/>
      <c r="B523" s="19"/>
      <c r="C523" s="19" t="s">
        <v>1135</v>
      </c>
      <c r="D523" s="15" t="s">
        <v>3494</v>
      </c>
      <c r="E523" s="19" t="s">
        <v>3495</v>
      </c>
      <c r="F523" s="15" t="s">
        <v>3496</v>
      </c>
      <c r="G523" s="26" t="s">
        <v>3497</v>
      </c>
      <c r="H523" s="21"/>
      <c r="I523" s="21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24"/>
      <c r="B524" s="19"/>
      <c r="C524" s="83" t="s">
        <v>3499</v>
      </c>
      <c r="D524" s="24"/>
      <c r="E524" s="19"/>
      <c r="F524" s="24"/>
      <c r="G524" s="21"/>
      <c r="H524" s="21"/>
      <c r="I524" s="21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>
      <c r="A525" s="24"/>
      <c r="B525" s="19"/>
      <c r="C525" s="19" t="s">
        <v>33</v>
      </c>
      <c r="D525" s="24"/>
      <c r="E525" s="19"/>
      <c r="F525" s="24"/>
      <c r="G525" s="21"/>
      <c r="H525" s="21"/>
      <c r="I525" s="21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24"/>
      <c r="B526" s="19"/>
      <c r="C526" s="19" t="s">
        <v>100</v>
      </c>
      <c r="D526" s="19" t="s">
        <v>104</v>
      </c>
      <c r="E526" s="19"/>
      <c r="F526" s="19"/>
      <c r="G526" s="19"/>
      <c r="H526" s="15"/>
      <c r="I526" s="21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>
      <c r="A527" s="24"/>
      <c r="B527" s="19"/>
      <c r="C527" s="15" t="s">
        <v>1198</v>
      </c>
      <c r="D527" s="19" t="s">
        <v>3510</v>
      </c>
      <c r="E527" s="19" t="s">
        <v>3511</v>
      </c>
      <c r="F527" s="19" t="s">
        <v>3512</v>
      </c>
      <c r="G527" s="19" t="s">
        <v>3513</v>
      </c>
      <c r="H527" s="15" t="s">
        <v>3515</v>
      </c>
      <c r="I527" s="21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24"/>
      <c r="B528" s="19"/>
      <c r="C528" s="19" t="s">
        <v>3517</v>
      </c>
      <c r="E528" s="19"/>
      <c r="F528" s="24"/>
      <c r="G528" s="21"/>
      <c r="H528" s="21"/>
      <c r="I528" s="21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>
      <c r="A529" s="24"/>
      <c r="B529" s="19"/>
      <c r="C529" s="15" t="s">
        <v>3525</v>
      </c>
      <c r="D529" s="15" t="s">
        <v>3526</v>
      </c>
      <c r="E529" s="19" t="s">
        <v>3527</v>
      </c>
      <c r="F529" s="24" t="s">
        <v>3529</v>
      </c>
      <c r="G529" s="21" t="s">
        <v>3530</v>
      </c>
      <c r="H529" s="21" t="s">
        <v>3532</v>
      </c>
      <c r="I529" s="21" t="s">
        <v>3533</v>
      </c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24"/>
      <c r="B530" s="19"/>
      <c r="C530" s="15" t="s">
        <v>1135</v>
      </c>
      <c r="D530" s="15" t="s">
        <v>3535</v>
      </c>
      <c r="E530" s="15" t="s">
        <v>3536</v>
      </c>
      <c r="F530" s="15" t="s">
        <v>3537</v>
      </c>
      <c r="G530" s="21"/>
      <c r="H530" s="21"/>
      <c r="I530" s="21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>
      <c r="A531" s="24"/>
      <c r="B531" s="19"/>
      <c r="C531" s="83" t="s">
        <v>3540</v>
      </c>
      <c r="D531" s="15"/>
      <c r="E531" s="19"/>
      <c r="F531" s="24"/>
      <c r="G531" s="21"/>
      <c r="H531" s="21"/>
      <c r="I531" s="21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24"/>
      <c r="B532" s="19"/>
      <c r="C532" s="19" t="s">
        <v>33</v>
      </c>
      <c r="D532" s="19"/>
      <c r="E532" s="24"/>
      <c r="F532" s="24"/>
      <c r="G532" s="21"/>
      <c r="H532" s="21"/>
      <c r="I532" s="21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>
      <c r="A533" s="24"/>
      <c r="B533" s="19"/>
      <c r="C533" s="19" t="s">
        <v>100</v>
      </c>
      <c r="D533" s="19" t="s">
        <v>104</v>
      </c>
      <c r="E533" s="24"/>
      <c r="F533" s="24"/>
      <c r="G533" s="21"/>
      <c r="H533" s="21"/>
      <c r="I533" s="21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24"/>
      <c r="B534" s="19"/>
      <c r="C534" s="15" t="s">
        <v>427</v>
      </c>
      <c r="D534" s="19" t="s">
        <v>3554</v>
      </c>
      <c r="E534" s="24" t="s">
        <v>3555</v>
      </c>
      <c r="F534" s="24" t="s">
        <v>429</v>
      </c>
      <c r="G534" s="21" t="s">
        <v>3556</v>
      </c>
      <c r="H534" s="21" t="s">
        <v>3558</v>
      </c>
      <c r="I534" s="21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>
      <c r="A535" s="24"/>
      <c r="B535" s="19"/>
      <c r="C535" s="15" t="s">
        <v>1135</v>
      </c>
      <c r="D535" s="15" t="s">
        <v>3560</v>
      </c>
      <c r="E535" s="19" t="s">
        <v>3562</v>
      </c>
      <c r="F535" s="24" t="s">
        <v>3564</v>
      </c>
      <c r="G535" s="21" t="s">
        <v>3565</v>
      </c>
      <c r="H535" s="21" t="s">
        <v>3566</v>
      </c>
      <c r="I535" s="21" t="s">
        <v>3567</v>
      </c>
      <c r="J535" s="24" t="s">
        <v>3568</v>
      </c>
      <c r="K535" s="19" t="s">
        <v>3570</v>
      </c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24"/>
      <c r="B536" s="19"/>
      <c r="C536" s="83" t="s">
        <v>3572</v>
      </c>
      <c r="D536" s="15"/>
      <c r="E536" s="19"/>
      <c r="F536" s="19"/>
      <c r="G536" s="23"/>
      <c r="H536" s="21"/>
      <c r="I536" s="21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>
      <c r="A537" s="24"/>
      <c r="B537" s="19"/>
      <c r="C537" s="19" t="s">
        <v>33</v>
      </c>
      <c r="D537" s="15"/>
      <c r="E537" s="19"/>
      <c r="F537" s="24"/>
      <c r="G537" s="21"/>
      <c r="H537" s="21"/>
      <c r="I537" s="21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24"/>
      <c r="B538" s="19"/>
      <c r="C538" s="19" t="s">
        <v>100</v>
      </c>
      <c r="D538" s="19" t="s">
        <v>104</v>
      </c>
      <c r="E538" s="15"/>
      <c r="F538" s="24"/>
      <c r="G538" s="21"/>
      <c r="H538" s="21"/>
      <c r="I538" s="21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>
      <c r="A539" s="24"/>
      <c r="B539" s="19"/>
      <c r="C539" s="15" t="s">
        <v>3583</v>
      </c>
      <c r="D539" s="15" t="s">
        <v>2562</v>
      </c>
      <c r="E539" s="15" t="s">
        <v>2933</v>
      </c>
      <c r="F539" s="24"/>
      <c r="G539" s="21"/>
      <c r="H539" s="21"/>
      <c r="I539" s="21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24"/>
      <c r="B540" s="19"/>
      <c r="C540" s="15" t="s">
        <v>3584</v>
      </c>
      <c r="D540" s="15" t="s">
        <v>3494</v>
      </c>
      <c r="E540" s="19" t="s">
        <v>3586</v>
      </c>
      <c r="F540" s="24" t="s">
        <v>3587</v>
      </c>
      <c r="G540" s="21" t="s">
        <v>3588</v>
      </c>
      <c r="H540" s="21" t="s">
        <v>3589</v>
      </c>
      <c r="I540" s="21" t="s">
        <v>3590</v>
      </c>
      <c r="J540" s="24" t="s">
        <v>3591</v>
      </c>
      <c r="K540" s="24" t="s">
        <v>3592</v>
      </c>
      <c r="L540" s="24" t="s">
        <v>3594</v>
      </c>
      <c r="M540" s="24" t="s">
        <v>3595</v>
      </c>
      <c r="N540" s="24" t="s">
        <v>3596</v>
      </c>
      <c r="O540" s="24" t="s">
        <v>1671</v>
      </c>
      <c r="P540" s="24" t="s">
        <v>3599</v>
      </c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>
      <c r="A541" s="24"/>
      <c r="B541" s="19"/>
      <c r="C541" s="15" t="s">
        <v>2920</v>
      </c>
      <c r="D541" s="15" t="s">
        <v>3605</v>
      </c>
      <c r="E541" s="19" t="s">
        <v>35</v>
      </c>
      <c r="F541" s="24" t="s">
        <v>2818</v>
      </c>
      <c r="G541" s="21" t="s">
        <v>3608</v>
      </c>
      <c r="H541" s="21" t="s">
        <v>3610</v>
      </c>
      <c r="I541" s="21" t="s">
        <v>1681</v>
      </c>
      <c r="J541" s="24" t="s">
        <v>2823</v>
      </c>
      <c r="K541" s="24" t="s">
        <v>1683</v>
      </c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24"/>
      <c r="B542" s="19"/>
      <c r="C542" s="83" t="s">
        <v>3615</v>
      </c>
      <c r="D542" s="15"/>
      <c r="E542" s="19"/>
      <c r="F542" s="24"/>
      <c r="G542" s="21"/>
      <c r="H542" s="21"/>
      <c r="I542" s="21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>
      <c r="A543" s="24"/>
      <c r="B543" s="19"/>
      <c r="C543" s="19" t="s">
        <v>33</v>
      </c>
      <c r="D543" s="15"/>
      <c r="E543" s="19"/>
      <c r="F543" s="24"/>
      <c r="G543" s="21"/>
      <c r="H543" s="21"/>
      <c r="I543" s="21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24"/>
      <c r="B544" s="19"/>
      <c r="C544" s="83" t="s">
        <v>3626</v>
      </c>
      <c r="D544" s="15"/>
      <c r="E544" s="19"/>
      <c r="F544" s="24"/>
      <c r="G544" s="21"/>
      <c r="H544" s="21"/>
      <c r="I544" s="21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>
      <c r="A545" s="24"/>
      <c r="B545" s="19"/>
      <c r="C545" s="19" t="s">
        <v>33</v>
      </c>
      <c r="D545" s="15"/>
      <c r="E545" s="19"/>
      <c r="F545" s="24"/>
      <c r="G545" s="21"/>
      <c r="H545" s="21"/>
      <c r="I545" s="21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24"/>
      <c r="B546" s="19"/>
      <c r="C546" s="19" t="s">
        <v>100</v>
      </c>
      <c r="D546" s="19" t="s">
        <v>104</v>
      </c>
      <c r="E546" s="19"/>
      <c r="F546" s="24"/>
      <c r="G546" s="21"/>
      <c r="H546" s="21"/>
      <c r="I546" s="21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>
      <c r="A547" s="24"/>
      <c r="B547" s="19"/>
      <c r="C547" s="83" t="s">
        <v>3642</v>
      </c>
      <c r="D547" s="15"/>
      <c r="E547" s="19"/>
      <c r="F547" s="24"/>
      <c r="G547" s="21"/>
      <c r="H547" s="21"/>
      <c r="I547" s="21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24"/>
      <c r="B548" s="19"/>
      <c r="C548" s="19" t="s">
        <v>33</v>
      </c>
      <c r="D548" s="15"/>
      <c r="E548" s="24"/>
      <c r="F548" s="24"/>
      <c r="G548" s="21"/>
      <c r="H548" s="21"/>
      <c r="I548" s="21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>
      <c r="A549" s="24"/>
      <c r="B549" s="19"/>
      <c r="C549" s="19" t="s">
        <v>100</v>
      </c>
      <c r="D549" s="19" t="s">
        <v>104</v>
      </c>
      <c r="E549" s="24"/>
      <c r="F549" s="24"/>
      <c r="G549" s="21"/>
      <c r="H549" s="21"/>
      <c r="I549" s="21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24"/>
      <c r="B550" s="19"/>
      <c r="C550" s="83" t="s">
        <v>3656</v>
      </c>
      <c r="D550" s="19"/>
      <c r="E550" s="24"/>
      <c r="F550" s="24"/>
      <c r="G550" s="21"/>
      <c r="H550" s="21"/>
      <c r="I550" s="21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>
      <c r="A551" s="24"/>
      <c r="B551" s="19"/>
      <c r="C551" s="19" t="s">
        <v>33</v>
      </c>
      <c r="D551" s="19"/>
      <c r="E551" s="24"/>
      <c r="F551" s="24"/>
      <c r="G551" s="21"/>
      <c r="H551" s="21"/>
      <c r="I551" s="21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24"/>
      <c r="B552" s="19"/>
      <c r="C552" s="19" t="s">
        <v>3669</v>
      </c>
      <c r="D552" s="19" t="s">
        <v>3670</v>
      </c>
      <c r="E552" s="24" t="s">
        <v>2818</v>
      </c>
      <c r="F552" s="24" t="s">
        <v>1681</v>
      </c>
      <c r="G552" s="21" t="s">
        <v>2822</v>
      </c>
      <c r="H552" s="21" t="s">
        <v>3672</v>
      </c>
      <c r="I552" s="21" t="s">
        <v>2823</v>
      </c>
      <c r="J552" s="24" t="s">
        <v>2824</v>
      </c>
      <c r="K552" s="24" t="s">
        <v>25</v>
      </c>
      <c r="L552" s="24" t="s">
        <v>26</v>
      </c>
      <c r="M552" s="24" t="s">
        <v>3675</v>
      </c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>
      <c r="A553" s="24"/>
      <c r="B553" s="19"/>
      <c r="C553" s="19" t="s">
        <v>3676</v>
      </c>
      <c r="D553" s="19" t="s">
        <v>3677</v>
      </c>
      <c r="E553" s="19" t="s">
        <v>3678</v>
      </c>
      <c r="F553" s="19" t="s">
        <v>3679</v>
      </c>
      <c r="G553" s="26"/>
      <c r="H553" s="26"/>
      <c r="I553" s="26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24"/>
      <c r="B554" s="19"/>
      <c r="C554" s="19" t="s">
        <v>1135</v>
      </c>
      <c r="D554" s="15" t="s">
        <v>3682</v>
      </c>
      <c r="E554" s="15" t="s">
        <v>3684</v>
      </c>
      <c r="F554" s="15" t="s">
        <v>3685</v>
      </c>
      <c r="G554" s="26" t="s">
        <v>3687</v>
      </c>
      <c r="H554" s="26" t="s">
        <v>3688</v>
      </c>
      <c r="I554" s="26" t="s">
        <v>3690</v>
      </c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>
      <c r="A555" s="24"/>
      <c r="B555" s="19"/>
      <c r="C555" s="83" t="s">
        <v>3694</v>
      </c>
      <c r="E555" s="24"/>
      <c r="F555" s="24"/>
      <c r="G555" s="21"/>
      <c r="H555" s="21"/>
      <c r="I555" s="21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24"/>
      <c r="B556" s="19"/>
      <c r="C556" s="19" t="s">
        <v>33</v>
      </c>
      <c r="D556" s="19"/>
      <c r="E556" s="24"/>
      <c r="F556" s="24"/>
      <c r="G556" s="21"/>
      <c r="H556" s="21"/>
      <c r="I556" s="21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>
      <c r="A557" s="24"/>
      <c r="B557" s="19"/>
      <c r="C557" s="15" t="s">
        <v>3707</v>
      </c>
      <c r="D557" s="19" t="s">
        <v>2597</v>
      </c>
      <c r="E557" s="19" t="s">
        <v>3708</v>
      </c>
      <c r="F557" s="15" t="s">
        <v>2598</v>
      </c>
      <c r="G557" s="21"/>
      <c r="H557" s="21"/>
      <c r="I557" s="21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24"/>
      <c r="B558" s="19"/>
      <c r="C558" s="83" t="s">
        <v>3711</v>
      </c>
      <c r="E558" s="24"/>
      <c r="F558" s="24"/>
      <c r="G558" s="21"/>
      <c r="H558" s="21"/>
      <c r="I558" s="21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>
      <c r="A559" s="24"/>
      <c r="B559" s="19"/>
      <c r="C559" s="19" t="s">
        <v>33</v>
      </c>
      <c r="E559" s="24"/>
      <c r="F559" s="24"/>
      <c r="G559" s="21"/>
      <c r="H559" s="21"/>
      <c r="I559" s="21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24"/>
      <c r="B560" s="19"/>
      <c r="C560" s="83" t="s">
        <v>3725</v>
      </c>
      <c r="E560" s="24"/>
      <c r="F560" s="24"/>
      <c r="G560" s="21"/>
      <c r="H560" s="21"/>
      <c r="I560" s="21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>
      <c r="A561" s="24"/>
      <c r="B561" s="19"/>
      <c r="C561" s="19" t="s">
        <v>33</v>
      </c>
      <c r="D561" s="19"/>
      <c r="E561" s="24"/>
      <c r="F561" s="24"/>
      <c r="G561" s="21"/>
      <c r="H561" s="21"/>
      <c r="I561" s="21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24"/>
      <c r="B562" s="19"/>
      <c r="C562" s="83" t="s">
        <v>3731</v>
      </c>
      <c r="D562" s="19"/>
      <c r="E562" s="24"/>
      <c r="F562" s="24"/>
      <c r="G562" s="21"/>
      <c r="H562" s="21"/>
      <c r="I562" s="21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>
      <c r="A563" s="24"/>
      <c r="B563" s="19"/>
      <c r="C563" s="19" t="s">
        <v>33</v>
      </c>
      <c r="D563" s="19"/>
      <c r="E563" s="24"/>
      <c r="F563" s="24"/>
      <c r="G563" s="21"/>
      <c r="H563" s="21"/>
      <c r="I563" s="21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24"/>
      <c r="B564" s="19"/>
      <c r="C564" s="83" t="s">
        <v>3738</v>
      </c>
      <c r="D564" s="19"/>
      <c r="E564" s="24"/>
      <c r="F564" s="24"/>
      <c r="G564" s="21"/>
      <c r="H564" s="21"/>
      <c r="I564" s="21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>
      <c r="A565" s="24"/>
      <c r="B565" s="19"/>
      <c r="C565" s="19" t="s">
        <v>33</v>
      </c>
      <c r="D565" s="24"/>
      <c r="E565" s="24"/>
      <c r="F565" s="24"/>
      <c r="G565" s="21"/>
      <c r="H565" s="21"/>
      <c r="I565" s="21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24"/>
      <c r="B566" s="19"/>
      <c r="C566" s="83" t="s">
        <v>3743</v>
      </c>
      <c r="D566" s="24"/>
      <c r="E566" s="24"/>
      <c r="F566" s="24"/>
      <c r="G566" s="21"/>
      <c r="H566" s="21"/>
      <c r="I566" s="21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>
      <c r="A567" s="24"/>
      <c r="B567" s="19"/>
      <c r="C567" s="19" t="s">
        <v>33</v>
      </c>
      <c r="D567" s="24"/>
      <c r="E567" s="24"/>
      <c r="F567" s="24"/>
      <c r="G567" s="21"/>
      <c r="H567" s="21"/>
      <c r="I567" s="21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24"/>
      <c r="B568" s="19"/>
      <c r="C568" s="83" t="s">
        <v>3757</v>
      </c>
      <c r="D568" s="24"/>
      <c r="E568" s="24"/>
      <c r="F568" s="24"/>
      <c r="G568" s="21"/>
      <c r="H568" s="21"/>
      <c r="I568" s="21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>
      <c r="A569" s="24"/>
      <c r="B569" s="19"/>
      <c r="C569" s="19" t="s">
        <v>33</v>
      </c>
      <c r="D569" s="24"/>
      <c r="E569" s="24"/>
      <c r="F569" s="24"/>
      <c r="G569" s="21"/>
      <c r="H569" s="21"/>
      <c r="I569" s="21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24"/>
      <c r="B570" s="19"/>
      <c r="C570" s="83" t="s">
        <v>3762</v>
      </c>
      <c r="D570" s="24"/>
      <c r="E570" s="24"/>
      <c r="F570" s="24"/>
      <c r="G570" s="21"/>
      <c r="H570" s="21"/>
      <c r="I570" s="21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>
      <c r="A571" s="24"/>
      <c r="B571" s="19"/>
      <c r="C571" s="19" t="s">
        <v>33</v>
      </c>
      <c r="D571" s="24"/>
      <c r="E571" s="24"/>
      <c r="F571" s="24"/>
      <c r="G571" s="21"/>
      <c r="H571" s="21"/>
      <c r="I571" s="21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24"/>
      <c r="B572" s="19"/>
      <c r="C572" s="83" t="s">
        <v>3770</v>
      </c>
      <c r="D572" s="24"/>
      <c r="E572" s="24"/>
      <c r="F572" s="24"/>
      <c r="G572" s="21"/>
      <c r="H572" s="21"/>
      <c r="I572" s="21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>
      <c r="A573" s="24"/>
      <c r="B573" s="19"/>
      <c r="C573" s="19" t="s">
        <v>33</v>
      </c>
      <c r="D573" s="24"/>
      <c r="E573" s="24"/>
      <c r="F573" s="24"/>
      <c r="G573" s="21"/>
      <c r="H573" s="21"/>
      <c r="I573" s="21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96" t="s">
        <v>3776</v>
      </c>
      <c r="B574" s="149"/>
      <c r="C574" s="149"/>
      <c r="D574" s="100"/>
      <c r="E574" s="100"/>
      <c r="F574" s="100"/>
      <c r="G574" s="103"/>
      <c r="H574" s="103"/>
      <c r="I574" s="103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</row>
    <row r="575">
      <c r="B575" s="83" t="s">
        <v>3784</v>
      </c>
      <c r="C575" s="19"/>
      <c r="D575" s="24"/>
      <c r="E575" s="24"/>
      <c r="F575" s="24"/>
      <c r="G575" s="21"/>
      <c r="H575" s="21"/>
      <c r="I575" s="21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B576" s="19" t="s">
        <v>33</v>
      </c>
      <c r="C576" s="19"/>
      <c r="D576" s="19"/>
      <c r="E576" s="24"/>
      <c r="F576" s="24"/>
      <c r="G576" s="21"/>
      <c r="H576" s="21"/>
      <c r="I576" s="21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>
      <c r="B577" s="19" t="s">
        <v>100</v>
      </c>
      <c r="C577" s="19" t="s">
        <v>104</v>
      </c>
      <c r="D577" s="19"/>
      <c r="E577" s="24"/>
      <c r="F577" s="24"/>
      <c r="G577" s="21"/>
      <c r="H577" s="21"/>
      <c r="I577" s="21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B578" s="19" t="s">
        <v>1198</v>
      </c>
      <c r="C578" s="19" t="s">
        <v>3803</v>
      </c>
      <c r="D578" s="19" t="s">
        <v>3804</v>
      </c>
      <c r="E578" s="24"/>
      <c r="F578" s="24"/>
      <c r="G578" s="21"/>
      <c r="H578" s="21"/>
      <c r="I578" s="21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>
      <c r="B579" s="15" t="s">
        <v>427</v>
      </c>
      <c r="C579" s="15" t="s">
        <v>3807</v>
      </c>
      <c r="D579" s="19" t="s">
        <v>3808</v>
      </c>
      <c r="E579" s="19" t="s">
        <v>3810</v>
      </c>
      <c r="F579" s="19" t="s">
        <v>3811</v>
      </c>
      <c r="G579" s="19" t="s">
        <v>3813</v>
      </c>
      <c r="H579" s="21"/>
      <c r="I579" s="21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B580" s="15" t="s">
        <v>3818</v>
      </c>
      <c r="C580" s="15" t="s">
        <v>3819</v>
      </c>
      <c r="D580" s="15" t="s">
        <v>3820</v>
      </c>
      <c r="E580" s="24"/>
      <c r="G580" s="21"/>
      <c r="H580" s="21"/>
      <c r="I580" s="21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>
      <c r="B581" s="1" t="s">
        <v>3822</v>
      </c>
      <c r="C581" s="19"/>
      <c r="D581" s="24"/>
      <c r="E581" s="24"/>
      <c r="F581" s="24"/>
      <c r="G581" s="21"/>
      <c r="H581" s="21"/>
      <c r="I581" s="21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B582" s="19" t="s">
        <v>33</v>
      </c>
      <c r="C582" s="19"/>
      <c r="D582" s="24"/>
      <c r="E582" s="24"/>
      <c r="F582" s="24"/>
      <c r="G582" s="21"/>
      <c r="H582" s="21"/>
      <c r="I582" s="21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>
      <c r="B583" s="19" t="s">
        <v>100</v>
      </c>
      <c r="C583" s="19" t="s">
        <v>104</v>
      </c>
      <c r="D583" s="24"/>
      <c r="E583" s="24"/>
      <c r="F583" s="24"/>
      <c r="G583" s="21"/>
      <c r="H583" s="21"/>
      <c r="I583" s="21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B584" s="19" t="s">
        <v>3834</v>
      </c>
      <c r="C584" s="19" t="s">
        <v>3835</v>
      </c>
      <c r="D584" s="19" t="s">
        <v>3836</v>
      </c>
      <c r="E584" s="19" t="s">
        <v>3837</v>
      </c>
      <c r="F584" s="19" t="s">
        <v>3838</v>
      </c>
      <c r="G584" s="21"/>
      <c r="H584" s="21"/>
      <c r="I584" s="21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>
      <c r="B585" s="15" t="s">
        <v>3839</v>
      </c>
      <c r="C585" s="15" t="s">
        <v>823</v>
      </c>
      <c r="D585" s="19" t="s">
        <v>3840</v>
      </c>
      <c r="E585" s="19" t="s">
        <v>825</v>
      </c>
      <c r="G585" s="21"/>
      <c r="H585" s="21"/>
      <c r="I585" s="21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B586" s="15" t="s">
        <v>3843</v>
      </c>
      <c r="C586" s="15" t="s">
        <v>3844</v>
      </c>
      <c r="D586" s="19" t="s">
        <v>3845</v>
      </c>
      <c r="E586" s="19" t="s">
        <v>3846</v>
      </c>
      <c r="F586" s="19" t="s">
        <v>3847</v>
      </c>
      <c r="G586" s="19" t="s">
        <v>3849</v>
      </c>
      <c r="H586" s="19" t="s">
        <v>180</v>
      </c>
      <c r="I586" s="19" t="s">
        <v>182</v>
      </c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>
      <c r="B587" s="83" t="s">
        <v>3860</v>
      </c>
      <c r="D587" s="24"/>
      <c r="E587" s="24"/>
      <c r="F587" s="24"/>
      <c r="G587" s="21"/>
      <c r="H587" s="21"/>
      <c r="I587" s="21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B588" s="19" t="s">
        <v>33</v>
      </c>
      <c r="D588" s="24"/>
      <c r="E588" s="24"/>
      <c r="F588" s="24"/>
      <c r="G588" s="21"/>
      <c r="H588" s="21"/>
      <c r="I588" s="21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>
      <c r="B589" s="19" t="s">
        <v>100</v>
      </c>
      <c r="C589" s="19" t="s">
        <v>104</v>
      </c>
      <c r="D589" s="24"/>
      <c r="E589" s="24"/>
      <c r="F589" s="24"/>
      <c r="G589" s="21"/>
      <c r="H589" s="21"/>
      <c r="I589" s="21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B590" s="15" t="s">
        <v>3834</v>
      </c>
      <c r="C590" s="15" t="s">
        <v>3835</v>
      </c>
      <c r="D590" s="15" t="s">
        <v>3836</v>
      </c>
      <c r="E590" s="15" t="s">
        <v>3837</v>
      </c>
      <c r="F590" s="15" t="s">
        <v>3838</v>
      </c>
      <c r="G590" s="21"/>
      <c r="H590" s="21"/>
      <c r="I590" s="21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>
      <c r="B591" s="15" t="s">
        <v>3839</v>
      </c>
      <c r="C591" s="15" t="s">
        <v>823</v>
      </c>
      <c r="D591" s="19" t="s">
        <v>3840</v>
      </c>
      <c r="E591" s="19" t="s">
        <v>825</v>
      </c>
      <c r="G591" s="21"/>
      <c r="H591" s="21"/>
      <c r="I591" s="21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B592" s="83" t="s">
        <v>3867</v>
      </c>
      <c r="D592" s="24"/>
      <c r="E592" s="24"/>
      <c r="F592" s="24"/>
      <c r="G592" s="21"/>
      <c r="H592" s="21"/>
      <c r="I592" s="21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>
      <c r="B593" s="15" t="s">
        <v>33</v>
      </c>
      <c r="C593" s="19"/>
      <c r="D593" s="24"/>
      <c r="E593" s="24"/>
      <c r="F593" s="24"/>
      <c r="G593" s="21"/>
      <c r="H593" s="21"/>
      <c r="I593" s="21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B594" s="19" t="s">
        <v>100</v>
      </c>
      <c r="C594" s="19" t="s">
        <v>104</v>
      </c>
      <c r="D594" s="24"/>
      <c r="E594" s="24"/>
      <c r="F594" s="24"/>
      <c r="G594" s="21"/>
      <c r="H594" s="21"/>
      <c r="I594" s="21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>
      <c r="B595" s="15" t="s">
        <v>3877</v>
      </c>
      <c r="C595" s="15" t="s">
        <v>3880</v>
      </c>
      <c r="D595" s="15" t="s">
        <v>2287</v>
      </c>
      <c r="E595" s="15" t="s">
        <v>1355</v>
      </c>
      <c r="F595" s="15" t="s">
        <v>3882</v>
      </c>
      <c r="G595" s="21"/>
      <c r="H595" s="21"/>
      <c r="I595" s="21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B596" s="83" t="s">
        <v>3897</v>
      </c>
      <c r="C596" s="19"/>
      <c r="D596" s="24"/>
      <c r="E596" s="24"/>
      <c r="F596" s="24"/>
      <c r="G596" s="21"/>
      <c r="H596" s="21"/>
      <c r="I596" s="21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>
      <c r="B597" s="15" t="s">
        <v>33</v>
      </c>
      <c r="C597" s="19"/>
      <c r="D597" s="24"/>
      <c r="E597" s="24"/>
      <c r="F597" s="24"/>
      <c r="G597" s="21"/>
      <c r="H597" s="21"/>
      <c r="I597" s="21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B598" s="19" t="s">
        <v>100</v>
      </c>
      <c r="C598" s="19" t="s">
        <v>104</v>
      </c>
      <c r="D598" s="24"/>
      <c r="E598" s="24"/>
      <c r="F598" s="24"/>
      <c r="G598" s="21"/>
      <c r="H598" s="21"/>
      <c r="I598" s="21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>
      <c r="B599" s="15" t="s">
        <v>427</v>
      </c>
      <c r="C599" s="15" t="s">
        <v>3910</v>
      </c>
      <c r="D599" s="19" t="s">
        <v>3911</v>
      </c>
      <c r="E599" s="24"/>
      <c r="F599" s="24"/>
      <c r="G599" s="21"/>
      <c r="H599" s="21"/>
      <c r="I599" s="21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B600" s="83" t="s">
        <v>3913</v>
      </c>
      <c r="C600" s="19"/>
      <c r="D600" s="24"/>
      <c r="E600" s="24"/>
      <c r="F600" s="24"/>
      <c r="G600" s="21"/>
      <c r="H600" s="21"/>
      <c r="I600" s="21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>
      <c r="B601" s="15" t="s">
        <v>33</v>
      </c>
      <c r="C601" s="19"/>
      <c r="D601" s="24"/>
      <c r="E601" s="24"/>
      <c r="F601" s="24"/>
      <c r="G601" s="21"/>
      <c r="H601" s="21"/>
      <c r="I601" s="21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B602" s="19" t="s">
        <v>100</v>
      </c>
      <c r="C602" s="19" t="s">
        <v>104</v>
      </c>
      <c r="D602" s="24"/>
      <c r="E602" s="24"/>
      <c r="F602" s="24"/>
      <c r="H602" s="21"/>
      <c r="I602" s="21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>
      <c r="B603" s="15" t="s">
        <v>427</v>
      </c>
      <c r="C603" s="19" t="s">
        <v>3920</v>
      </c>
      <c r="D603" s="19" t="s">
        <v>3921</v>
      </c>
      <c r="E603" s="19" t="s">
        <v>3922</v>
      </c>
      <c r="F603" s="24"/>
      <c r="G603" s="21"/>
      <c r="H603" s="21"/>
      <c r="I603" s="21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B604" s="15" t="s">
        <v>3923</v>
      </c>
      <c r="C604" s="15" t="s">
        <v>450</v>
      </c>
      <c r="D604" s="24"/>
      <c r="E604" s="19"/>
      <c r="F604" s="24"/>
      <c r="G604" s="21"/>
      <c r="H604" s="21"/>
      <c r="I604" s="21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>
      <c r="B605" s="83" t="s">
        <v>3927</v>
      </c>
      <c r="C605" s="15"/>
      <c r="D605" s="24"/>
      <c r="E605" s="19"/>
      <c r="F605" s="24"/>
      <c r="G605" s="21"/>
      <c r="H605" s="21"/>
      <c r="I605" s="21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B606" s="15" t="s">
        <v>33</v>
      </c>
      <c r="D606" s="24"/>
      <c r="E606" s="24"/>
      <c r="F606" s="24"/>
      <c r="H606" s="21"/>
      <c r="I606" s="21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>
      <c r="B607" s="19" t="s">
        <v>100</v>
      </c>
      <c r="C607" s="19" t="s">
        <v>104</v>
      </c>
      <c r="D607" s="24"/>
      <c r="E607" s="24"/>
      <c r="F607" s="24"/>
      <c r="H607" s="21"/>
      <c r="I607" s="21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B608" s="23" t="s">
        <v>3938</v>
      </c>
      <c r="D608" s="24"/>
      <c r="E608" s="24"/>
      <c r="F608" s="24"/>
      <c r="G608" s="21"/>
      <c r="H608" s="21"/>
      <c r="I608" s="21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>
      <c r="B609" s="23" t="s">
        <v>2428</v>
      </c>
      <c r="D609" s="24"/>
      <c r="E609" s="24"/>
      <c r="F609" s="24"/>
      <c r="G609" s="21"/>
      <c r="H609" s="21"/>
      <c r="I609" s="21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B610" s="23" t="s">
        <v>2430</v>
      </c>
      <c r="D610" s="24"/>
      <c r="E610" s="24"/>
      <c r="F610" s="24"/>
      <c r="G610" s="21"/>
      <c r="H610" s="21"/>
      <c r="I610" s="21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>
      <c r="B611" s="21" t="s">
        <v>2438</v>
      </c>
      <c r="C611" s="15" t="s">
        <v>3952</v>
      </c>
      <c r="D611" s="24"/>
      <c r="E611" s="24"/>
      <c r="F611" s="24"/>
      <c r="G611" s="21"/>
      <c r="H611" s="21"/>
      <c r="I611" s="21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B612" s="83" t="s">
        <v>3960</v>
      </c>
      <c r="D612" s="24"/>
      <c r="E612" s="24"/>
      <c r="F612" s="24"/>
      <c r="H612" s="21"/>
      <c r="I612" s="21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>
      <c r="B613" s="15" t="s">
        <v>33</v>
      </c>
      <c r="D613" s="24"/>
      <c r="E613" s="24"/>
      <c r="F613" s="24"/>
      <c r="G613" s="21"/>
      <c r="H613" s="21"/>
      <c r="I613" s="21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B614" s="15" t="s">
        <v>100</v>
      </c>
      <c r="D614" s="24"/>
      <c r="E614" s="24"/>
      <c r="F614" s="24"/>
      <c r="G614" s="21"/>
      <c r="H614" s="21"/>
      <c r="I614" s="21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>
      <c r="B615" s="83" t="s">
        <v>3975</v>
      </c>
      <c r="D615" s="24"/>
      <c r="E615" s="24"/>
      <c r="F615" s="24"/>
      <c r="G615" s="21"/>
      <c r="H615" s="21"/>
      <c r="I615" s="21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B616" s="15" t="s">
        <v>33</v>
      </c>
      <c r="D616" s="24"/>
      <c r="E616" s="24"/>
      <c r="F616" s="24"/>
      <c r="G616" s="21"/>
      <c r="H616" s="21"/>
      <c r="I616" s="21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>
      <c r="B617" s="19" t="s">
        <v>100</v>
      </c>
      <c r="C617" s="19" t="s">
        <v>104</v>
      </c>
      <c r="D617" s="24"/>
      <c r="E617" s="24"/>
      <c r="F617" s="24"/>
      <c r="G617" s="21"/>
      <c r="H617" s="21"/>
      <c r="I617" s="21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B618" s="15" t="s">
        <v>3996</v>
      </c>
      <c r="D618" s="24"/>
      <c r="E618" s="24"/>
      <c r="F618" s="24"/>
      <c r="G618" s="21"/>
      <c r="H618" s="21"/>
      <c r="I618" s="21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>
      <c r="B619" s="83" t="s">
        <v>3999</v>
      </c>
      <c r="D619" s="24"/>
      <c r="E619" s="24"/>
      <c r="F619" s="24"/>
      <c r="G619" s="21"/>
      <c r="H619" s="21"/>
      <c r="I619" s="21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B620" s="15" t="s">
        <v>33</v>
      </c>
      <c r="D620" s="24"/>
      <c r="E620" s="24"/>
      <c r="F620" s="24"/>
      <c r="G620" s="21"/>
      <c r="H620" s="21"/>
      <c r="I620" s="21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>
      <c r="B621" s="19" t="s">
        <v>100</v>
      </c>
      <c r="C621" s="19" t="s">
        <v>104</v>
      </c>
      <c r="D621" s="24"/>
      <c r="E621" s="24"/>
      <c r="F621" s="24"/>
      <c r="G621" s="21"/>
      <c r="H621" s="21"/>
      <c r="I621" s="21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B622" s="15" t="s">
        <v>427</v>
      </c>
      <c r="C622" s="15" t="s">
        <v>4004</v>
      </c>
      <c r="D622" s="15" t="s">
        <v>4005</v>
      </c>
      <c r="E622" s="24"/>
      <c r="F622" s="24"/>
      <c r="G622" s="21"/>
      <c r="H622" s="21"/>
      <c r="I622" s="21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>
      <c r="B623" s="15" t="s">
        <v>3541</v>
      </c>
      <c r="C623" s="19" t="s">
        <v>4007</v>
      </c>
      <c r="D623" s="19" t="s">
        <v>4008</v>
      </c>
      <c r="E623" s="24"/>
      <c r="F623" s="24"/>
      <c r="G623" s="21"/>
      <c r="H623" s="21"/>
      <c r="I623" s="21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B624" s="83" t="s">
        <v>4011</v>
      </c>
      <c r="D624" s="24"/>
      <c r="E624" s="24"/>
      <c r="F624" s="24"/>
      <c r="G624" s="21"/>
      <c r="H624" s="21"/>
      <c r="I624" s="21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>
      <c r="B625" s="15" t="s">
        <v>33</v>
      </c>
      <c r="C625" s="19"/>
      <c r="D625" s="24"/>
      <c r="E625" s="24"/>
      <c r="F625" s="24"/>
      <c r="G625" s="21"/>
      <c r="H625" s="21"/>
      <c r="I625" s="21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B626" s="19" t="s">
        <v>100</v>
      </c>
      <c r="C626" s="19" t="s">
        <v>104</v>
      </c>
      <c r="D626" s="24"/>
      <c r="E626" s="24"/>
      <c r="F626" s="24"/>
      <c r="G626" s="21"/>
      <c r="H626" s="21"/>
      <c r="I626" s="21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>
      <c r="A627" s="152" t="s">
        <v>4023</v>
      </c>
      <c r="B627" s="149"/>
      <c r="C627" s="149"/>
      <c r="D627" s="100"/>
      <c r="E627" s="100"/>
      <c r="F627" s="100"/>
      <c r="G627" s="103"/>
      <c r="H627" s="103"/>
      <c r="I627" s="103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</row>
    <row r="628">
      <c r="A628" s="39"/>
      <c r="B628" s="154" t="s">
        <v>4033</v>
      </c>
      <c r="C628" s="39"/>
      <c r="D628" s="155"/>
      <c r="E628" s="155"/>
      <c r="F628" s="155"/>
      <c r="G628" s="156"/>
      <c r="H628" s="156"/>
      <c r="I628" s="156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</row>
    <row r="629">
      <c r="A629" s="44"/>
      <c r="B629" s="157"/>
      <c r="C629" s="158" t="s">
        <v>4078</v>
      </c>
      <c r="D629" s="12"/>
      <c r="E629" s="12"/>
      <c r="F629" s="12"/>
      <c r="G629" s="18"/>
      <c r="H629" s="18"/>
      <c r="I629" s="18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C630" s="15" t="s">
        <v>131</v>
      </c>
      <c r="D630" s="24"/>
      <c r="E630" s="24"/>
      <c r="F630" s="24"/>
      <c r="G630" s="21"/>
      <c r="H630" s="21"/>
      <c r="I630" s="21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>
      <c r="C631" s="19" t="s">
        <v>100</v>
      </c>
      <c r="D631" s="19" t="s">
        <v>104</v>
      </c>
      <c r="E631" s="24"/>
      <c r="F631" s="24"/>
      <c r="G631" s="21"/>
      <c r="H631" s="21"/>
      <c r="I631" s="21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C632" s="15" t="s">
        <v>4136</v>
      </c>
      <c r="D632" s="19"/>
      <c r="E632" s="19"/>
      <c r="F632" s="19"/>
      <c r="G632" s="21"/>
      <c r="H632" s="21"/>
      <c r="I632" s="21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>
      <c r="A633" s="24"/>
      <c r="C633" s="15" t="s">
        <v>3931</v>
      </c>
      <c r="D633" s="19" t="s">
        <v>4145</v>
      </c>
      <c r="E633" s="19" t="s">
        <v>4146</v>
      </c>
      <c r="F633" s="24"/>
      <c r="G633" s="21"/>
      <c r="H633" s="21"/>
      <c r="I633" s="21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24"/>
      <c r="C634" s="15" t="s">
        <v>148</v>
      </c>
      <c r="D634" s="15" t="s">
        <v>4163</v>
      </c>
      <c r="G634" s="86"/>
      <c r="H634" s="86"/>
      <c r="I634" s="86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>
      <c r="A635" s="12"/>
      <c r="B635" s="44"/>
      <c r="C635" s="158" t="s">
        <v>4169</v>
      </c>
      <c r="D635" s="44"/>
      <c r="E635" s="12"/>
      <c r="F635" s="12"/>
      <c r="G635" s="18"/>
      <c r="H635" s="18"/>
      <c r="I635" s="18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24"/>
      <c r="C636" s="15" t="s">
        <v>131</v>
      </c>
      <c r="E636" s="24"/>
      <c r="F636" s="24"/>
      <c r="G636" s="21"/>
      <c r="H636" s="21"/>
      <c r="I636" s="21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>
      <c r="A637" s="24"/>
      <c r="C637" s="19" t="s">
        <v>100</v>
      </c>
      <c r="D637" s="19" t="s">
        <v>104</v>
      </c>
      <c r="E637" s="24"/>
      <c r="F637" s="24"/>
      <c r="G637" s="21"/>
      <c r="H637" s="21"/>
      <c r="I637" s="21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24"/>
      <c r="C638" s="15" t="s">
        <v>427</v>
      </c>
      <c r="D638" s="15" t="s">
        <v>4209</v>
      </c>
      <c r="E638" s="15" t="s">
        <v>4211</v>
      </c>
      <c r="F638" s="15" t="s">
        <v>4217</v>
      </c>
      <c r="G638" s="26" t="s">
        <v>4219</v>
      </c>
      <c r="H638" s="26" t="s">
        <v>1353</v>
      </c>
      <c r="I638" s="21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>
      <c r="A639" s="24"/>
      <c r="C639" s="15" t="s">
        <v>4228</v>
      </c>
      <c r="D639" s="15" t="s">
        <v>4230</v>
      </c>
      <c r="E639" s="19" t="s">
        <v>4232</v>
      </c>
      <c r="F639" s="19" t="s">
        <v>4237</v>
      </c>
      <c r="G639" s="21"/>
      <c r="H639" s="21"/>
      <c r="I639" s="21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24"/>
      <c r="C640" s="19" t="s">
        <v>4243</v>
      </c>
      <c r="D640" s="19" t="s">
        <v>4248</v>
      </c>
      <c r="E640" s="19" t="s">
        <v>4250</v>
      </c>
      <c r="F640" s="19" t="s">
        <v>2320</v>
      </c>
      <c r="G640" s="23" t="s">
        <v>4251</v>
      </c>
      <c r="H640" s="23" t="s">
        <v>4252</v>
      </c>
      <c r="I640" s="21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>
      <c r="A641" s="12"/>
      <c r="B641" s="44"/>
      <c r="C641" s="158" t="s">
        <v>4258</v>
      </c>
      <c r="D641" s="44"/>
      <c r="E641" s="12"/>
      <c r="F641" s="12"/>
      <c r="G641" s="18"/>
      <c r="H641" s="18"/>
      <c r="I641" s="18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C642" s="15" t="s">
        <v>131</v>
      </c>
      <c r="G642" s="86"/>
      <c r="H642" s="86"/>
      <c r="I642" s="86"/>
    </row>
    <row r="643">
      <c r="A643" s="24"/>
      <c r="C643" s="19" t="s">
        <v>100</v>
      </c>
      <c r="D643" s="19" t="s">
        <v>104</v>
      </c>
      <c r="E643" s="24"/>
      <c r="F643" s="24"/>
      <c r="G643" s="21"/>
      <c r="H643" s="21"/>
      <c r="I643" s="21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24"/>
      <c r="C644" s="15" t="s">
        <v>4277</v>
      </c>
      <c r="D644" s="15" t="s">
        <v>4279</v>
      </c>
      <c r="E644" s="15" t="s">
        <v>4281</v>
      </c>
      <c r="F644" s="15" t="s">
        <v>4282</v>
      </c>
      <c r="G644" s="26" t="s">
        <v>4284</v>
      </c>
      <c r="H644" s="21"/>
      <c r="I644" s="21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>
      <c r="A645" s="24"/>
      <c r="C645" s="15" t="s">
        <v>4293</v>
      </c>
      <c r="D645" s="15" t="s">
        <v>4296</v>
      </c>
      <c r="E645" s="15" t="s">
        <v>4299</v>
      </c>
      <c r="F645" s="15" t="s">
        <v>4301</v>
      </c>
      <c r="G645" s="86"/>
      <c r="H645" s="21"/>
      <c r="I645" s="21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12"/>
      <c r="B646" s="44"/>
      <c r="C646" s="158" t="s">
        <v>4310</v>
      </c>
      <c r="D646" s="12"/>
      <c r="E646" s="12"/>
      <c r="F646" s="12"/>
      <c r="G646" s="18"/>
      <c r="H646" s="18"/>
      <c r="I646" s="18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C647" s="15" t="s">
        <v>131</v>
      </c>
      <c r="G647" s="86"/>
      <c r="H647" s="86"/>
      <c r="I647" s="86"/>
    </row>
    <row r="648">
      <c r="A648" s="24"/>
      <c r="B648" s="24"/>
      <c r="C648" s="19" t="s">
        <v>100</v>
      </c>
      <c r="D648" s="19" t="s">
        <v>104</v>
      </c>
      <c r="E648" s="24"/>
      <c r="F648" s="24"/>
      <c r="G648" s="21"/>
      <c r="H648" s="21"/>
      <c r="I648" s="21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>
      <c r="A649" s="24"/>
      <c r="B649" s="24"/>
      <c r="C649" s="15" t="s">
        <v>2406</v>
      </c>
      <c r="D649" s="15" t="s">
        <v>2155</v>
      </c>
      <c r="E649" s="15" t="s">
        <v>2163</v>
      </c>
      <c r="F649" s="15" t="s">
        <v>4333</v>
      </c>
      <c r="G649" s="26" t="s">
        <v>2166</v>
      </c>
      <c r="H649" s="26" t="s">
        <v>4335</v>
      </c>
      <c r="I649" s="26" t="s">
        <v>2180</v>
      </c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12"/>
      <c r="B650" s="160"/>
      <c r="C650" s="158" t="s">
        <v>4355</v>
      </c>
      <c r="D650" s="12"/>
      <c r="E650" s="12"/>
      <c r="F650" s="12"/>
      <c r="G650" s="18"/>
      <c r="H650" s="18"/>
      <c r="I650" s="18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24"/>
      <c r="B651" s="161"/>
      <c r="C651" s="15" t="s">
        <v>131</v>
      </c>
      <c r="D651" s="24"/>
      <c r="E651" s="24"/>
      <c r="F651" s="24"/>
      <c r="G651" s="21"/>
      <c r="H651" s="21"/>
      <c r="I651" s="21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24"/>
      <c r="B652" s="161"/>
      <c r="C652" s="19" t="s">
        <v>100</v>
      </c>
      <c r="D652" s="19" t="s">
        <v>104</v>
      </c>
      <c r="E652" s="24"/>
      <c r="F652" s="24"/>
      <c r="G652" s="21"/>
      <c r="H652" s="21"/>
      <c r="I652" s="21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>
      <c r="A653" s="24"/>
      <c r="B653" s="161"/>
      <c r="C653" s="15" t="s">
        <v>1198</v>
      </c>
      <c r="D653" s="15" t="s">
        <v>4393</v>
      </c>
      <c r="E653" s="19" t="s">
        <v>4394</v>
      </c>
      <c r="F653" s="19" t="s">
        <v>4395</v>
      </c>
      <c r="G653" s="21"/>
      <c r="H653" s="21"/>
      <c r="I653" s="21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24"/>
      <c r="B654" s="24"/>
      <c r="C654" s="15" t="s">
        <v>523</v>
      </c>
      <c r="D654" s="15" t="s">
        <v>4405</v>
      </c>
      <c r="E654" s="15" t="s">
        <v>1353</v>
      </c>
      <c r="F654" s="24"/>
      <c r="G654" s="21"/>
      <c r="H654" s="21"/>
      <c r="I654" s="21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>
      <c r="A655" s="12"/>
      <c r="B655" s="12"/>
      <c r="C655" s="158" t="s">
        <v>4408</v>
      </c>
      <c r="D655" s="12"/>
      <c r="E655" s="12"/>
      <c r="F655" s="12"/>
      <c r="G655" s="18"/>
      <c r="H655" s="18"/>
      <c r="I655" s="18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24"/>
      <c r="B656" s="24"/>
      <c r="C656" s="15" t="s">
        <v>131</v>
      </c>
      <c r="D656" s="19"/>
      <c r="E656" s="19"/>
      <c r="F656" s="24"/>
      <c r="G656" s="21"/>
      <c r="H656" s="21"/>
      <c r="I656" s="21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>
      <c r="A657" s="24"/>
      <c r="B657" s="24"/>
      <c r="C657" s="15" t="s">
        <v>427</v>
      </c>
      <c r="D657" s="19" t="s">
        <v>4417</v>
      </c>
      <c r="E657" s="19" t="s">
        <v>4418</v>
      </c>
      <c r="F657" s="24"/>
      <c r="G657" s="21"/>
      <c r="H657" s="21"/>
      <c r="I657" s="21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24"/>
      <c r="B658" s="24"/>
      <c r="C658" s="15" t="s">
        <v>4431</v>
      </c>
      <c r="D658" s="15" t="s">
        <v>4433</v>
      </c>
      <c r="E658" s="19" t="s">
        <v>4434</v>
      </c>
      <c r="F658" s="19" t="s">
        <v>4435</v>
      </c>
      <c r="G658" s="23" t="s">
        <v>4436</v>
      </c>
      <c r="H658" s="23" t="s">
        <v>4437</v>
      </c>
      <c r="I658" s="23" t="s">
        <v>4438</v>
      </c>
      <c r="J658" s="19" t="s">
        <v>4439</v>
      </c>
      <c r="K658" s="19" t="s">
        <v>4440</v>
      </c>
      <c r="L658" s="19" t="s">
        <v>4442</v>
      </c>
      <c r="M658" s="19" t="s">
        <v>4444</v>
      </c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>
      <c r="A659" s="12"/>
      <c r="B659" s="12"/>
      <c r="C659" s="49" t="s">
        <v>4451</v>
      </c>
      <c r="D659" s="12"/>
      <c r="E659" s="12"/>
      <c r="F659" s="12"/>
      <c r="G659" s="18"/>
      <c r="H659" s="18"/>
      <c r="I659" s="85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24"/>
      <c r="B660" s="24"/>
      <c r="C660" s="15" t="s">
        <v>131</v>
      </c>
      <c r="D660" s="24"/>
      <c r="E660" s="24"/>
      <c r="F660" s="24"/>
      <c r="G660" s="21"/>
      <c r="H660" s="21"/>
      <c r="I660" s="86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>
      <c r="A661" s="24"/>
      <c r="B661" s="24"/>
      <c r="C661" s="19" t="s">
        <v>100</v>
      </c>
      <c r="D661" s="19" t="s">
        <v>104</v>
      </c>
      <c r="E661" s="24"/>
      <c r="F661" s="24"/>
      <c r="G661" s="21"/>
      <c r="H661" s="21"/>
      <c r="I661" s="21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24"/>
      <c r="B662" s="24"/>
      <c r="C662" s="15" t="s">
        <v>427</v>
      </c>
      <c r="D662" s="19" t="s">
        <v>4460</v>
      </c>
      <c r="E662" s="19" t="s">
        <v>4461</v>
      </c>
      <c r="F662" s="24"/>
      <c r="G662" s="21"/>
      <c r="H662" s="21"/>
      <c r="I662" s="21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>
      <c r="A663" s="12"/>
      <c r="B663" s="12"/>
      <c r="C663" s="158" t="s">
        <v>4464</v>
      </c>
      <c r="D663" s="12"/>
      <c r="E663" s="12"/>
      <c r="F663" s="12"/>
      <c r="G663" s="18"/>
      <c r="H663" s="18"/>
      <c r="I663" s="18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24"/>
      <c r="B664" s="24"/>
      <c r="C664" s="15" t="s">
        <v>131</v>
      </c>
      <c r="D664" s="24"/>
      <c r="E664" s="24"/>
      <c r="F664" s="24"/>
      <c r="G664" s="21"/>
      <c r="H664" s="21"/>
      <c r="I664" s="21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>
      <c r="A665" s="24"/>
      <c r="B665" s="24"/>
      <c r="C665" s="19" t="s">
        <v>100</v>
      </c>
      <c r="D665" s="19" t="s">
        <v>104</v>
      </c>
      <c r="E665" s="24"/>
      <c r="F665" s="24"/>
      <c r="G665" s="21"/>
      <c r="H665" s="21"/>
      <c r="I665" s="21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24"/>
      <c r="C666" s="15" t="s">
        <v>4474</v>
      </c>
      <c r="D666" s="19" t="s">
        <v>4132</v>
      </c>
      <c r="E666" s="19" t="s">
        <v>4476</v>
      </c>
      <c r="F666" s="19" t="s">
        <v>4477</v>
      </c>
      <c r="G666" s="21"/>
      <c r="H666" s="21"/>
      <c r="I666" s="21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>
      <c r="A667" s="24"/>
      <c r="C667" s="15" t="s">
        <v>4480</v>
      </c>
      <c r="D667" s="15" t="s">
        <v>2595</v>
      </c>
      <c r="E667" s="15" t="s">
        <v>3900</v>
      </c>
      <c r="F667" s="15" t="s">
        <v>4481</v>
      </c>
      <c r="G667" s="21"/>
      <c r="H667" s="21"/>
      <c r="I667" s="21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12"/>
      <c r="B668" s="44"/>
      <c r="C668" s="158" t="s">
        <v>4484</v>
      </c>
      <c r="D668" s="12"/>
      <c r="E668" s="12"/>
      <c r="F668" s="12"/>
      <c r="G668" s="18"/>
      <c r="H668" s="18"/>
      <c r="I668" s="18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24"/>
      <c r="C669" s="15" t="s">
        <v>131</v>
      </c>
      <c r="D669" s="24"/>
      <c r="E669" s="24"/>
      <c r="F669" s="24"/>
      <c r="G669" s="21"/>
      <c r="H669" s="21"/>
      <c r="I669" s="21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24"/>
      <c r="C670" s="19" t="s">
        <v>100</v>
      </c>
      <c r="D670" s="19" t="s">
        <v>104</v>
      </c>
      <c r="E670" s="24"/>
      <c r="F670" s="24"/>
      <c r="G670" s="21"/>
      <c r="H670" s="21"/>
      <c r="I670" s="21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>
      <c r="A671" s="12"/>
      <c r="B671" s="44"/>
      <c r="C671" s="158" t="s">
        <v>4491</v>
      </c>
      <c r="D671" s="12"/>
      <c r="E671" s="12"/>
      <c r="F671" s="12"/>
      <c r="G671" s="18"/>
      <c r="H671" s="18"/>
      <c r="I671" s="18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24"/>
      <c r="C672" s="114" t="s">
        <v>131</v>
      </c>
      <c r="D672" s="24"/>
      <c r="E672" s="24"/>
      <c r="F672" s="24"/>
      <c r="G672" s="21"/>
      <c r="H672" s="21"/>
      <c r="I672" s="21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>
      <c r="A673" s="24"/>
      <c r="C673" s="19" t="s">
        <v>100</v>
      </c>
      <c r="D673" s="19" t="s">
        <v>104</v>
      </c>
      <c r="E673" s="24"/>
      <c r="F673" s="24"/>
      <c r="G673" s="21"/>
      <c r="H673" s="21"/>
      <c r="I673" s="21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24"/>
      <c r="C674" s="15" t="s">
        <v>427</v>
      </c>
      <c r="D674" s="19" t="s">
        <v>4504</v>
      </c>
      <c r="E674" s="19" t="s">
        <v>4505</v>
      </c>
      <c r="F674" s="24"/>
      <c r="G674" s="21"/>
      <c r="H674" s="21"/>
      <c r="I674" s="21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>
      <c r="A675" s="12"/>
      <c r="B675" s="44"/>
      <c r="C675" s="158" t="s">
        <v>4507</v>
      </c>
      <c r="D675" s="44"/>
      <c r="E675" s="12"/>
      <c r="F675" s="12"/>
      <c r="G675" s="18"/>
      <c r="H675" s="18"/>
      <c r="I675" s="18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24"/>
      <c r="C676" s="15" t="s">
        <v>131</v>
      </c>
      <c r="E676" s="24"/>
      <c r="F676" s="24"/>
      <c r="G676" s="21"/>
      <c r="H676" s="21"/>
      <c r="I676" s="21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>
      <c r="A677" s="24"/>
      <c r="C677" s="19" t="s">
        <v>100</v>
      </c>
      <c r="D677" s="19" t="s">
        <v>104</v>
      </c>
      <c r="E677" s="24"/>
      <c r="F677" s="24"/>
      <c r="G677" s="21"/>
      <c r="H677" s="21"/>
      <c r="I677" s="21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12"/>
      <c r="B678" s="44"/>
      <c r="C678" s="158" t="s">
        <v>4515</v>
      </c>
      <c r="D678" s="12"/>
      <c r="E678" s="12"/>
      <c r="F678" s="12"/>
      <c r="G678" s="18"/>
      <c r="H678" s="18"/>
      <c r="I678" s="18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24"/>
      <c r="C679" s="15" t="s">
        <v>131</v>
      </c>
      <c r="D679" s="24"/>
      <c r="E679" s="24"/>
      <c r="F679" s="24"/>
      <c r="G679" s="21"/>
      <c r="H679" s="21"/>
      <c r="I679" s="21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24"/>
      <c r="B680" s="83"/>
      <c r="C680" s="19" t="s">
        <v>100</v>
      </c>
      <c r="D680" s="19" t="s">
        <v>104</v>
      </c>
      <c r="E680" s="24"/>
      <c r="F680" s="24"/>
      <c r="G680" s="21"/>
      <c r="H680" s="21"/>
      <c r="I680" s="21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>
      <c r="A681" s="12"/>
      <c r="B681" s="44"/>
      <c r="C681" s="162" t="s">
        <v>4523</v>
      </c>
      <c r="D681" s="12"/>
      <c r="E681" s="12"/>
      <c r="F681" s="12"/>
      <c r="G681" s="18"/>
      <c r="H681" s="18"/>
      <c r="I681" s="18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24"/>
      <c r="C682" s="15" t="s">
        <v>131</v>
      </c>
      <c r="E682" s="24"/>
      <c r="F682" s="24"/>
      <c r="G682" s="21"/>
      <c r="H682" s="21"/>
      <c r="I682" s="21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>
      <c r="A683" s="24"/>
      <c r="C683" s="19" t="s">
        <v>100</v>
      </c>
      <c r="D683" s="19" t="s">
        <v>104</v>
      </c>
      <c r="E683" s="24"/>
      <c r="F683" s="24"/>
      <c r="G683" s="21"/>
      <c r="H683" s="21"/>
      <c r="I683" s="21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24"/>
      <c r="C684" s="15" t="s">
        <v>1499</v>
      </c>
      <c r="D684" s="15" t="s">
        <v>4551</v>
      </c>
      <c r="E684" s="24" t="s">
        <v>4553</v>
      </c>
      <c r="F684" s="24" t="s">
        <v>4554</v>
      </c>
      <c r="G684" s="21" t="s">
        <v>2911</v>
      </c>
      <c r="H684" s="21" t="s">
        <v>4556</v>
      </c>
      <c r="I684" s="21" t="s">
        <v>4559</v>
      </c>
      <c r="J684" s="24" t="s">
        <v>4560</v>
      </c>
      <c r="K684" s="24" t="s">
        <v>4562</v>
      </c>
      <c r="L684" s="24" t="s">
        <v>4564</v>
      </c>
      <c r="M684" s="24" t="s">
        <v>4565</v>
      </c>
      <c r="N684" s="24" t="s">
        <v>4566</v>
      </c>
      <c r="O684" s="24" t="s">
        <v>4568</v>
      </c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>
      <c r="A685" s="155"/>
      <c r="B685" s="154" t="s">
        <v>4574</v>
      </c>
      <c r="C685" s="42"/>
      <c r="D685" s="42"/>
      <c r="E685" s="155"/>
      <c r="F685" s="155"/>
      <c r="G685" s="156"/>
      <c r="H685" s="156"/>
      <c r="I685" s="156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  <c r="AB685" s="155"/>
      <c r="AC685" s="155"/>
      <c r="AD685" s="155"/>
      <c r="AE685" s="155"/>
      <c r="AF685" s="155"/>
    </row>
    <row r="686">
      <c r="A686" s="12"/>
      <c r="B686" s="44"/>
      <c r="C686" s="78" t="s">
        <v>4577</v>
      </c>
      <c r="D686" s="12"/>
      <c r="E686" s="12"/>
      <c r="F686" s="12"/>
      <c r="G686" s="18"/>
      <c r="H686" s="18"/>
      <c r="I686" s="18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C687" s="15" t="s">
        <v>33</v>
      </c>
      <c r="D687" s="15"/>
      <c r="E687" s="15"/>
      <c r="F687" s="15"/>
      <c r="G687" s="86"/>
      <c r="H687" s="26"/>
      <c r="I687" s="86"/>
    </row>
    <row r="688">
      <c r="C688" s="19" t="s">
        <v>100</v>
      </c>
      <c r="D688" s="19" t="s">
        <v>104</v>
      </c>
      <c r="E688" s="15"/>
      <c r="F688" s="15"/>
      <c r="G688" s="86"/>
      <c r="H688" s="26"/>
      <c r="I688" s="86"/>
    </row>
    <row r="689">
      <c r="C689" s="15" t="s">
        <v>427</v>
      </c>
      <c r="D689" s="15" t="s">
        <v>4589</v>
      </c>
      <c r="E689" s="15" t="s">
        <v>4590</v>
      </c>
      <c r="F689" s="15" t="s">
        <v>4591</v>
      </c>
      <c r="G689" s="86"/>
      <c r="H689" s="26"/>
      <c r="I689" s="86"/>
    </row>
    <row r="690">
      <c r="C690" s="15" t="s">
        <v>4593</v>
      </c>
      <c r="D690" s="15" t="s">
        <v>4594</v>
      </c>
      <c r="E690" s="15" t="s">
        <v>467</v>
      </c>
      <c r="F690" s="15" t="s">
        <v>4596</v>
      </c>
      <c r="G690" s="26" t="s">
        <v>4598</v>
      </c>
      <c r="H690" s="26"/>
      <c r="I690" s="86"/>
    </row>
    <row r="691">
      <c r="C691" s="56" t="s">
        <v>148</v>
      </c>
      <c r="D691" s="15" t="s">
        <v>4603</v>
      </c>
      <c r="G691" s="86"/>
      <c r="H691" s="26"/>
      <c r="I691" s="86"/>
    </row>
    <row r="692">
      <c r="C692" s="15" t="s">
        <v>3364</v>
      </c>
      <c r="G692" s="86"/>
      <c r="H692" s="26"/>
      <c r="I692" s="86"/>
    </row>
    <row r="693">
      <c r="C693" s="15" t="s">
        <v>3363</v>
      </c>
      <c r="G693" s="86"/>
      <c r="H693" s="26"/>
      <c r="I693" s="86"/>
    </row>
    <row r="694">
      <c r="C694" s="15" t="s">
        <v>3365</v>
      </c>
      <c r="G694" s="86"/>
      <c r="H694" s="26"/>
      <c r="I694" s="86"/>
    </row>
    <row r="695">
      <c r="A695" s="44"/>
      <c r="B695" s="44"/>
      <c r="C695" s="78" t="s">
        <v>4612</v>
      </c>
      <c r="D695" s="44"/>
      <c r="E695" s="44"/>
      <c r="F695" s="44"/>
      <c r="G695" s="85"/>
      <c r="H695" s="164"/>
      <c r="I695" s="85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>
      <c r="A696" s="24"/>
      <c r="C696" s="15" t="s">
        <v>33</v>
      </c>
      <c r="D696" s="24"/>
      <c r="E696" s="24"/>
      <c r="F696" s="24"/>
      <c r="G696" s="21"/>
      <c r="H696" s="21"/>
      <c r="I696" s="21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>
      <c r="A697" s="24"/>
      <c r="C697" s="19" t="s">
        <v>100</v>
      </c>
      <c r="D697" s="19" t="s">
        <v>104</v>
      </c>
      <c r="E697" s="24"/>
      <c r="F697" s="24"/>
      <c r="G697" s="21"/>
      <c r="H697" s="23"/>
      <c r="I697" s="21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24"/>
      <c r="B698" s="24"/>
      <c r="C698" s="15" t="s">
        <v>427</v>
      </c>
      <c r="D698" s="15" t="s">
        <v>4631</v>
      </c>
      <c r="E698" s="15" t="s">
        <v>4632</v>
      </c>
      <c r="F698" s="15" t="s">
        <v>4633</v>
      </c>
      <c r="G698" s="21"/>
      <c r="H698" s="23"/>
      <c r="I698" s="21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>
      <c r="A699" s="24"/>
      <c r="B699" s="24"/>
      <c r="C699" s="15" t="s">
        <v>3404</v>
      </c>
      <c r="D699" s="15" t="s">
        <v>4635</v>
      </c>
      <c r="E699" s="15" t="s">
        <v>4637</v>
      </c>
      <c r="F699" s="19" t="s">
        <v>4638</v>
      </c>
      <c r="G699" s="21"/>
      <c r="H699" s="23"/>
      <c r="I699" s="21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24"/>
      <c r="B700" s="24"/>
      <c r="C700" s="56" t="s">
        <v>148</v>
      </c>
      <c r="D700" s="15" t="s">
        <v>4603</v>
      </c>
      <c r="E700" s="24"/>
      <c r="F700" s="24"/>
      <c r="G700" s="21"/>
      <c r="H700" s="23"/>
      <c r="I700" s="21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>
      <c r="A701" s="24"/>
      <c r="B701" s="24"/>
      <c r="C701" s="15" t="s">
        <v>4656</v>
      </c>
      <c r="D701" s="15" t="s">
        <v>149</v>
      </c>
      <c r="E701" s="15" t="s">
        <v>153</v>
      </c>
      <c r="F701" s="15" t="s">
        <v>154</v>
      </c>
      <c r="G701" s="26" t="s">
        <v>155</v>
      </c>
      <c r="H701" s="23"/>
      <c r="I701" s="21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24"/>
      <c r="B702" s="24"/>
      <c r="C702" s="15" t="s">
        <v>4663</v>
      </c>
      <c r="D702" s="15" t="s">
        <v>4664</v>
      </c>
      <c r="E702" s="15" t="s">
        <v>4665</v>
      </c>
      <c r="F702" s="24"/>
      <c r="G702" s="21"/>
      <c r="H702" s="23"/>
      <c r="I702" s="21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>
      <c r="A703" s="24"/>
      <c r="B703" s="24"/>
      <c r="C703" s="15" t="s">
        <v>1221</v>
      </c>
      <c r="D703" s="15" t="s">
        <v>4669</v>
      </c>
      <c r="E703" s="15" t="s">
        <v>4670</v>
      </c>
      <c r="F703" s="15" t="s">
        <v>4671</v>
      </c>
      <c r="G703" s="26" t="s">
        <v>4672</v>
      </c>
      <c r="H703" s="26" t="s">
        <v>4673</v>
      </c>
      <c r="I703" s="26" t="s">
        <v>4675</v>
      </c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12"/>
      <c r="B704" s="12"/>
      <c r="C704" s="78" t="s">
        <v>4683</v>
      </c>
      <c r="D704" s="12"/>
      <c r="E704" s="12"/>
      <c r="F704" s="12"/>
      <c r="G704" s="18"/>
      <c r="H704" s="18"/>
      <c r="I704" s="18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24"/>
      <c r="C705" s="15" t="s">
        <v>33</v>
      </c>
      <c r="D705" s="24"/>
      <c r="E705" s="15"/>
      <c r="F705" s="15"/>
      <c r="G705" s="21"/>
      <c r="H705" s="21"/>
      <c r="I705" s="21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24"/>
      <c r="C706" s="19" t="s">
        <v>100</v>
      </c>
      <c r="D706" s="19" t="s">
        <v>104</v>
      </c>
      <c r="E706" s="15"/>
      <c r="F706" s="15"/>
      <c r="G706" s="21"/>
      <c r="H706" s="21"/>
      <c r="I706" s="21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>
      <c r="A707" s="24"/>
      <c r="C707" s="15" t="s">
        <v>4696</v>
      </c>
      <c r="D707" s="15" t="s">
        <v>4697</v>
      </c>
      <c r="E707" s="15" t="s">
        <v>4698</v>
      </c>
      <c r="F707" s="15" t="s">
        <v>1843</v>
      </c>
      <c r="G707" s="21"/>
      <c r="H707" s="21"/>
      <c r="I707" s="21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24"/>
      <c r="C708" s="15" t="s">
        <v>4708</v>
      </c>
      <c r="D708" s="15" t="s">
        <v>4697</v>
      </c>
      <c r="E708" s="15" t="s">
        <v>1436</v>
      </c>
      <c r="F708" s="15" t="s">
        <v>1843</v>
      </c>
      <c r="G708" s="21"/>
      <c r="H708" s="21"/>
      <c r="I708" s="21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>
      <c r="A709" s="24"/>
      <c r="B709" s="24"/>
      <c r="C709" s="56" t="s">
        <v>148</v>
      </c>
      <c r="D709" s="15" t="s">
        <v>4603</v>
      </c>
      <c r="E709" s="24"/>
      <c r="F709" s="24"/>
      <c r="G709" s="21"/>
      <c r="I709" s="21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C710" s="23" t="s">
        <v>4720</v>
      </c>
      <c r="D710" s="26" t="s">
        <v>4721</v>
      </c>
      <c r="E710" s="26" t="s">
        <v>2166</v>
      </c>
      <c r="F710" s="26" t="s">
        <v>4723</v>
      </c>
      <c r="G710" s="26" t="s">
        <v>4724</v>
      </c>
      <c r="H710" s="26"/>
      <c r="I710" s="86"/>
    </row>
    <row r="711">
      <c r="C711" s="19" t="s">
        <v>1221</v>
      </c>
      <c r="D711" s="15" t="s">
        <v>4726</v>
      </c>
      <c r="E711" s="15" t="s">
        <v>4727</v>
      </c>
      <c r="G711" s="86"/>
      <c r="I711" s="86"/>
    </row>
    <row r="712">
      <c r="C712" s="15" t="s">
        <v>3364</v>
      </c>
      <c r="G712" s="86"/>
      <c r="I712" s="86"/>
    </row>
    <row r="713">
      <c r="C713" s="15" t="s">
        <v>3363</v>
      </c>
      <c r="G713" s="86"/>
      <c r="I713" s="86"/>
    </row>
    <row r="714">
      <c r="C714" s="15" t="s">
        <v>3365</v>
      </c>
      <c r="G714" s="86"/>
      <c r="I714" s="86"/>
    </row>
    <row r="715">
      <c r="A715" s="44"/>
      <c r="B715" s="44"/>
      <c r="C715" s="78" t="s">
        <v>4732</v>
      </c>
      <c r="D715" s="44"/>
      <c r="E715" s="44"/>
      <c r="F715" s="44"/>
      <c r="G715" s="85"/>
      <c r="H715" s="85"/>
      <c r="I715" s="85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>
      <c r="C716" s="15" t="s">
        <v>33</v>
      </c>
      <c r="G716" s="86"/>
      <c r="H716" s="86"/>
      <c r="I716" s="86"/>
    </row>
    <row r="717">
      <c r="C717" s="19" t="s">
        <v>100</v>
      </c>
      <c r="D717" s="19" t="s">
        <v>104</v>
      </c>
      <c r="G717" s="86"/>
      <c r="H717" s="86"/>
      <c r="I717" s="86"/>
    </row>
    <row r="718">
      <c r="C718" s="15" t="s">
        <v>3931</v>
      </c>
      <c r="D718" s="15" t="s">
        <v>1155</v>
      </c>
      <c r="E718" s="15" t="s">
        <v>4739</v>
      </c>
      <c r="F718" s="15" t="s">
        <v>1162</v>
      </c>
      <c r="G718" s="26" t="s">
        <v>4740</v>
      </c>
      <c r="H718" s="23"/>
      <c r="I718" s="86"/>
    </row>
    <row r="719">
      <c r="A719" s="24"/>
      <c r="B719" s="24"/>
      <c r="C719" s="15" t="s">
        <v>4743</v>
      </c>
      <c r="D719" s="15" t="s">
        <v>4740</v>
      </c>
      <c r="E719" s="19" t="s">
        <v>4744</v>
      </c>
      <c r="F719" s="19" t="s">
        <v>4746</v>
      </c>
      <c r="H719" s="21"/>
      <c r="I719" s="21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24"/>
      <c r="B720" s="24"/>
      <c r="C720" s="15" t="s">
        <v>4749</v>
      </c>
      <c r="D720" s="15" t="s">
        <v>4751</v>
      </c>
      <c r="E720" s="15" t="s">
        <v>4752</v>
      </c>
      <c r="F720" s="15" t="s">
        <v>4753</v>
      </c>
      <c r="G720" s="23"/>
      <c r="H720" s="21"/>
      <c r="I720" s="21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>
      <c r="A721" s="24"/>
      <c r="B721" s="24"/>
      <c r="C721" s="15" t="s">
        <v>3364</v>
      </c>
      <c r="D721" s="24"/>
      <c r="E721" s="24"/>
      <c r="F721" s="24"/>
      <c r="G721" s="21"/>
      <c r="H721" s="21"/>
      <c r="I721" s="21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24"/>
      <c r="B722" s="24"/>
      <c r="C722" s="15" t="s">
        <v>3363</v>
      </c>
      <c r="D722" s="24"/>
      <c r="E722" s="24"/>
      <c r="F722" s="24"/>
      <c r="G722" s="21"/>
      <c r="H722" s="21"/>
      <c r="I722" s="21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>
      <c r="A723" s="24"/>
      <c r="B723" s="24"/>
      <c r="C723" s="15" t="s">
        <v>3365</v>
      </c>
      <c r="D723" s="24"/>
      <c r="E723" s="24"/>
      <c r="F723" s="24"/>
      <c r="G723" s="21"/>
      <c r="H723" s="21"/>
      <c r="I723" s="21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12"/>
      <c r="B724" s="12"/>
      <c r="C724" s="78" t="s">
        <v>4764</v>
      </c>
      <c r="D724" s="12"/>
      <c r="E724" s="12"/>
      <c r="F724" s="12"/>
      <c r="G724" s="18"/>
      <c r="H724" s="18"/>
      <c r="I724" s="18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24"/>
      <c r="B725" s="24"/>
      <c r="C725" s="15" t="s">
        <v>33</v>
      </c>
      <c r="D725" s="24"/>
      <c r="E725" s="24"/>
      <c r="F725" s="24"/>
      <c r="G725" s="21"/>
      <c r="H725" s="21"/>
      <c r="I725" s="21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24"/>
      <c r="B726" s="24"/>
      <c r="C726" s="19" t="s">
        <v>100</v>
      </c>
      <c r="D726" s="19" t="s">
        <v>104</v>
      </c>
      <c r="E726" s="24"/>
      <c r="F726" s="24"/>
      <c r="G726" s="21"/>
      <c r="H726" s="21"/>
      <c r="I726" s="21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>
      <c r="A727" s="24"/>
      <c r="B727" s="24"/>
      <c r="C727" s="15" t="s">
        <v>427</v>
      </c>
      <c r="D727" s="19" t="s">
        <v>3314</v>
      </c>
      <c r="E727" s="19" t="s">
        <v>4782</v>
      </c>
      <c r="F727" s="19" t="s">
        <v>4783</v>
      </c>
      <c r="G727" s="21"/>
      <c r="H727" s="21"/>
      <c r="I727" s="21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24"/>
      <c r="B728" s="24"/>
      <c r="C728" s="15" t="s">
        <v>3931</v>
      </c>
      <c r="D728" s="15" t="s">
        <v>4405</v>
      </c>
      <c r="E728" s="15" t="s">
        <v>1349</v>
      </c>
      <c r="F728" s="24"/>
      <c r="G728" s="21"/>
      <c r="H728" s="21"/>
      <c r="I728" s="21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>
      <c r="A729" s="24"/>
      <c r="B729" s="24"/>
      <c r="C729" s="15" t="s">
        <v>4787</v>
      </c>
      <c r="D729" s="15" t="s">
        <v>4789</v>
      </c>
      <c r="E729" s="15" t="s">
        <v>4284</v>
      </c>
      <c r="F729" s="24"/>
      <c r="G729" s="21"/>
      <c r="H729" s="21"/>
      <c r="I729" s="21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24"/>
      <c r="B730" s="24"/>
      <c r="C730" s="15" t="s">
        <v>4792</v>
      </c>
      <c r="D730" s="15" t="s">
        <v>4793</v>
      </c>
      <c r="E730" s="15" t="s">
        <v>4794</v>
      </c>
      <c r="F730" s="24"/>
      <c r="G730" s="21"/>
      <c r="H730" s="21"/>
      <c r="I730" s="21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>
      <c r="A731" s="24"/>
      <c r="B731" s="24"/>
      <c r="C731" s="15" t="s">
        <v>1221</v>
      </c>
      <c r="D731" s="15" t="s">
        <v>4797</v>
      </c>
      <c r="E731" s="15" t="s">
        <v>4798</v>
      </c>
      <c r="F731" s="15" t="s">
        <v>4799</v>
      </c>
      <c r="G731" s="26" t="s">
        <v>4800</v>
      </c>
      <c r="H731" s="26" t="s">
        <v>4675</v>
      </c>
      <c r="I731" s="21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12"/>
      <c r="B732" s="12"/>
      <c r="C732" s="78" t="s">
        <v>4803</v>
      </c>
      <c r="D732" s="44"/>
      <c r="E732" s="12"/>
      <c r="F732" s="12"/>
      <c r="G732" s="18"/>
      <c r="H732" s="18"/>
      <c r="I732" s="18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24"/>
      <c r="B733" s="24"/>
      <c r="C733" s="15" t="s">
        <v>33</v>
      </c>
      <c r="E733" s="24"/>
      <c r="F733" s="24"/>
      <c r="G733" s="21"/>
      <c r="H733" s="21"/>
      <c r="I733" s="21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12"/>
      <c r="B734" s="12"/>
      <c r="C734" s="78" t="s">
        <v>4807</v>
      </c>
      <c r="D734" s="44"/>
      <c r="E734" s="12"/>
      <c r="F734" s="12"/>
      <c r="G734" s="18"/>
      <c r="H734" s="18"/>
      <c r="I734" s="18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24"/>
      <c r="B735" s="24"/>
      <c r="C735" s="15" t="s">
        <v>33</v>
      </c>
      <c r="E735" s="24"/>
      <c r="F735" s="24"/>
      <c r="G735" s="21"/>
      <c r="H735" s="21"/>
      <c r="I735" s="21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24"/>
      <c r="B736" s="24"/>
      <c r="C736" s="19" t="s">
        <v>100</v>
      </c>
      <c r="D736" s="19" t="s">
        <v>104</v>
      </c>
      <c r="E736" s="24"/>
      <c r="F736" s="24"/>
      <c r="G736" s="21"/>
      <c r="H736" s="21"/>
      <c r="I736" s="21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>
      <c r="A737" s="24"/>
      <c r="B737" s="24"/>
      <c r="C737" s="15" t="s">
        <v>4814</v>
      </c>
      <c r="D737" s="15" t="s">
        <v>4697</v>
      </c>
      <c r="E737" s="15" t="s">
        <v>1843</v>
      </c>
      <c r="F737" s="24"/>
      <c r="G737" s="21"/>
      <c r="H737" s="21"/>
      <c r="I737" s="21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24"/>
      <c r="B738" s="24"/>
      <c r="C738" s="19" t="s">
        <v>4708</v>
      </c>
      <c r="D738" s="19" t="s">
        <v>4817</v>
      </c>
      <c r="E738" s="19" t="s">
        <v>4819</v>
      </c>
      <c r="G738" s="21"/>
      <c r="H738" s="21"/>
      <c r="I738" s="21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>
      <c r="A739" s="24"/>
      <c r="B739" s="24"/>
      <c r="C739" s="56" t="s">
        <v>148</v>
      </c>
      <c r="D739" s="92" t="s">
        <v>4603</v>
      </c>
      <c r="E739" s="24"/>
      <c r="G739" s="21"/>
      <c r="H739" s="21"/>
      <c r="I739" s="21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24"/>
      <c r="B740" s="24"/>
      <c r="C740" s="15" t="s">
        <v>3364</v>
      </c>
      <c r="D740" s="24"/>
      <c r="E740" s="24"/>
      <c r="G740" s="21"/>
      <c r="H740" s="21"/>
      <c r="I740" s="21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>
      <c r="A741" s="24"/>
      <c r="B741" s="24"/>
      <c r="C741" s="15" t="s">
        <v>3363</v>
      </c>
      <c r="D741" s="24"/>
      <c r="E741" s="24"/>
      <c r="G741" s="21"/>
      <c r="H741" s="21"/>
      <c r="I741" s="21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24"/>
      <c r="B742" s="24"/>
      <c r="C742" s="15" t="s">
        <v>3365</v>
      </c>
      <c r="D742" s="24"/>
      <c r="E742" s="24"/>
      <c r="G742" s="21"/>
      <c r="H742" s="21"/>
      <c r="I742" s="21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>
      <c r="A743" s="12"/>
      <c r="B743" s="12"/>
      <c r="C743" s="78" t="s">
        <v>4838</v>
      </c>
      <c r="D743" s="12"/>
      <c r="E743" s="12"/>
      <c r="F743" s="12"/>
      <c r="G743" s="18"/>
      <c r="H743" s="18"/>
      <c r="I743" s="18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B744" s="24"/>
      <c r="C744" s="19" t="s">
        <v>33</v>
      </c>
      <c r="D744" s="24"/>
      <c r="E744" s="24"/>
      <c r="F744" s="24"/>
      <c r="G744" s="21"/>
      <c r="H744" s="21"/>
      <c r="I744" s="21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>
      <c r="B745" s="24"/>
      <c r="C745" s="19" t="s">
        <v>100</v>
      </c>
      <c r="D745" s="19" t="s">
        <v>104</v>
      </c>
      <c r="E745" s="24"/>
      <c r="F745" s="24"/>
      <c r="G745" s="21"/>
      <c r="H745" s="21"/>
      <c r="I745" s="21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19"/>
      <c r="C746" s="19" t="s">
        <v>4845</v>
      </c>
      <c r="D746" s="19" t="s">
        <v>4697</v>
      </c>
      <c r="E746" s="19" t="s">
        <v>4698</v>
      </c>
      <c r="F746" s="19" t="s">
        <v>1843</v>
      </c>
      <c r="G746" s="23"/>
      <c r="H746" s="23"/>
      <c r="I746" s="21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</row>
    <row r="747">
      <c r="C747" s="19" t="s">
        <v>3931</v>
      </c>
      <c r="D747" s="19" t="s">
        <v>4817</v>
      </c>
      <c r="E747" s="19" t="s">
        <v>4819</v>
      </c>
      <c r="F747" s="19"/>
      <c r="G747" s="23"/>
      <c r="H747" s="23"/>
      <c r="I747" s="21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C748" s="19" t="s">
        <v>4869</v>
      </c>
      <c r="D748" s="19" t="s">
        <v>4721</v>
      </c>
      <c r="E748" s="19" t="s">
        <v>2601</v>
      </c>
      <c r="F748" s="19" t="s">
        <v>4723</v>
      </c>
      <c r="G748" s="23" t="s">
        <v>4872</v>
      </c>
      <c r="H748" s="23" t="s">
        <v>4724</v>
      </c>
      <c r="I748" s="21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>
      <c r="C749" s="19" t="s">
        <v>1221</v>
      </c>
      <c r="D749" s="15" t="s">
        <v>4876</v>
      </c>
      <c r="E749" s="15" t="s">
        <v>4877</v>
      </c>
      <c r="F749" s="15" t="s">
        <v>4878</v>
      </c>
      <c r="G749" s="23"/>
      <c r="H749" s="23"/>
      <c r="I749" s="21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C750" s="15" t="s">
        <v>3364</v>
      </c>
      <c r="D750" s="19"/>
      <c r="E750" s="19"/>
      <c r="F750" s="19"/>
      <c r="G750" s="23"/>
      <c r="H750" s="23"/>
      <c r="I750" s="21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>
      <c r="C751" s="15" t="s">
        <v>3363</v>
      </c>
      <c r="D751" s="19"/>
      <c r="E751" s="19"/>
      <c r="F751" s="19"/>
      <c r="G751" s="23"/>
      <c r="H751" s="23"/>
      <c r="I751" s="21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C752" s="15" t="s">
        <v>3365</v>
      </c>
      <c r="D752" s="19"/>
      <c r="E752" s="19"/>
      <c r="F752" s="19"/>
      <c r="G752" s="23"/>
      <c r="H752" s="23"/>
      <c r="I752" s="21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>
      <c r="A753" s="12"/>
      <c r="B753" s="44"/>
      <c r="C753" s="78" t="s">
        <v>4892</v>
      </c>
      <c r="D753" s="12"/>
      <c r="E753" s="12"/>
      <c r="F753" s="12"/>
      <c r="G753" s="18"/>
      <c r="H753" s="18"/>
      <c r="I753" s="18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24"/>
      <c r="B754" s="24"/>
      <c r="C754" s="15" t="s">
        <v>33</v>
      </c>
      <c r="D754" s="24"/>
      <c r="E754" s="24"/>
      <c r="F754" s="24"/>
      <c r="G754" s="21"/>
      <c r="H754" s="21"/>
      <c r="I754" s="21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>
      <c r="A755" s="24"/>
      <c r="B755" s="24"/>
      <c r="C755" s="19" t="s">
        <v>100</v>
      </c>
      <c r="D755" s="19" t="s">
        <v>104</v>
      </c>
      <c r="E755" s="24"/>
      <c r="F755" s="24"/>
      <c r="G755" s="21"/>
      <c r="H755" s="21"/>
      <c r="I755" s="21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24"/>
      <c r="B756" s="24"/>
      <c r="C756" s="15" t="s">
        <v>1812</v>
      </c>
      <c r="D756" s="24" t="s">
        <v>4905</v>
      </c>
      <c r="E756" s="24" t="s">
        <v>4906</v>
      </c>
      <c r="F756" s="21" t="s">
        <v>4907</v>
      </c>
      <c r="G756" s="21" t="s">
        <v>4908</v>
      </c>
      <c r="H756" s="21" t="s">
        <v>4909</v>
      </c>
      <c r="I756" s="24" t="s">
        <v>4911</v>
      </c>
      <c r="J756" s="24" t="s">
        <v>4914</v>
      </c>
      <c r="K756" s="24" t="s">
        <v>4916</v>
      </c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>
      <c r="A757" s="155"/>
      <c r="B757" s="154" t="s">
        <v>4937</v>
      </c>
      <c r="C757" s="39"/>
      <c r="D757" s="155"/>
      <c r="E757" s="155"/>
      <c r="F757" s="155"/>
      <c r="G757" s="156"/>
      <c r="H757" s="156"/>
      <c r="I757" s="156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  <c r="AC757" s="155"/>
      <c r="AD757" s="155"/>
      <c r="AE757" s="155"/>
      <c r="AF757" s="155"/>
    </row>
    <row r="758">
      <c r="A758" s="12"/>
      <c r="B758" s="12"/>
      <c r="C758" s="49" t="s">
        <v>4944</v>
      </c>
      <c r="D758" s="12"/>
      <c r="E758" s="12"/>
      <c r="F758" s="12"/>
      <c r="G758" s="18"/>
      <c r="H758" s="18"/>
      <c r="I758" s="18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24"/>
      <c r="B759" s="24"/>
      <c r="C759" s="80" t="s">
        <v>131</v>
      </c>
      <c r="D759" s="24"/>
      <c r="E759" s="24"/>
      <c r="F759" s="24"/>
      <c r="G759" s="21"/>
      <c r="H759" s="21"/>
      <c r="I759" s="21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24"/>
      <c r="B760" s="24"/>
      <c r="C760" s="19" t="s">
        <v>100</v>
      </c>
      <c r="D760" s="19" t="s">
        <v>104</v>
      </c>
      <c r="E760" s="24"/>
      <c r="F760" s="24"/>
      <c r="G760" s="21"/>
      <c r="H760" s="21"/>
      <c r="I760" s="21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>
      <c r="A761" s="24"/>
      <c r="C761" s="15" t="s">
        <v>427</v>
      </c>
      <c r="D761" s="19" t="s">
        <v>4969</v>
      </c>
      <c r="E761" s="19" t="s">
        <v>4973</v>
      </c>
      <c r="F761" s="19" t="s">
        <v>4975</v>
      </c>
      <c r="G761" s="23"/>
      <c r="H761" s="23"/>
      <c r="I761" s="23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24"/>
      <c r="C762" s="15" t="s">
        <v>4980</v>
      </c>
      <c r="D762" s="15" t="s">
        <v>2163</v>
      </c>
      <c r="E762" s="19" t="s">
        <v>3900</v>
      </c>
      <c r="F762" s="19" t="s">
        <v>4981</v>
      </c>
      <c r="G762" s="23" t="s">
        <v>4983</v>
      </c>
      <c r="H762" s="23" t="s">
        <v>2174</v>
      </c>
      <c r="I762" s="23" t="s">
        <v>4984</v>
      </c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>
      <c r="A763" s="24"/>
      <c r="C763" s="15" t="s">
        <v>4987</v>
      </c>
      <c r="D763" s="15" t="s">
        <v>4989</v>
      </c>
      <c r="E763" s="15" t="s">
        <v>4990</v>
      </c>
      <c r="F763" s="24"/>
      <c r="G763" s="21"/>
      <c r="H763" s="21"/>
      <c r="I763" s="21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12"/>
      <c r="B764" s="12"/>
      <c r="C764" s="78" t="s">
        <v>4992</v>
      </c>
      <c r="D764" s="12"/>
      <c r="E764" s="44"/>
      <c r="F764" s="12"/>
      <c r="G764" s="18"/>
      <c r="H764" s="18"/>
      <c r="I764" s="18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9"/>
      <c r="B765" s="24"/>
      <c r="C765" s="15" t="s">
        <v>131</v>
      </c>
      <c r="D765" s="24"/>
      <c r="F765" s="24"/>
      <c r="G765" s="21"/>
      <c r="H765" s="21"/>
      <c r="I765" s="21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24"/>
      <c r="B766" s="24"/>
      <c r="C766" s="19" t="s">
        <v>100</v>
      </c>
      <c r="D766" s="19" t="s">
        <v>104</v>
      </c>
      <c r="F766" s="24"/>
      <c r="G766" s="21"/>
      <c r="H766" s="21"/>
      <c r="I766" s="21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>
      <c r="A767" s="19"/>
      <c r="B767" s="24"/>
      <c r="C767" s="15" t="s">
        <v>427</v>
      </c>
      <c r="D767" s="15" t="s">
        <v>4998</v>
      </c>
      <c r="E767" s="15" t="s">
        <v>4698</v>
      </c>
      <c r="F767" s="15" t="s">
        <v>4999</v>
      </c>
      <c r="G767" s="26" t="s">
        <v>5000</v>
      </c>
      <c r="H767" s="21"/>
      <c r="I767" s="21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19"/>
      <c r="B768" s="24"/>
      <c r="C768" s="15" t="s">
        <v>5008</v>
      </c>
      <c r="D768" s="15" t="s">
        <v>5009</v>
      </c>
      <c r="E768" s="15" t="s">
        <v>5010</v>
      </c>
      <c r="F768" s="24"/>
      <c r="G768" s="21"/>
      <c r="H768" s="21"/>
      <c r="I768" s="21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>
      <c r="A769" s="19"/>
      <c r="B769" s="24"/>
      <c r="C769" s="15" t="s">
        <v>5014</v>
      </c>
      <c r="D769" s="15" t="s">
        <v>5016</v>
      </c>
      <c r="E769" s="15" t="s">
        <v>5017</v>
      </c>
      <c r="F769" s="24"/>
      <c r="G769" s="21"/>
      <c r="H769" s="21"/>
      <c r="I769" s="21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10"/>
      <c r="B770" s="12"/>
      <c r="C770" s="49" t="s">
        <v>5019</v>
      </c>
      <c r="D770" s="12"/>
      <c r="E770" s="12"/>
      <c r="F770" s="12"/>
      <c r="G770" s="18"/>
      <c r="H770" s="18"/>
      <c r="I770" s="18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9"/>
      <c r="B771" s="24"/>
      <c r="C771" s="15" t="s">
        <v>131</v>
      </c>
      <c r="D771" s="24"/>
      <c r="E771" s="24"/>
      <c r="F771" s="24"/>
      <c r="G771" s="21"/>
      <c r="H771" s="21"/>
      <c r="I771" s="21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19"/>
      <c r="B772" s="24"/>
      <c r="C772" s="19" t="s">
        <v>100</v>
      </c>
      <c r="D772" s="19" t="s">
        <v>104</v>
      </c>
      <c r="E772" s="24"/>
      <c r="F772" s="24"/>
      <c r="G772" s="21"/>
      <c r="H772" s="21"/>
      <c r="I772" s="21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>
      <c r="A773" s="19"/>
      <c r="B773" s="24"/>
      <c r="C773" s="15" t="s">
        <v>427</v>
      </c>
      <c r="D773" s="15" t="s">
        <v>5029</v>
      </c>
      <c r="E773" s="15" t="s">
        <v>5031</v>
      </c>
      <c r="F773" s="15" t="s">
        <v>5033</v>
      </c>
      <c r="G773" s="26" t="s">
        <v>5036</v>
      </c>
      <c r="H773" s="26" t="s">
        <v>4698</v>
      </c>
      <c r="I773" s="26" t="s">
        <v>5037</v>
      </c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24"/>
      <c r="B774" s="24"/>
      <c r="C774" s="15" t="s">
        <v>5045</v>
      </c>
      <c r="D774" s="15" t="s">
        <v>5037</v>
      </c>
      <c r="E774" s="15" t="s">
        <v>5048</v>
      </c>
      <c r="F774" s="15" t="s">
        <v>5050</v>
      </c>
      <c r="G774" s="21"/>
      <c r="H774" s="21"/>
      <c r="I774" s="21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>
      <c r="A775" s="24"/>
      <c r="B775" s="24"/>
      <c r="C775" s="15" t="s">
        <v>5053</v>
      </c>
      <c r="D775" s="15" t="s">
        <v>5054</v>
      </c>
      <c r="E775" s="15" t="s">
        <v>5056</v>
      </c>
      <c r="F775" s="15" t="s">
        <v>5058</v>
      </c>
      <c r="G775" s="26" t="s">
        <v>5059</v>
      </c>
      <c r="H775" s="26" t="s">
        <v>5060</v>
      </c>
      <c r="I775" s="26" t="s">
        <v>5061</v>
      </c>
      <c r="J775" s="15" t="s">
        <v>5062</v>
      </c>
      <c r="K775" s="15" t="s">
        <v>5065</v>
      </c>
      <c r="L775" s="15" t="s">
        <v>5066</v>
      </c>
      <c r="M775" s="15" t="s">
        <v>5068</v>
      </c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12"/>
      <c r="B776" s="12"/>
      <c r="C776" s="49" t="s">
        <v>5072</v>
      </c>
      <c r="D776" s="12"/>
      <c r="E776" s="12"/>
      <c r="F776" s="12"/>
      <c r="G776" s="18"/>
      <c r="H776" s="18"/>
      <c r="I776" s="85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24"/>
      <c r="B777" s="24"/>
      <c r="C777" s="15" t="s">
        <v>131</v>
      </c>
      <c r="D777" s="24"/>
      <c r="E777" s="24"/>
      <c r="F777" s="24"/>
      <c r="G777" s="21"/>
      <c r="H777" s="21"/>
      <c r="I777" s="26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24"/>
      <c r="B778" s="24"/>
      <c r="C778" s="19" t="s">
        <v>100</v>
      </c>
      <c r="D778" s="19" t="s">
        <v>104</v>
      </c>
      <c r="E778" s="24"/>
      <c r="F778" s="24"/>
      <c r="G778" s="21"/>
      <c r="H778" s="21"/>
      <c r="I778" s="86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>
      <c r="A779" s="24"/>
      <c r="B779" s="24"/>
      <c r="C779" s="15" t="s">
        <v>5082</v>
      </c>
      <c r="D779" s="15" t="s">
        <v>5084</v>
      </c>
      <c r="E779" s="15" t="s">
        <v>5087</v>
      </c>
      <c r="F779" s="24"/>
      <c r="G779" s="21"/>
      <c r="H779" s="21"/>
      <c r="I779" s="86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24"/>
      <c r="B780" s="24"/>
      <c r="C780" s="15" t="s">
        <v>5091</v>
      </c>
      <c r="D780" s="24"/>
      <c r="E780" s="24"/>
      <c r="F780" s="24"/>
      <c r="G780" s="21"/>
      <c r="H780" s="21"/>
      <c r="I780" s="86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>
      <c r="A781" s="12"/>
      <c r="B781" s="12"/>
      <c r="C781" s="78" t="s">
        <v>5094</v>
      </c>
      <c r="D781" s="12"/>
      <c r="E781" s="12"/>
      <c r="F781" s="12"/>
      <c r="G781" s="18"/>
      <c r="H781" s="18"/>
      <c r="I781" s="18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24"/>
      <c r="B782" s="24"/>
      <c r="C782" s="15" t="s">
        <v>131</v>
      </c>
      <c r="D782" s="24"/>
      <c r="E782" s="24"/>
      <c r="F782" s="24"/>
      <c r="G782" s="21"/>
      <c r="H782" s="21"/>
      <c r="I782" s="21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>
      <c r="A783" s="24"/>
      <c r="B783" s="24"/>
      <c r="C783" s="19" t="s">
        <v>100</v>
      </c>
      <c r="D783" s="19" t="s">
        <v>104</v>
      </c>
      <c r="E783" s="24"/>
      <c r="F783" s="24"/>
      <c r="G783" s="21"/>
      <c r="H783" s="21"/>
      <c r="I783" s="21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24"/>
      <c r="B784" s="24"/>
      <c r="C784" s="15" t="s">
        <v>5105</v>
      </c>
      <c r="D784" s="15" t="s">
        <v>467</v>
      </c>
      <c r="E784" s="15" t="s">
        <v>5106</v>
      </c>
      <c r="F784" s="15" t="s">
        <v>5107</v>
      </c>
      <c r="G784" s="15" t="s">
        <v>5000</v>
      </c>
      <c r="H784" s="21"/>
      <c r="I784" s="21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>
      <c r="A785" s="12"/>
      <c r="B785" s="12"/>
      <c r="C785" s="49" t="s">
        <v>5112</v>
      </c>
      <c r="D785" s="12"/>
      <c r="E785" s="12"/>
      <c r="F785" s="12"/>
      <c r="G785" s="18"/>
      <c r="H785" s="18"/>
      <c r="I785" s="18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24"/>
      <c r="B786" s="24"/>
      <c r="C786" s="15" t="s">
        <v>131</v>
      </c>
      <c r="D786" s="24"/>
      <c r="E786" s="24"/>
      <c r="F786" s="24"/>
      <c r="G786" s="21"/>
      <c r="H786" s="21"/>
      <c r="I786" s="21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>
      <c r="A787" s="24"/>
      <c r="B787" s="24"/>
      <c r="C787" s="19" t="s">
        <v>100</v>
      </c>
      <c r="D787" s="19" t="s">
        <v>104</v>
      </c>
      <c r="E787" s="24"/>
      <c r="F787" s="24"/>
      <c r="G787" s="21"/>
      <c r="H787" s="21"/>
      <c r="I787" s="21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24"/>
      <c r="B788" s="24"/>
      <c r="C788" s="15" t="s">
        <v>427</v>
      </c>
      <c r="D788" s="15" t="s">
        <v>5116</v>
      </c>
      <c r="E788" s="15" t="s">
        <v>1355</v>
      </c>
      <c r="F788" s="24"/>
      <c r="G788" s="21"/>
      <c r="H788" s="21"/>
      <c r="I788" s="21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>
      <c r="A789" s="24"/>
      <c r="B789" s="24"/>
      <c r="C789" s="15" t="s">
        <v>4980</v>
      </c>
      <c r="D789" s="15" t="s">
        <v>560</v>
      </c>
      <c r="E789" s="24"/>
      <c r="F789" s="24"/>
      <c r="G789" s="21"/>
      <c r="H789" s="21"/>
      <c r="I789" s="21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24"/>
      <c r="B790" s="24"/>
      <c r="C790" s="15" t="s">
        <v>5126</v>
      </c>
      <c r="D790" s="15" t="s">
        <v>560</v>
      </c>
      <c r="E790" s="24"/>
      <c r="F790" s="24"/>
      <c r="G790" s="21"/>
      <c r="H790" s="21"/>
      <c r="I790" s="21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>
      <c r="A791" s="12"/>
      <c r="B791" s="12"/>
      <c r="C791" s="78" t="s">
        <v>5129</v>
      </c>
      <c r="D791" s="12"/>
      <c r="E791" s="12"/>
      <c r="F791" s="12"/>
      <c r="G791" s="18"/>
      <c r="H791" s="18"/>
      <c r="I791" s="18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24"/>
      <c r="B792" s="24"/>
      <c r="C792" s="15" t="s">
        <v>131</v>
      </c>
      <c r="D792" s="24"/>
      <c r="E792" s="24"/>
      <c r="F792" s="24"/>
      <c r="G792" s="21"/>
      <c r="H792" s="21"/>
      <c r="I792" s="21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>
      <c r="A793" s="24"/>
      <c r="B793" s="24"/>
      <c r="C793" s="19" t="s">
        <v>100</v>
      </c>
      <c r="D793" s="19" t="s">
        <v>104</v>
      </c>
      <c r="E793" s="24"/>
      <c r="F793" s="24"/>
      <c r="G793" s="21"/>
      <c r="H793" s="21"/>
      <c r="I793" s="21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24"/>
      <c r="B794" s="24"/>
      <c r="C794" s="15" t="s">
        <v>427</v>
      </c>
      <c r="D794" s="15" t="s">
        <v>5142</v>
      </c>
      <c r="E794" s="19" t="s">
        <v>5144</v>
      </c>
      <c r="F794" s="24"/>
      <c r="G794" s="21"/>
      <c r="H794" s="21"/>
      <c r="I794" s="21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>
      <c r="A795" s="24"/>
      <c r="B795" s="24"/>
      <c r="C795" s="15" t="s">
        <v>5105</v>
      </c>
      <c r="D795" s="15" t="s">
        <v>4998</v>
      </c>
      <c r="E795" s="19" t="s">
        <v>5148</v>
      </c>
      <c r="F795" s="19" t="s">
        <v>1436</v>
      </c>
      <c r="G795" s="19" t="s">
        <v>5150</v>
      </c>
      <c r="H795" s="21"/>
      <c r="I795" s="21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12"/>
      <c r="B796" s="44"/>
      <c r="C796" s="78" t="s">
        <v>5157</v>
      </c>
      <c r="D796" s="12"/>
      <c r="E796" s="12"/>
      <c r="F796" s="44"/>
      <c r="G796" s="18"/>
      <c r="H796" s="18"/>
      <c r="I796" s="18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24"/>
      <c r="C797" s="15" t="s">
        <v>131</v>
      </c>
      <c r="D797" s="24"/>
      <c r="E797" s="24"/>
      <c r="F797" s="24"/>
      <c r="G797" s="21"/>
      <c r="H797" s="21"/>
      <c r="I797" s="21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24"/>
      <c r="C798" s="19" t="s">
        <v>100</v>
      </c>
      <c r="D798" s="19" t="s">
        <v>104</v>
      </c>
      <c r="E798" s="24"/>
      <c r="F798" s="24"/>
      <c r="G798" s="21"/>
      <c r="H798" s="21"/>
      <c r="I798" s="21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>
      <c r="A799" s="24"/>
      <c r="B799" s="24"/>
      <c r="C799" s="15" t="s">
        <v>427</v>
      </c>
      <c r="D799" s="15" t="s">
        <v>1353</v>
      </c>
      <c r="E799" s="19" t="s">
        <v>1355</v>
      </c>
      <c r="F799" s="24"/>
      <c r="G799" s="21"/>
      <c r="H799" s="21"/>
      <c r="I799" s="21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24"/>
      <c r="B800" s="24"/>
      <c r="C800" s="15" t="s">
        <v>4980</v>
      </c>
      <c r="D800" s="15" t="s">
        <v>560</v>
      </c>
      <c r="E800" s="24"/>
      <c r="F800" s="24"/>
      <c r="G800" s="21"/>
      <c r="H800" s="21"/>
      <c r="I800" s="21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>
      <c r="A801" s="24"/>
      <c r="B801" s="24"/>
      <c r="C801" s="15" t="s">
        <v>5126</v>
      </c>
      <c r="D801" s="15" t="s">
        <v>560</v>
      </c>
      <c r="E801" s="24"/>
      <c r="F801" s="24"/>
      <c r="G801" s="21"/>
      <c r="H801" s="21"/>
      <c r="I801" s="21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12"/>
      <c r="B802" s="12"/>
      <c r="C802" s="78" t="s">
        <v>5218</v>
      </c>
      <c r="D802" s="12"/>
      <c r="E802" s="12"/>
      <c r="F802" s="12"/>
      <c r="G802" s="18"/>
      <c r="H802" s="18"/>
      <c r="I802" s="18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24"/>
      <c r="C803" s="15" t="s">
        <v>131</v>
      </c>
      <c r="D803" s="24"/>
      <c r="E803" s="24"/>
      <c r="F803" s="24"/>
      <c r="G803" s="21"/>
      <c r="H803" s="21"/>
      <c r="I803" s="21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24"/>
      <c r="C804" s="19" t="s">
        <v>100</v>
      </c>
      <c r="D804" s="19" t="s">
        <v>104</v>
      </c>
      <c r="E804" s="24"/>
      <c r="F804" s="24"/>
      <c r="G804" s="21"/>
      <c r="H804" s="21"/>
      <c r="I804" s="21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>
      <c r="A805" s="24"/>
      <c r="B805" s="24"/>
      <c r="C805" s="15" t="s">
        <v>5234</v>
      </c>
      <c r="D805" s="15" t="s">
        <v>1155</v>
      </c>
      <c r="E805" s="15" t="s">
        <v>4638</v>
      </c>
      <c r="F805" s="24"/>
      <c r="G805" s="21"/>
      <c r="H805" s="21"/>
      <c r="I805" s="21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24"/>
      <c r="B806" s="24"/>
      <c r="C806" s="15" t="s">
        <v>1250</v>
      </c>
      <c r="D806" s="24"/>
      <c r="E806" s="24"/>
      <c r="F806" s="24"/>
      <c r="G806" s="21"/>
      <c r="H806" s="21"/>
      <c r="I806" s="21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>
      <c r="A807" s="24"/>
      <c r="B807" s="24"/>
      <c r="C807" s="15" t="s">
        <v>4277</v>
      </c>
      <c r="D807" s="15" t="s">
        <v>4281</v>
      </c>
      <c r="E807" s="15" t="s">
        <v>4284</v>
      </c>
      <c r="F807" s="24"/>
      <c r="G807" s="21"/>
      <c r="H807" s="21"/>
      <c r="I807" s="21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24"/>
      <c r="B808" s="24"/>
      <c r="C808" s="15" t="s">
        <v>5252</v>
      </c>
      <c r="D808" s="15" t="s">
        <v>5253</v>
      </c>
      <c r="E808" s="15" t="s">
        <v>5256</v>
      </c>
      <c r="F808" s="15" t="s">
        <v>2163</v>
      </c>
      <c r="G808" s="15" t="s">
        <v>2166</v>
      </c>
      <c r="H808" s="15" t="s">
        <v>4724</v>
      </c>
      <c r="I808" s="21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>
      <c r="A809" s="24"/>
      <c r="B809" s="24"/>
      <c r="C809" s="15" t="s">
        <v>4726</v>
      </c>
      <c r="D809" s="15" t="s">
        <v>504</v>
      </c>
      <c r="E809" s="15" t="s">
        <v>505</v>
      </c>
      <c r="F809" s="15" t="s">
        <v>3353</v>
      </c>
      <c r="G809" s="21"/>
      <c r="H809" s="21"/>
      <c r="I809" s="21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12"/>
      <c r="B810" s="12"/>
      <c r="C810" s="78" t="s">
        <v>5268</v>
      </c>
      <c r="D810" s="12"/>
      <c r="E810" s="12"/>
      <c r="F810" s="12"/>
      <c r="G810" s="18"/>
      <c r="H810" s="18"/>
      <c r="I810" s="18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24"/>
      <c r="B811" s="24"/>
      <c r="C811" s="15" t="s">
        <v>131</v>
      </c>
      <c r="D811" s="24"/>
      <c r="E811" s="24"/>
      <c r="F811" s="24"/>
      <c r="G811" s="21"/>
      <c r="H811" s="21"/>
      <c r="I811" s="21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24"/>
      <c r="B812" s="24"/>
      <c r="C812" s="19" t="s">
        <v>100</v>
      </c>
      <c r="D812" s="19" t="s">
        <v>104</v>
      </c>
      <c r="E812" s="24"/>
      <c r="F812" s="24"/>
      <c r="G812" s="21"/>
      <c r="H812" s="21"/>
      <c r="I812" s="21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>
      <c r="A813" s="24"/>
      <c r="B813" s="24"/>
      <c r="C813" s="15" t="s">
        <v>427</v>
      </c>
      <c r="D813" s="15" t="s">
        <v>5285</v>
      </c>
      <c r="E813" s="15" t="s">
        <v>5286</v>
      </c>
      <c r="F813" s="15" t="s">
        <v>5287</v>
      </c>
      <c r="G813" s="15" t="s">
        <v>5291</v>
      </c>
      <c r="H813" s="15" t="s">
        <v>5294</v>
      </c>
      <c r="I813" s="21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24"/>
      <c r="B814" s="24"/>
      <c r="C814" s="15" t="s">
        <v>5303</v>
      </c>
      <c r="D814" s="15" t="s">
        <v>5304</v>
      </c>
      <c r="E814" s="15" t="s">
        <v>5305</v>
      </c>
      <c r="F814" s="24"/>
      <c r="G814" s="21"/>
      <c r="H814" s="21"/>
      <c r="I814" s="21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>
      <c r="A815" s="24"/>
      <c r="B815" s="24"/>
      <c r="C815" s="15" t="s">
        <v>4277</v>
      </c>
      <c r="D815" s="15" t="s">
        <v>4281</v>
      </c>
      <c r="E815" s="15" t="s">
        <v>4284</v>
      </c>
      <c r="F815" s="24"/>
      <c r="G815" s="21"/>
      <c r="H815" s="21"/>
      <c r="I815" s="21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24"/>
      <c r="B816" s="24"/>
      <c r="C816" s="15" t="s">
        <v>5234</v>
      </c>
      <c r="D816" s="15" t="s">
        <v>1155</v>
      </c>
      <c r="E816" s="15" t="s">
        <v>4638</v>
      </c>
      <c r="F816" s="24"/>
      <c r="G816" s="21"/>
      <c r="H816" s="21"/>
      <c r="I816" s="21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>
      <c r="A817" s="24"/>
      <c r="B817" s="24"/>
      <c r="C817" s="15" t="s">
        <v>4277</v>
      </c>
      <c r="D817" s="15" t="s">
        <v>4281</v>
      </c>
      <c r="E817" s="15" t="s">
        <v>4284</v>
      </c>
      <c r="F817" s="24"/>
      <c r="G817" s="21"/>
      <c r="H817" s="21"/>
      <c r="I817" s="21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24"/>
      <c r="B818" s="24"/>
      <c r="C818" s="15" t="s">
        <v>5252</v>
      </c>
      <c r="D818" s="15" t="s">
        <v>5253</v>
      </c>
      <c r="E818" s="15" t="s">
        <v>5256</v>
      </c>
      <c r="F818" s="15" t="s">
        <v>2163</v>
      </c>
      <c r="G818" s="15" t="s">
        <v>2166</v>
      </c>
      <c r="H818" s="15" t="s">
        <v>4724</v>
      </c>
      <c r="I818" s="21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>
      <c r="A819" s="12"/>
      <c r="B819" s="12"/>
      <c r="C819" s="78" t="s">
        <v>5325</v>
      </c>
      <c r="D819" s="12"/>
      <c r="E819" s="12"/>
      <c r="F819" s="12"/>
      <c r="G819" s="18"/>
      <c r="H819" s="18"/>
      <c r="I819" s="18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24"/>
      <c r="B820" s="24"/>
      <c r="C820" s="15" t="s">
        <v>131</v>
      </c>
      <c r="D820" s="24"/>
      <c r="E820" s="24"/>
      <c r="F820" s="24"/>
      <c r="G820" s="21"/>
      <c r="H820" s="21"/>
      <c r="I820" s="21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>
      <c r="A821" s="24"/>
      <c r="B821" s="24"/>
      <c r="C821" s="19" t="s">
        <v>100</v>
      </c>
      <c r="D821" s="19" t="s">
        <v>104</v>
      </c>
      <c r="E821" s="24"/>
      <c r="F821" s="24"/>
      <c r="G821" s="21"/>
      <c r="H821" s="21"/>
      <c r="I821" s="21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24"/>
      <c r="B822" s="24"/>
      <c r="C822" s="15" t="s">
        <v>1250</v>
      </c>
      <c r="D822" s="24"/>
      <c r="E822" s="24"/>
      <c r="F822" s="24"/>
      <c r="G822" s="21"/>
      <c r="H822" s="21"/>
      <c r="I822" s="21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>
      <c r="A823" s="24"/>
      <c r="B823" s="24"/>
      <c r="C823" s="15" t="s">
        <v>5342</v>
      </c>
      <c r="D823" s="15" t="s">
        <v>5343</v>
      </c>
      <c r="E823" s="15" t="s">
        <v>5344</v>
      </c>
      <c r="F823" s="15" t="s">
        <v>5345</v>
      </c>
      <c r="G823" s="21"/>
      <c r="H823" s="21"/>
      <c r="I823" s="21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12"/>
      <c r="B824" s="12"/>
      <c r="C824" s="78" t="s">
        <v>5347</v>
      </c>
      <c r="D824" s="12"/>
      <c r="E824" s="12"/>
      <c r="F824" s="12"/>
      <c r="G824" s="18"/>
      <c r="H824" s="18"/>
      <c r="I824" s="18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24"/>
      <c r="B825" s="24"/>
      <c r="C825" s="15" t="s">
        <v>131</v>
      </c>
      <c r="D825" s="24"/>
      <c r="E825" s="24"/>
      <c r="F825" s="24"/>
      <c r="G825" s="21"/>
      <c r="H825" s="21"/>
      <c r="I825" s="21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24"/>
      <c r="B826" s="24"/>
      <c r="C826" s="19" t="s">
        <v>100</v>
      </c>
      <c r="D826" s="19" t="s">
        <v>104</v>
      </c>
      <c r="E826" s="24"/>
      <c r="F826" s="24"/>
      <c r="G826" s="21"/>
      <c r="H826" s="21"/>
      <c r="I826" s="21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>
      <c r="A827" s="24"/>
      <c r="B827" s="24"/>
      <c r="C827" s="15" t="s">
        <v>427</v>
      </c>
      <c r="D827" s="15" t="s">
        <v>5369</v>
      </c>
      <c r="E827" s="15" t="s">
        <v>5026</v>
      </c>
      <c r="F827" s="15" t="s">
        <v>5372</v>
      </c>
      <c r="G827" s="15" t="s">
        <v>5378</v>
      </c>
      <c r="H827" s="21"/>
      <c r="I827" s="21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24"/>
      <c r="B828" s="24"/>
      <c r="C828" s="15" t="s">
        <v>3696</v>
      </c>
      <c r="D828" s="19" t="s">
        <v>4281</v>
      </c>
      <c r="E828" s="19" t="s">
        <v>4284</v>
      </c>
      <c r="F828" s="24"/>
      <c r="G828" s="21"/>
      <c r="H828" s="21"/>
      <c r="I828" s="21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>
      <c r="A829" s="24"/>
      <c r="B829" s="24"/>
      <c r="C829" s="15" t="s">
        <v>4980</v>
      </c>
      <c r="D829" s="15" t="s">
        <v>560</v>
      </c>
      <c r="E829" s="24"/>
      <c r="F829" s="24"/>
      <c r="G829" s="21"/>
      <c r="H829" s="21"/>
      <c r="I829" s="21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24"/>
      <c r="B830" s="24"/>
      <c r="C830" s="15" t="s">
        <v>5394</v>
      </c>
      <c r="D830" s="15"/>
      <c r="E830" s="15" t="s">
        <v>2695</v>
      </c>
      <c r="F830" s="15" t="s">
        <v>2163</v>
      </c>
      <c r="G830" s="15" t="s">
        <v>3900</v>
      </c>
      <c r="H830" s="15" t="s">
        <v>5396</v>
      </c>
      <c r="I830" s="15" t="s">
        <v>4723</v>
      </c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>
      <c r="A831" s="12"/>
      <c r="B831" s="12"/>
      <c r="C831" s="78" t="s">
        <v>5399</v>
      </c>
      <c r="D831" s="12"/>
      <c r="E831" s="12"/>
      <c r="F831" s="12"/>
      <c r="G831" s="18"/>
      <c r="H831" s="18"/>
      <c r="I831" s="18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24"/>
      <c r="B832" s="24"/>
      <c r="C832" s="15" t="s">
        <v>5403</v>
      </c>
      <c r="D832" s="15">
        <v>1.0</v>
      </c>
      <c r="E832" s="15">
        <v>2.0</v>
      </c>
      <c r="F832" s="15">
        <v>3.0</v>
      </c>
      <c r="G832" s="21"/>
      <c r="H832" s="21"/>
      <c r="I832" s="21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>
      <c r="A833" s="24"/>
      <c r="B833" s="24"/>
      <c r="C833" s="15" t="s">
        <v>4277</v>
      </c>
      <c r="D833" s="19" t="s">
        <v>4281</v>
      </c>
      <c r="E833" s="19" t="s">
        <v>4284</v>
      </c>
      <c r="F833" s="24"/>
      <c r="G833" s="21"/>
      <c r="H833" s="21"/>
      <c r="I833" s="21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24"/>
      <c r="B834" s="24"/>
      <c r="C834" s="15" t="s">
        <v>4980</v>
      </c>
      <c r="D834" s="15" t="s">
        <v>560</v>
      </c>
      <c r="E834" s="24"/>
      <c r="F834" s="24"/>
      <c r="G834" s="21"/>
      <c r="H834" s="21"/>
      <c r="I834" s="21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>
      <c r="A835" s="24"/>
      <c r="B835" s="24"/>
      <c r="C835" s="15" t="s">
        <v>5427</v>
      </c>
      <c r="D835" s="15" t="s">
        <v>560</v>
      </c>
      <c r="E835" s="24"/>
      <c r="F835" s="24"/>
      <c r="G835" s="21"/>
      <c r="H835" s="21"/>
      <c r="I835" s="21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12"/>
      <c r="B836" s="12"/>
      <c r="C836" s="78" t="s">
        <v>5434</v>
      </c>
      <c r="D836" s="12"/>
      <c r="E836" s="12"/>
      <c r="F836" s="12"/>
      <c r="G836" s="18"/>
      <c r="H836" s="18"/>
      <c r="I836" s="18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24"/>
      <c r="B837" s="24"/>
      <c r="C837" s="15" t="s">
        <v>131</v>
      </c>
      <c r="D837" s="24"/>
      <c r="E837" s="24"/>
      <c r="F837" s="24"/>
      <c r="G837" s="21"/>
      <c r="H837" s="21"/>
      <c r="I837" s="21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24"/>
      <c r="B838" s="24"/>
      <c r="C838" s="19" t="s">
        <v>100</v>
      </c>
      <c r="D838" s="19" t="s">
        <v>104</v>
      </c>
      <c r="E838" s="24"/>
      <c r="F838" s="24"/>
      <c r="G838" s="21"/>
      <c r="H838" s="21"/>
      <c r="I838" s="21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>
      <c r="A839" s="24"/>
      <c r="B839" s="24"/>
      <c r="C839" s="15" t="s">
        <v>4980</v>
      </c>
      <c r="D839" s="15" t="s">
        <v>560</v>
      </c>
      <c r="E839" s="24"/>
      <c r="F839" s="24"/>
      <c r="G839" s="21"/>
      <c r="H839" s="21"/>
      <c r="I839" s="21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24"/>
      <c r="B840" s="24"/>
      <c r="C840" s="19" t="s">
        <v>5468</v>
      </c>
      <c r="D840" s="15" t="s">
        <v>560</v>
      </c>
      <c r="E840" s="92"/>
      <c r="F840" s="92"/>
      <c r="G840" s="23"/>
      <c r="H840" s="23"/>
      <c r="I840" s="23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>
      <c r="A841" s="12"/>
      <c r="B841" s="12"/>
      <c r="C841" s="78" t="s">
        <v>5476</v>
      </c>
      <c r="D841" s="12"/>
      <c r="E841" s="12"/>
      <c r="F841" s="12"/>
      <c r="G841" s="18"/>
      <c r="H841" s="18"/>
      <c r="I841" s="18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24"/>
      <c r="B842" s="24"/>
      <c r="C842" s="19" t="s">
        <v>131</v>
      </c>
      <c r="D842" s="24"/>
      <c r="E842" s="24"/>
      <c r="F842" s="24"/>
      <c r="G842" s="21"/>
      <c r="H842" s="21"/>
      <c r="I842" s="21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>
      <c r="A843" s="24"/>
      <c r="B843" s="24"/>
      <c r="C843" s="19" t="s">
        <v>100</v>
      </c>
      <c r="D843" s="19" t="s">
        <v>104</v>
      </c>
      <c r="E843" s="24"/>
      <c r="F843" s="24"/>
      <c r="G843" s="21"/>
      <c r="H843" s="21"/>
      <c r="I843" s="21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24"/>
      <c r="B844" s="24"/>
      <c r="C844" s="15" t="s">
        <v>4277</v>
      </c>
      <c r="D844" s="15" t="s">
        <v>4281</v>
      </c>
      <c r="E844" s="15" t="s">
        <v>4284</v>
      </c>
      <c r="F844" s="24"/>
      <c r="G844" s="21"/>
      <c r="H844" s="21"/>
      <c r="I844" s="21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>
      <c r="A845" s="12"/>
      <c r="B845" s="12"/>
      <c r="C845" s="78" t="s">
        <v>5487</v>
      </c>
      <c r="D845" s="12"/>
      <c r="E845" s="12"/>
      <c r="F845" s="12"/>
      <c r="G845" s="18"/>
      <c r="H845" s="18"/>
      <c r="I845" s="18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24"/>
      <c r="B846" s="24"/>
      <c r="C846" s="15" t="s">
        <v>131</v>
      </c>
      <c r="D846" s="24"/>
      <c r="E846" s="24"/>
      <c r="F846" s="24"/>
      <c r="G846" s="21"/>
      <c r="H846" s="21"/>
      <c r="I846" s="21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>
      <c r="A847" s="24"/>
      <c r="B847" s="24"/>
      <c r="C847" s="19" t="s">
        <v>100</v>
      </c>
      <c r="D847" s="19" t="s">
        <v>104</v>
      </c>
      <c r="E847" s="24"/>
      <c r="F847" s="24"/>
      <c r="G847" s="21"/>
      <c r="H847" s="21"/>
      <c r="I847" s="21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24"/>
      <c r="B848" s="24"/>
      <c r="C848" s="15" t="s">
        <v>5508</v>
      </c>
      <c r="D848" s="24"/>
      <c r="E848" s="24"/>
      <c r="F848" s="24"/>
      <c r="G848" s="21"/>
      <c r="H848" s="21"/>
      <c r="I848" s="21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>
      <c r="A849" s="24"/>
      <c r="C849" s="15" t="s">
        <v>1135</v>
      </c>
      <c r="D849" s="19" t="s">
        <v>5515</v>
      </c>
      <c r="E849" s="15" t="s">
        <v>5517</v>
      </c>
      <c r="F849" s="24"/>
      <c r="G849" s="21"/>
      <c r="H849" s="21"/>
      <c r="I849" s="21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12"/>
      <c r="B850" s="44"/>
      <c r="C850" s="78" t="s">
        <v>5524</v>
      </c>
      <c r="D850" s="44"/>
      <c r="E850" s="12"/>
      <c r="F850" s="12"/>
      <c r="G850" s="18"/>
      <c r="H850" s="18"/>
      <c r="I850" s="18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24"/>
      <c r="B851" s="24"/>
      <c r="C851" s="15" t="s">
        <v>131</v>
      </c>
      <c r="D851" s="19"/>
      <c r="E851" s="24"/>
      <c r="F851" s="24"/>
      <c r="G851" s="21"/>
      <c r="H851" s="21"/>
      <c r="I851" s="21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24"/>
      <c r="B852" s="24"/>
      <c r="C852" s="19" t="s">
        <v>100</v>
      </c>
      <c r="D852" s="19" t="s">
        <v>104</v>
      </c>
      <c r="E852" s="24"/>
      <c r="F852" s="24"/>
      <c r="G852" s="21"/>
      <c r="H852" s="21"/>
      <c r="I852" s="21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>
      <c r="A853" s="24"/>
      <c r="B853" s="24"/>
      <c r="C853" s="19" t="s">
        <v>1198</v>
      </c>
      <c r="D853" s="15" t="s">
        <v>5552</v>
      </c>
      <c r="E853" s="15" t="s">
        <v>5553</v>
      </c>
      <c r="F853" s="15" t="s">
        <v>5562</v>
      </c>
      <c r="G853" s="21"/>
      <c r="H853" s="21"/>
      <c r="I853" s="21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24"/>
      <c r="B854" s="24"/>
      <c r="C854" s="15" t="s">
        <v>4277</v>
      </c>
      <c r="D854" s="15" t="s">
        <v>4281</v>
      </c>
      <c r="E854" s="15" t="s">
        <v>4284</v>
      </c>
      <c r="F854" s="24"/>
      <c r="G854" s="21"/>
      <c r="H854" s="21"/>
      <c r="I854" s="21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>
      <c r="A855" s="24"/>
      <c r="B855" s="24"/>
      <c r="C855" s="15" t="s">
        <v>5580</v>
      </c>
      <c r="D855" s="15" t="s">
        <v>5583</v>
      </c>
      <c r="E855" s="15" t="s">
        <v>5584</v>
      </c>
      <c r="F855" s="24"/>
      <c r="G855" s="21"/>
      <c r="H855" s="21"/>
      <c r="I855" s="21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24"/>
      <c r="B856" s="24"/>
      <c r="C856" s="15" t="s">
        <v>1221</v>
      </c>
      <c r="D856" s="19" t="s">
        <v>5588</v>
      </c>
      <c r="E856" s="19" t="s">
        <v>5589</v>
      </c>
      <c r="F856" s="19" t="s">
        <v>5590</v>
      </c>
      <c r="G856" s="21"/>
      <c r="H856" s="21"/>
      <c r="I856" s="21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>
      <c r="A857" s="12"/>
      <c r="B857" s="12"/>
      <c r="C857" s="78" t="s">
        <v>5592</v>
      </c>
      <c r="D857" s="44"/>
      <c r="E857" s="12"/>
      <c r="F857" s="12"/>
      <c r="G857" s="18"/>
      <c r="H857" s="18"/>
      <c r="I857" s="18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24"/>
      <c r="B858" s="24"/>
      <c r="C858" s="19" t="s">
        <v>131</v>
      </c>
      <c r="D858" s="19"/>
      <c r="E858" s="24"/>
      <c r="F858" s="24"/>
      <c r="G858" s="21"/>
      <c r="H858" s="21"/>
      <c r="I858" s="21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>
      <c r="A859" s="24"/>
      <c r="B859" s="24"/>
      <c r="C859" s="19" t="s">
        <v>100</v>
      </c>
      <c r="D859" s="19" t="s">
        <v>104</v>
      </c>
      <c r="E859" s="24"/>
      <c r="F859" s="24"/>
      <c r="G859" s="21"/>
      <c r="H859" s="21"/>
      <c r="I859" s="21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12"/>
      <c r="B860" s="12"/>
      <c r="C860" s="78" t="s">
        <v>5600</v>
      </c>
      <c r="D860" s="12"/>
      <c r="E860" s="12"/>
      <c r="F860" s="12"/>
      <c r="G860" s="18"/>
      <c r="H860" s="18"/>
      <c r="I860" s="18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24"/>
      <c r="B861" s="24"/>
      <c r="C861" s="15" t="s">
        <v>131</v>
      </c>
      <c r="D861" s="24"/>
      <c r="E861" s="24"/>
      <c r="F861" s="24"/>
      <c r="G861" s="21"/>
      <c r="H861" s="21"/>
      <c r="I861" s="21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24"/>
      <c r="B862" s="24"/>
      <c r="C862" s="19" t="s">
        <v>100</v>
      </c>
      <c r="D862" s="19" t="s">
        <v>104</v>
      </c>
      <c r="E862" s="24"/>
      <c r="F862" s="24"/>
      <c r="G862" s="21"/>
      <c r="H862" s="21"/>
      <c r="I862" s="21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>
      <c r="A863" s="100"/>
      <c r="B863" s="152" t="s">
        <v>5617</v>
      </c>
      <c r="C863" s="100"/>
      <c r="D863" s="100"/>
      <c r="E863" s="100"/>
      <c r="F863" s="100"/>
      <c r="G863" s="103"/>
      <c r="H863" s="103"/>
      <c r="I863" s="103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</row>
    <row r="864">
      <c r="A864" s="12"/>
      <c r="B864" s="12"/>
      <c r="C864" s="49" t="s">
        <v>5625</v>
      </c>
      <c r="D864" s="12"/>
      <c r="E864" s="12"/>
      <c r="F864" s="12"/>
      <c r="G864" s="18"/>
      <c r="H864" s="18"/>
      <c r="I864" s="18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C865" s="15" t="s">
        <v>33</v>
      </c>
    </row>
    <row r="866">
      <c r="C866" s="19" t="s">
        <v>100</v>
      </c>
      <c r="D866" s="19" t="s">
        <v>104</v>
      </c>
    </row>
    <row r="867">
      <c r="A867" s="24"/>
      <c r="C867" s="15" t="s">
        <v>427</v>
      </c>
      <c r="D867" s="15" t="s">
        <v>5649</v>
      </c>
      <c r="E867" s="15" t="s">
        <v>5651</v>
      </c>
      <c r="F867" s="15" t="s">
        <v>5653</v>
      </c>
      <c r="G867" s="21"/>
      <c r="H867" s="21"/>
      <c r="I867" s="21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24"/>
      <c r="C868" s="15" t="s">
        <v>5662</v>
      </c>
      <c r="D868" s="15" t="s">
        <v>5665</v>
      </c>
      <c r="E868" s="19" t="s">
        <v>5668</v>
      </c>
      <c r="F868" s="19" t="s">
        <v>5669</v>
      </c>
      <c r="G868" s="19" t="s">
        <v>5670</v>
      </c>
      <c r="H868" s="19" t="s">
        <v>5673</v>
      </c>
      <c r="I868" s="19" t="s">
        <v>5675</v>
      </c>
      <c r="J868" s="19" t="s">
        <v>5677</v>
      </c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>
      <c r="A869" s="24"/>
      <c r="C869" s="15" t="s">
        <v>5691</v>
      </c>
      <c r="D869" s="15" t="s">
        <v>5694</v>
      </c>
      <c r="E869" s="15" t="s">
        <v>5697</v>
      </c>
      <c r="G869" s="21"/>
      <c r="H869" s="21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C870" s="19" t="s">
        <v>5703</v>
      </c>
      <c r="D870" s="15" t="s">
        <v>5704</v>
      </c>
      <c r="E870" s="15" t="s">
        <v>5706</v>
      </c>
      <c r="F870" t="s">
        <v>5708</v>
      </c>
      <c r="G870" s="21" t="s">
        <v>5712</v>
      </c>
      <c r="H870" s="21" t="s">
        <v>5714</v>
      </c>
      <c r="I870" t="s">
        <v>5722</v>
      </c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>
      <c r="C871" s="19" t="s">
        <v>1135</v>
      </c>
      <c r="D871" s="15" t="s">
        <v>1432</v>
      </c>
      <c r="E871" s="15" t="s">
        <v>5730</v>
      </c>
      <c r="F871" s="15" t="s">
        <v>5732</v>
      </c>
      <c r="G871" s="26" t="s">
        <v>5733</v>
      </c>
      <c r="H871" s="26" t="s">
        <v>5734</v>
      </c>
      <c r="I871" s="15" t="s">
        <v>5735</v>
      </c>
      <c r="J871" s="15" t="s">
        <v>5737</v>
      </c>
      <c r="K871" s="15" t="s">
        <v>5738</v>
      </c>
      <c r="L871" s="15" t="s">
        <v>303</v>
      </c>
      <c r="M871" s="15" t="s">
        <v>5739</v>
      </c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12"/>
      <c r="B872" s="44"/>
      <c r="C872" s="49" t="s">
        <v>5742</v>
      </c>
      <c r="D872" s="12"/>
      <c r="E872" s="12"/>
      <c r="F872" s="44"/>
      <c r="G872" s="18"/>
      <c r="H872" s="18"/>
      <c r="I872" s="18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24"/>
      <c r="B873" s="15"/>
      <c r="C873" s="15" t="s">
        <v>33</v>
      </c>
      <c r="D873" s="24"/>
      <c r="E873" s="24"/>
      <c r="G873" s="21"/>
      <c r="H873" s="21"/>
      <c r="I873" s="21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24"/>
      <c r="B874" s="15"/>
      <c r="C874" s="19" t="s">
        <v>100</v>
      </c>
      <c r="D874" s="19" t="s">
        <v>104</v>
      </c>
      <c r="E874" s="24"/>
      <c r="F874" s="24"/>
      <c r="G874" s="21"/>
      <c r="H874" s="21"/>
      <c r="I874" s="21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>
      <c r="A875" s="24"/>
      <c r="B875" s="15"/>
      <c r="C875" s="15" t="s">
        <v>5755</v>
      </c>
      <c r="D875" s="15" t="s">
        <v>5757</v>
      </c>
      <c r="E875" s="15" t="s">
        <v>5758</v>
      </c>
      <c r="F875" s="24"/>
      <c r="G875" s="21"/>
      <c r="H875" s="21"/>
      <c r="I875" s="21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24"/>
      <c r="B876" s="15"/>
      <c r="C876" s="15" t="s">
        <v>5763</v>
      </c>
      <c r="D876" s="15" t="s">
        <v>5765</v>
      </c>
      <c r="E876" s="19" t="s">
        <v>3225</v>
      </c>
      <c r="F876" s="19" t="s">
        <v>5769</v>
      </c>
      <c r="G876" s="23" t="s">
        <v>5773</v>
      </c>
      <c r="H876" s="21"/>
      <c r="I876" s="21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>
      <c r="A877" s="12"/>
      <c r="B877" s="51"/>
      <c r="C877" s="78" t="s">
        <v>5783</v>
      </c>
      <c r="D877" s="12"/>
      <c r="E877" s="12"/>
      <c r="F877" s="12"/>
      <c r="G877" s="18"/>
      <c r="H877" s="18"/>
      <c r="I877" s="18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24"/>
      <c r="B878" s="19"/>
      <c r="C878" s="15" t="s">
        <v>33</v>
      </c>
      <c r="D878" s="24"/>
      <c r="E878" s="24"/>
      <c r="F878" s="24"/>
      <c r="G878" s="21"/>
      <c r="H878" s="21"/>
      <c r="I878" s="21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>
      <c r="A879" s="24"/>
      <c r="B879" s="24"/>
      <c r="C879" s="19" t="s">
        <v>100</v>
      </c>
      <c r="D879" s="19" t="s">
        <v>104</v>
      </c>
      <c r="E879" s="24"/>
      <c r="F879" s="24"/>
      <c r="G879" s="21"/>
      <c r="H879" s="21"/>
      <c r="I879" s="21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24"/>
      <c r="B880" s="24"/>
      <c r="C880" s="19" t="s">
        <v>5786</v>
      </c>
      <c r="D880" s="19" t="s">
        <v>5787</v>
      </c>
      <c r="E880" s="15" t="s">
        <v>5788</v>
      </c>
      <c r="F880" s="92" t="s">
        <v>5790</v>
      </c>
      <c r="G880" s="21"/>
      <c r="H880" s="21"/>
      <c r="I880" s="21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>
      <c r="A881" s="24"/>
      <c r="B881" s="24"/>
      <c r="C881" s="15" t="s">
        <v>5791</v>
      </c>
      <c r="D881" s="15" t="s">
        <v>5792</v>
      </c>
      <c r="E881" s="15" t="s">
        <v>5793</v>
      </c>
      <c r="F881" s="15" t="s">
        <v>5795</v>
      </c>
      <c r="G881" s="21"/>
      <c r="H881" s="21"/>
      <c r="I881" s="21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24"/>
      <c r="B882" s="24"/>
      <c r="C882" s="15" t="s">
        <v>1135</v>
      </c>
      <c r="D882" s="15" t="s">
        <v>5796</v>
      </c>
      <c r="E882" s="15" t="s">
        <v>5797</v>
      </c>
      <c r="F882" s="15" t="s">
        <v>5798</v>
      </c>
      <c r="G882" s="26" t="s">
        <v>5799</v>
      </c>
      <c r="H882" s="26" t="s">
        <v>5800</v>
      </c>
      <c r="I882" s="26" t="s">
        <v>5801</v>
      </c>
      <c r="J882" s="15" t="s">
        <v>5802</v>
      </c>
      <c r="K882" s="15" t="s">
        <v>5803</v>
      </c>
      <c r="L882" s="15" t="s">
        <v>5804</v>
      </c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>
      <c r="A883" s="12"/>
      <c r="B883" s="12"/>
      <c r="C883" s="78" t="s">
        <v>5805</v>
      </c>
      <c r="D883" s="12"/>
      <c r="E883" s="12"/>
      <c r="F883" s="12"/>
      <c r="G883" s="18"/>
      <c r="H883" s="18"/>
      <c r="I883" s="18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24"/>
      <c r="C884" s="15" t="s">
        <v>33</v>
      </c>
      <c r="D884" s="24"/>
      <c r="E884" s="24"/>
      <c r="F884" s="24"/>
      <c r="G884" s="21"/>
      <c r="H884" s="21"/>
      <c r="I884" s="21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>
      <c r="A885" s="24"/>
      <c r="C885" s="19" t="s">
        <v>100</v>
      </c>
      <c r="D885" s="19" t="s">
        <v>104</v>
      </c>
      <c r="E885" s="24"/>
      <c r="F885" s="24"/>
      <c r="G885" s="21"/>
      <c r="H885" s="21"/>
      <c r="I885" s="21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24"/>
      <c r="B886" s="24"/>
      <c r="C886" s="15" t="s">
        <v>5809</v>
      </c>
      <c r="D886" s="15" t="s">
        <v>5810</v>
      </c>
      <c r="E886" s="15" t="s">
        <v>5811</v>
      </c>
      <c r="F886" s="19" t="s">
        <v>5812</v>
      </c>
      <c r="G886" s="21"/>
      <c r="H886" s="21"/>
      <c r="I886" s="21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>
      <c r="A887" s="24"/>
      <c r="B887" s="24"/>
      <c r="C887" s="19" t="s">
        <v>427</v>
      </c>
      <c r="D887" s="19" t="s">
        <v>5665</v>
      </c>
      <c r="E887" s="19" t="s">
        <v>5814</v>
      </c>
      <c r="F887" s="19" t="s">
        <v>4405</v>
      </c>
      <c r="G887" s="19" t="s">
        <v>5675</v>
      </c>
      <c r="H887" s="19" t="s">
        <v>1349</v>
      </c>
      <c r="I887" s="19" t="s">
        <v>1383</v>
      </c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12"/>
      <c r="B888" s="12"/>
      <c r="C888" s="78" t="s">
        <v>5817</v>
      </c>
      <c r="D888" s="44"/>
      <c r="E888" s="12"/>
      <c r="F888" s="12"/>
      <c r="G888" s="18"/>
      <c r="H888" s="18"/>
      <c r="I888" s="18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24"/>
      <c r="B889" s="24"/>
      <c r="C889" s="15" t="s">
        <v>33</v>
      </c>
      <c r="E889" s="24"/>
      <c r="F889" s="24"/>
      <c r="G889" s="21"/>
      <c r="H889" s="21"/>
      <c r="I889" s="21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24"/>
      <c r="B890" s="24"/>
      <c r="C890" s="19" t="s">
        <v>100</v>
      </c>
      <c r="D890" s="19" t="s">
        <v>104</v>
      </c>
      <c r="E890" s="24"/>
      <c r="F890" s="24"/>
      <c r="G890" s="21"/>
      <c r="H890" s="21"/>
      <c r="I890" s="21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>
      <c r="A891" s="24"/>
      <c r="B891" s="24"/>
      <c r="C891" s="15" t="s">
        <v>427</v>
      </c>
      <c r="D891" s="19" t="s">
        <v>5820</v>
      </c>
      <c r="E891" s="19" t="s">
        <v>5821</v>
      </c>
      <c r="F891" s="19" t="s">
        <v>5822</v>
      </c>
      <c r="G891" s="19" t="s">
        <v>5823</v>
      </c>
      <c r="H891" s="19" t="s">
        <v>5824</v>
      </c>
      <c r="I891" s="15" t="s">
        <v>5826</v>
      </c>
      <c r="J891" s="23" t="s">
        <v>5827</v>
      </c>
      <c r="K891" s="15" t="s">
        <v>5828</v>
      </c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12"/>
      <c r="B892" s="12"/>
      <c r="C892" s="78" t="s">
        <v>5829</v>
      </c>
      <c r="D892" s="44"/>
      <c r="E892" s="44"/>
      <c r="F892" s="44"/>
      <c r="G892" s="44"/>
      <c r="H892" s="44"/>
      <c r="I892" s="44"/>
      <c r="J892" s="44"/>
      <c r="K892" s="44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24"/>
      <c r="B893" s="167"/>
      <c r="C893" s="19" t="s">
        <v>33</v>
      </c>
      <c r="E893" s="24"/>
      <c r="F893" s="24"/>
      <c r="G893" s="21"/>
      <c r="H893" s="21"/>
      <c r="I893" s="21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24"/>
      <c r="B894" s="24"/>
      <c r="C894" s="19" t="s">
        <v>100</v>
      </c>
      <c r="D894" s="19" t="s">
        <v>104</v>
      </c>
      <c r="E894" s="24"/>
      <c r="F894" s="24"/>
      <c r="G894" s="21"/>
      <c r="H894" s="21"/>
      <c r="I894" s="21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>
      <c r="A895" s="12"/>
      <c r="B895" s="12"/>
      <c r="C895" s="78" t="s">
        <v>5844</v>
      </c>
      <c r="D895" s="44"/>
      <c r="E895" s="12"/>
      <c r="F895" s="12"/>
      <c r="G895" s="18"/>
      <c r="H895" s="18"/>
      <c r="I895" s="18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24"/>
      <c r="B896" s="24"/>
      <c r="C896" s="19" t="s">
        <v>33</v>
      </c>
      <c r="D896" s="24"/>
      <c r="E896" s="24"/>
      <c r="F896" s="24"/>
      <c r="G896" s="21"/>
      <c r="H896" s="21"/>
      <c r="I896" s="21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>
      <c r="A897" s="24"/>
      <c r="B897" s="24"/>
      <c r="C897" s="19" t="s">
        <v>100</v>
      </c>
      <c r="D897" s="19" t="s">
        <v>104</v>
      </c>
      <c r="E897" s="24"/>
      <c r="F897" s="24"/>
      <c r="G897" s="21"/>
      <c r="H897" s="21"/>
      <c r="I897" s="21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12"/>
      <c r="B898" s="12"/>
      <c r="C898" s="78" t="s">
        <v>5851</v>
      </c>
      <c r="D898" s="12"/>
      <c r="E898" s="12"/>
      <c r="F898" s="12"/>
      <c r="G898" s="18"/>
      <c r="H898" s="18"/>
      <c r="I898" s="18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24"/>
      <c r="B899" s="24"/>
      <c r="C899" s="15" t="s">
        <v>33</v>
      </c>
      <c r="D899" s="24"/>
      <c r="E899" s="24"/>
      <c r="F899" s="24"/>
      <c r="G899" s="21"/>
      <c r="H899" s="21"/>
      <c r="I899" s="21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24"/>
      <c r="C900" s="19" t="s">
        <v>100</v>
      </c>
      <c r="D900" s="19" t="s">
        <v>104</v>
      </c>
      <c r="E900" s="24"/>
      <c r="F900" s="24"/>
      <c r="G900" s="21"/>
      <c r="H900" s="21"/>
      <c r="I900" s="21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>
      <c r="A901" s="100"/>
      <c r="B901" s="96" t="s">
        <v>5856</v>
      </c>
      <c r="C901" s="36"/>
      <c r="D901" s="100"/>
      <c r="E901" s="100"/>
      <c r="F901" s="100"/>
      <c r="G901" s="103"/>
      <c r="H901" s="103"/>
      <c r="I901" s="103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</row>
    <row r="902">
      <c r="A902" s="12"/>
      <c r="B902" s="44"/>
      <c r="C902" s="49" t="s">
        <v>5859</v>
      </c>
      <c r="D902" s="12"/>
      <c r="E902" s="12"/>
      <c r="F902" s="12"/>
      <c r="G902" s="18"/>
      <c r="H902" s="18"/>
      <c r="I902" s="18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24"/>
      <c r="B903" s="24"/>
      <c r="C903" s="15" t="s">
        <v>33</v>
      </c>
      <c r="D903" s="24"/>
      <c r="E903" s="24"/>
      <c r="F903" s="24"/>
      <c r="G903" s="21"/>
      <c r="H903" s="21"/>
      <c r="I903" s="21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24"/>
      <c r="C904" s="19" t="s">
        <v>100</v>
      </c>
      <c r="D904" s="19" t="s">
        <v>104</v>
      </c>
      <c r="E904" s="24"/>
      <c r="F904" s="24"/>
      <c r="G904" s="21"/>
      <c r="H904" s="21"/>
      <c r="I904" s="21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>
      <c r="A905" s="24"/>
      <c r="B905" s="24"/>
      <c r="C905" s="15" t="s">
        <v>427</v>
      </c>
      <c r="D905" s="15" t="s">
        <v>5862</v>
      </c>
      <c r="E905" s="15" t="s">
        <v>5863</v>
      </c>
      <c r="F905" s="29" t="s">
        <v>5865</v>
      </c>
      <c r="G905" s="15" t="s">
        <v>5122</v>
      </c>
      <c r="H905" s="15" t="s">
        <v>5866</v>
      </c>
      <c r="I905" s="15" t="s">
        <v>2581</v>
      </c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24"/>
      <c r="B906" s="24"/>
      <c r="C906" s="19" t="s">
        <v>5867</v>
      </c>
      <c r="D906" s="15" t="s">
        <v>5868</v>
      </c>
      <c r="E906" s="15" t="s">
        <v>5869</v>
      </c>
      <c r="F906" s="29" t="s">
        <v>5870</v>
      </c>
      <c r="G906" s="15" t="s">
        <v>5871</v>
      </c>
      <c r="H906" s="15"/>
      <c r="I906" s="15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>
      <c r="A907" s="24"/>
      <c r="B907" s="24"/>
      <c r="C907" s="15" t="s">
        <v>1135</v>
      </c>
      <c r="D907" s="15" t="s">
        <v>5796</v>
      </c>
      <c r="E907" s="15" t="s">
        <v>5874</v>
      </c>
      <c r="F907" s="15" t="s">
        <v>5876</v>
      </c>
      <c r="G907" s="15" t="s">
        <v>5877</v>
      </c>
      <c r="H907" s="15" t="s">
        <v>5878</v>
      </c>
      <c r="I907" s="15" t="s">
        <v>5879</v>
      </c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12"/>
      <c r="B908" s="12"/>
      <c r="C908" s="78" t="s">
        <v>5880</v>
      </c>
      <c r="D908" s="12"/>
      <c r="E908" s="12"/>
      <c r="F908" s="12"/>
      <c r="G908" s="18"/>
      <c r="H908" s="18"/>
      <c r="I908" s="18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24"/>
      <c r="C909" s="15" t="s">
        <v>33</v>
      </c>
      <c r="D909" s="24"/>
      <c r="E909" s="24"/>
      <c r="F909" s="24"/>
      <c r="G909" s="21"/>
      <c r="H909" s="21"/>
      <c r="I909" s="21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24"/>
      <c r="B910" s="19"/>
      <c r="C910" s="19" t="s">
        <v>100</v>
      </c>
      <c r="D910" s="19" t="s">
        <v>104</v>
      </c>
      <c r="E910" s="24"/>
      <c r="F910" s="24"/>
      <c r="G910" s="21"/>
      <c r="H910" s="21"/>
      <c r="I910" s="21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>
      <c r="A911" s="24"/>
      <c r="B911" s="19"/>
      <c r="C911" s="19" t="s">
        <v>427</v>
      </c>
      <c r="D911" s="19" t="s">
        <v>5885</v>
      </c>
      <c r="E911" s="19" t="s">
        <v>5886</v>
      </c>
      <c r="F911" s="19" t="s">
        <v>5887</v>
      </c>
      <c r="G911" s="15" t="s">
        <v>5889</v>
      </c>
      <c r="H911" s="10" t="s">
        <v>5890</v>
      </c>
      <c r="I911" s="21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24"/>
      <c r="B912" s="19"/>
      <c r="C912" s="15" t="s">
        <v>5892</v>
      </c>
      <c r="D912" s="15" t="s">
        <v>5893</v>
      </c>
      <c r="E912" s="19" t="s">
        <v>5894</v>
      </c>
      <c r="F912" s="19" t="s">
        <v>5895</v>
      </c>
      <c r="G912" s="21"/>
      <c r="H912" s="21"/>
      <c r="I912" s="21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>
      <c r="A913" s="24"/>
      <c r="B913" s="19"/>
      <c r="C913" s="19" t="s">
        <v>5896</v>
      </c>
      <c r="D913" s="15" t="s">
        <v>560</v>
      </c>
      <c r="E913" s="19"/>
      <c r="F913" s="19"/>
      <c r="G913" s="21"/>
      <c r="H913" s="21"/>
      <c r="I913" s="21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12"/>
      <c r="B914" s="12"/>
      <c r="C914" s="49" t="s">
        <v>5897</v>
      </c>
      <c r="D914" s="44"/>
      <c r="E914" s="12"/>
      <c r="F914" s="12"/>
      <c r="G914" s="18"/>
      <c r="H914" s="18"/>
      <c r="I914" s="18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24"/>
      <c r="B915" s="24"/>
      <c r="C915" s="15" t="s">
        <v>33</v>
      </c>
      <c r="E915" s="24"/>
      <c r="G915" s="21"/>
      <c r="H915" s="21"/>
      <c r="I915" s="21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24"/>
      <c r="B916" s="24"/>
      <c r="C916" s="19" t="s">
        <v>100</v>
      </c>
      <c r="D916" s="19" t="s">
        <v>104</v>
      </c>
      <c r="E916" s="24"/>
      <c r="F916" s="24"/>
      <c r="G916" s="21"/>
      <c r="H916" s="21"/>
      <c r="I916" s="21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>
      <c r="A917" s="24"/>
      <c r="B917" s="24"/>
      <c r="C917" s="15" t="s">
        <v>5917</v>
      </c>
      <c r="D917" s="15" t="s">
        <v>5919</v>
      </c>
      <c r="E917" s="15" t="s">
        <v>5923</v>
      </c>
      <c r="F917" s="24"/>
      <c r="G917" s="21"/>
      <c r="H917" s="21"/>
      <c r="I917" s="21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24"/>
      <c r="B918" s="24"/>
      <c r="C918" s="15" t="s">
        <v>5932</v>
      </c>
      <c r="D918" s="15" t="s">
        <v>5933</v>
      </c>
      <c r="E918" s="15" t="s">
        <v>5934</v>
      </c>
      <c r="F918" s="24"/>
      <c r="G918" s="21"/>
      <c r="H918" s="21"/>
      <c r="I918" s="21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>
      <c r="A919" s="24"/>
      <c r="B919" s="24"/>
      <c r="C919" s="15" t="s">
        <v>5939</v>
      </c>
      <c r="D919" s="15" t="s">
        <v>5942</v>
      </c>
      <c r="E919" s="15" t="s">
        <v>5895</v>
      </c>
      <c r="F919" s="15" t="s">
        <v>5945</v>
      </c>
      <c r="G919" s="21"/>
      <c r="H919" s="21"/>
      <c r="I919" s="21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12"/>
      <c r="B920" s="12"/>
      <c r="C920" s="49" t="s">
        <v>5950</v>
      </c>
      <c r="D920" s="12"/>
      <c r="E920" s="12"/>
      <c r="F920" s="12"/>
      <c r="G920" s="18"/>
      <c r="H920" s="18"/>
      <c r="I920" s="18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24"/>
      <c r="B921" s="24"/>
      <c r="C921" s="15" t="s">
        <v>33</v>
      </c>
      <c r="D921" s="19"/>
      <c r="E921" s="24"/>
      <c r="F921" s="24"/>
      <c r="G921" s="21"/>
      <c r="H921" s="21"/>
      <c r="I921" s="21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24"/>
      <c r="B922" s="24"/>
      <c r="C922" s="19" t="s">
        <v>100</v>
      </c>
      <c r="D922" s="19" t="s">
        <v>104</v>
      </c>
      <c r="E922" s="24"/>
      <c r="F922" s="24"/>
      <c r="G922" s="21"/>
      <c r="H922" s="21"/>
      <c r="I922" s="21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>
      <c r="A923" s="24"/>
      <c r="B923" s="24"/>
      <c r="C923" s="15" t="s">
        <v>427</v>
      </c>
      <c r="D923" s="15" t="s">
        <v>5956</v>
      </c>
      <c r="E923" s="15" t="s">
        <v>5957</v>
      </c>
      <c r="F923" s="15" t="s">
        <v>5958</v>
      </c>
      <c r="G923" s="15" t="s">
        <v>5959</v>
      </c>
      <c r="H923" s="15" t="s">
        <v>5960</v>
      </c>
      <c r="I923" s="21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24"/>
      <c r="B924" s="24"/>
      <c r="C924" s="15" t="s">
        <v>5892</v>
      </c>
      <c r="D924" s="15" t="s">
        <v>5942</v>
      </c>
      <c r="E924" s="15" t="s">
        <v>5962</v>
      </c>
      <c r="F924" s="15" t="s">
        <v>5895</v>
      </c>
      <c r="G924" s="21"/>
      <c r="H924" s="21"/>
      <c r="I924" s="21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>
      <c r="A925" s="24"/>
      <c r="B925" s="24"/>
      <c r="C925" s="15" t="s">
        <v>2031</v>
      </c>
      <c r="D925" s="19" t="s">
        <v>5966</v>
      </c>
      <c r="E925" s="19" t="s">
        <v>5967</v>
      </c>
      <c r="F925" s="19" t="s">
        <v>5968</v>
      </c>
      <c r="G925" s="19" t="s">
        <v>5969</v>
      </c>
      <c r="H925" s="21"/>
      <c r="I925" s="21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12"/>
      <c r="B926" s="12"/>
      <c r="C926" s="49" t="s">
        <v>5978</v>
      </c>
      <c r="D926" s="12"/>
      <c r="E926" s="12"/>
      <c r="F926" s="12"/>
      <c r="G926" s="18"/>
      <c r="H926" s="18"/>
      <c r="I926" s="18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24"/>
      <c r="B927" s="24"/>
      <c r="C927" s="15" t="s">
        <v>33</v>
      </c>
      <c r="E927" s="24"/>
      <c r="F927" s="24"/>
      <c r="G927" s="21"/>
      <c r="H927" s="21"/>
      <c r="I927" s="21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24"/>
      <c r="B928" s="24"/>
      <c r="C928" s="19" t="s">
        <v>100</v>
      </c>
      <c r="D928" s="19" t="s">
        <v>104</v>
      </c>
      <c r="E928" s="24"/>
      <c r="F928" s="24"/>
      <c r="G928" s="21"/>
      <c r="H928" s="21"/>
      <c r="I928" s="21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>
      <c r="A929" s="24"/>
      <c r="B929" s="24"/>
      <c r="C929" s="15" t="s">
        <v>427</v>
      </c>
      <c r="D929" s="19" t="s">
        <v>5854</v>
      </c>
      <c r="E929" s="19" t="s">
        <v>5982</v>
      </c>
      <c r="F929" s="19" t="s">
        <v>5983</v>
      </c>
      <c r="G929" s="19" t="s">
        <v>5980</v>
      </c>
      <c r="H929" s="19" t="s">
        <v>5985</v>
      </c>
      <c r="I929" s="23" t="s">
        <v>5986</v>
      </c>
      <c r="J929" s="23" t="s">
        <v>5987</v>
      </c>
      <c r="K929" s="23" t="s">
        <v>2579</v>
      </c>
      <c r="L929" s="23" t="s">
        <v>5988</v>
      </c>
      <c r="M929" s="23" t="s">
        <v>5989</v>
      </c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24"/>
      <c r="B930" s="24"/>
      <c r="C930" s="15" t="s">
        <v>1083</v>
      </c>
      <c r="D930" s="15" t="s">
        <v>5992</v>
      </c>
      <c r="E930" s="15" t="s">
        <v>5993</v>
      </c>
      <c r="F930" s="15" t="s">
        <v>5994</v>
      </c>
      <c r="G930" s="15" t="s">
        <v>5995</v>
      </c>
      <c r="H930" s="19" t="s">
        <v>5996</v>
      </c>
      <c r="I930" s="19" t="s">
        <v>5998</v>
      </c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>
      <c r="A931" s="12"/>
      <c r="B931" s="12"/>
      <c r="C931" s="78" t="s">
        <v>5999</v>
      </c>
      <c r="D931" s="12"/>
      <c r="E931" s="12"/>
      <c r="F931" s="12"/>
      <c r="G931" s="18"/>
      <c r="H931" s="18"/>
      <c r="I931" s="18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24"/>
      <c r="B932" s="24"/>
      <c r="C932" s="15" t="s">
        <v>33</v>
      </c>
      <c r="D932" s="15"/>
      <c r="E932" s="24"/>
      <c r="F932" s="24"/>
      <c r="G932" s="21"/>
      <c r="H932" s="21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>
      <c r="A933" s="24"/>
      <c r="B933" s="24"/>
      <c r="C933" s="19" t="s">
        <v>100</v>
      </c>
      <c r="D933" s="19" t="s">
        <v>104</v>
      </c>
      <c r="E933" s="24"/>
      <c r="F933" s="24"/>
      <c r="G933" s="21"/>
      <c r="H933" s="21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24"/>
      <c r="B934" s="19"/>
      <c r="C934" s="15" t="s">
        <v>427</v>
      </c>
      <c r="D934" s="19" t="s">
        <v>6002</v>
      </c>
      <c r="E934" s="24" t="s">
        <v>6003</v>
      </c>
      <c r="F934" s="24" t="s">
        <v>6004</v>
      </c>
      <c r="G934" s="21" t="s">
        <v>6005</v>
      </c>
      <c r="H934" s="21" t="s">
        <v>6006</v>
      </c>
      <c r="I934" t="s">
        <v>6007</v>
      </c>
      <c r="J934" s="19" t="s">
        <v>6008</v>
      </c>
      <c r="K934" s="19" t="s">
        <v>6009</v>
      </c>
      <c r="L934" s="19" t="s">
        <v>6010</v>
      </c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>
      <c r="A935" s="24"/>
      <c r="B935" s="19"/>
      <c r="C935" s="15" t="s">
        <v>6011</v>
      </c>
      <c r="D935" s="19"/>
      <c r="E935" s="24"/>
      <c r="F935" s="24"/>
      <c r="G935" s="21"/>
      <c r="H935" s="21"/>
      <c r="J935" s="19"/>
      <c r="K935" s="19"/>
      <c r="L935" s="19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12"/>
      <c r="B936" s="10"/>
      <c r="C936" s="78" t="s">
        <v>6013</v>
      </c>
      <c r="D936" s="12"/>
      <c r="E936" s="12"/>
      <c r="F936" s="12"/>
      <c r="G936" s="18"/>
      <c r="H936" s="18"/>
      <c r="I936" s="18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24"/>
      <c r="B937" s="19"/>
      <c r="C937" s="15" t="s">
        <v>33</v>
      </c>
      <c r="D937" s="15"/>
      <c r="E937" s="24"/>
      <c r="F937" s="24"/>
      <c r="G937" s="21"/>
      <c r="H937" s="21"/>
      <c r="I937" s="21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24"/>
      <c r="B938" s="19"/>
      <c r="C938" s="19" t="s">
        <v>100</v>
      </c>
      <c r="D938" s="19" t="s">
        <v>104</v>
      </c>
      <c r="E938" s="24"/>
      <c r="F938" s="24"/>
      <c r="G938" s="21"/>
      <c r="H938" s="21"/>
      <c r="I938" s="21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>
      <c r="B939" s="15"/>
      <c r="C939" s="15" t="s">
        <v>6021</v>
      </c>
      <c r="D939" s="15" t="s">
        <v>6023</v>
      </c>
      <c r="E939" s="15" t="s">
        <v>6025</v>
      </c>
      <c r="F939" s="15" t="s">
        <v>6026</v>
      </c>
      <c r="G939" s="15" t="s">
        <v>6027</v>
      </c>
      <c r="H939" s="15" t="s">
        <v>6028</v>
      </c>
      <c r="I939" s="15" t="s">
        <v>6031</v>
      </c>
      <c r="J939" s="15" t="s">
        <v>6032</v>
      </c>
    </row>
    <row r="940">
      <c r="A940" s="12"/>
      <c r="B940" s="10"/>
      <c r="C940" s="78" t="s">
        <v>6033</v>
      </c>
      <c r="D940" s="12"/>
      <c r="E940" s="12"/>
      <c r="F940" s="12"/>
      <c r="G940" s="18"/>
      <c r="H940" s="18"/>
      <c r="I940" s="18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B941" s="15"/>
      <c r="C941" s="15" t="s">
        <v>33</v>
      </c>
    </row>
    <row r="942">
      <c r="B942" s="15"/>
      <c r="C942" s="19" t="s">
        <v>100</v>
      </c>
      <c r="D942" s="19" t="s">
        <v>104</v>
      </c>
    </row>
    <row r="943">
      <c r="B943" s="15"/>
      <c r="C943" s="15" t="s">
        <v>427</v>
      </c>
      <c r="D943" s="15" t="s">
        <v>2635</v>
      </c>
      <c r="E943" s="15" t="s">
        <v>6037</v>
      </c>
    </row>
    <row r="944">
      <c r="B944" s="15"/>
      <c r="C944" s="15" t="s">
        <v>6038</v>
      </c>
      <c r="D944" s="15" t="s">
        <v>560</v>
      </c>
    </row>
    <row r="945">
      <c r="A945" s="12"/>
      <c r="B945" s="10"/>
      <c r="C945" s="78" t="s">
        <v>6039</v>
      </c>
      <c r="D945" s="12"/>
      <c r="E945" s="12"/>
      <c r="F945" s="12"/>
      <c r="G945" s="18"/>
      <c r="H945" s="18"/>
      <c r="I945" s="18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B946" s="15"/>
      <c r="C946" s="15" t="s">
        <v>33</v>
      </c>
    </row>
    <row r="947">
      <c r="C947" s="19" t="s">
        <v>100</v>
      </c>
      <c r="D947" s="19" t="s">
        <v>104</v>
      </c>
    </row>
    <row r="948">
      <c r="A948" s="12"/>
      <c r="B948" s="12"/>
      <c r="C948" s="78" t="s">
        <v>6043</v>
      </c>
      <c r="D948" s="12"/>
      <c r="E948" s="12"/>
      <c r="F948" s="12"/>
      <c r="G948" s="18"/>
      <c r="H948" s="18"/>
      <c r="I948" s="18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C949" s="15" t="s">
        <v>33</v>
      </c>
    </row>
    <row r="950">
      <c r="C950" s="19" t="s">
        <v>100</v>
      </c>
      <c r="D950" s="19" t="s">
        <v>104</v>
      </c>
    </row>
    <row r="951">
      <c r="A951" s="127" t="s">
        <v>6045</v>
      </c>
      <c r="B951" s="38"/>
      <c r="C951" s="38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</row>
    <row r="952">
      <c r="A952" s="44"/>
      <c r="B952" s="49" t="s">
        <v>6047</v>
      </c>
      <c r="C952" s="51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>
      <c r="A953" s="44"/>
      <c r="B953" s="51"/>
      <c r="C953" s="49" t="s">
        <v>6049</v>
      </c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>
      <c r="B954" s="15"/>
      <c r="C954" s="15" t="s">
        <v>33</v>
      </c>
      <c r="D954" s="15"/>
      <c r="E954" s="15"/>
      <c r="F954" s="15"/>
      <c r="G954" s="15"/>
      <c r="H954" s="15"/>
      <c r="I954" s="15"/>
      <c r="J954" s="15"/>
      <c r="K954" s="15"/>
    </row>
    <row r="955">
      <c r="B955" s="15"/>
      <c r="C955" s="19" t="s">
        <v>100</v>
      </c>
      <c r="D955" s="19" t="s">
        <v>104</v>
      </c>
      <c r="E955" s="15"/>
      <c r="F955" s="15"/>
      <c r="G955" s="15"/>
      <c r="H955" s="15"/>
      <c r="I955" s="15"/>
      <c r="J955" s="15"/>
      <c r="K955" s="15"/>
    </row>
    <row r="956">
      <c r="B956" s="15"/>
      <c r="C956" s="15" t="s">
        <v>427</v>
      </c>
      <c r="D956" s="15" t="s">
        <v>6054</v>
      </c>
      <c r="E956" s="15" t="s">
        <v>6056</v>
      </c>
      <c r="F956" s="15" t="s">
        <v>6058</v>
      </c>
      <c r="G956" s="15" t="s">
        <v>6059</v>
      </c>
      <c r="H956" s="15" t="s">
        <v>6060</v>
      </c>
      <c r="I956" s="15" t="s">
        <v>6061</v>
      </c>
      <c r="J956" s="15" t="s">
        <v>6062</v>
      </c>
      <c r="K956" s="15" t="s">
        <v>6063</v>
      </c>
      <c r="L956" s="15" t="s">
        <v>6064</v>
      </c>
      <c r="M956" s="15" t="s">
        <v>6065</v>
      </c>
      <c r="N956" s="15" t="s">
        <v>6066</v>
      </c>
      <c r="O956" s="15" t="s">
        <v>6066</v>
      </c>
      <c r="P956" s="15" t="s">
        <v>5150</v>
      </c>
      <c r="Q956" s="15" t="s">
        <v>6067</v>
      </c>
    </row>
    <row r="957">
      <c r="B957" s="15"/>
      <c r="C957" s="15" t="s">
        <v>523</v>
      </c>
      <c r="D957" s="15" t="s">
        <v>6068</v>
      </c>
      <c r="E957" s="15" t="s">
        <v>1842</v>
      </c>
      <c r="F957" s="15" t="s">
        <v>5374</v>
      </c>
    </row>
    <row r="958">
      <c r="B958" s="15"/>
      <c r="C958" s="15" t="s">
        <v>6071</v>
      </c>
      <c r="D958" s="15" t="s">
        <v>6072</v>
      </c>
      <c r="E958" s="15" t="s">
        <v>5773</v>
      </c>
    </row>
    <row r="959">
      <c r="A959" s="44"/>
      <c r="B959" s="51"/>
      <c r="C959" s="49" t="s">
        <v>6073</v>
      </c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>
      <c r="B960" s="15"/>
      <c r="C960" s="15" t="s">
        <v>33</v>
      </c>
    </row>
    <row r="961">
      <c r="B961" s="15"/>
      <c r="C961" s="19" t="s">
        <v>100</v>
      </c>
      <c r="D961" s="19" t="s">
        <v>104</v>
      </c>
    </row>
    <row r="962">
      <c r="A962" s="44"/>
      <c r="B962" s="51"/>
      <c r="C962" s="49" t="s">
        <v>6075</v>
      </c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>
      <c r="B963" s="15"/>
      <c r="C963" s="15" t="s">
        <v>33</v>
      </c>
    </row>
    <row r="964">
      <c r="B964" s="15"/>
      <c r="C964" s="19" t="s">
        <v>100</v>
      </c>
      <c r="D964" s="19" t="s">
        <v>104</v>
      </c>
    </row>
    <row r="965">
      <c r="B965" s="15"/>
      <c r="C965" s="15" t="s">
        <v>427</v>
      </c>
      <c r="D965" s="15" t="s">
        <v>6076</v>
      </c>
      <c r="E965" s="15" t="s">
        <v>6078</v>
      </c>
      <c r="F965" s="15" t="s">
        <v>6079</v>
      </c>
      <c r="G965" s="15" t="s">
        <v>6060</v>
      </c>
      <c r="H965" s="15" t="s">
        <v>6080</v>
      </c>
      <c r="I965" s="15" t="s">
        <v>6081</v>
      </c>
      <c r="J965" s="15" t="s">
        <v>6082</v>
      </c>
      <c r="K965" s="15" t="s">
        <v>6083</v>
      </c>
      <c r="L965" s="56" t="s">
        <v>6084</v>
      </c>
      <c r="M965" s="56" t="s">
        <v>6085</v>
      </c>
    </row>
    <row r="966">
      <c r="B966" s="15"/>
      <c r="C966" s="15" t="s">
        <v>5892</v>
      </c>
      <c r="D966" s="15" t="s">
        <v>5893</v>
      </c>
      <c r="E966" s="15" t="s">
        <v>5894</v>
      </c>
      <c r="F966" s="15" t="s">
        <v>5895</v>
      </c>
      <c r="M966" s="15"/>
    </row>
    <row r="967">
      <c r="B967" s="15"/>
      <c r="C967" s="15" t="s">
        <v>1061</v>
      </c>
      <c r="D967" s="15"/>
      <c r="M967" s="15"/>
    </row>
    <row r="968">
      <c r="A968" s="44"/>
      <c r="B968" s="51"/>
      <c r="C968" s="49" t="s">
        <v>6087</v>
      </c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>
      <c r="B969" s="15"/>
      <c r="C969" s="15" t="s">
        <v>33</v>
      </c>
    </row>
    <row r="970">
      <c r="B970" s="15"/>
      <c r="C970" s="19" t="s">
        <v>100</v>
      </c>
      <c r="D970" s="19" t="s">
        <v>104</v>
      </c>
    </row>
    <row r="971">
      <c r="B971" s="15"/>
      <c r="C971" s="15" t="s">
        <v>6096</v>
      </c>
    </row>
    <row r="972">
      <c r="B972" s="15"/>
      <c r="C972" s="15" t="s">
        <v>1061</v>
      </c>
    </row>
    <row r="973">
      <c r="A973" s="44"/>
      <c r="B973" s="51"/>
      <c r="C973" s="49" t="s">
        <v>6098</v>
      </c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>
      <c r="B974" s="15"/>
      <c r="C974" s="15" t="s">
        <v>33</v>
      </c>
    </row>
    <row r="975">
      <c r="B975" s="15"/>
      <c r="C975" s="19" t="s">
        <v>100</v>
      </c>
      <c r="D975" s="19" t="s">
        <v>104</v>
      </c>
    </row>
    <row r="976">
      <c r="B976" s="15"/>
      <c r="C976" s="15" t="s">
        <v>6096</v>
      </c>
    </row>
    <row r="977">
      <c r="B977" s="15"/>
      <c r="C977" s="15" t="s">
        <v>1061</v>
      </c>
    </row>
    <row r="978">
      <c r="A978" s="44"/>
      <c r="B978" s="51"/>
      <c r="C978" s="49" t="s">
        <v>6104</v>
      </c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>
      <c r="B979" s="15"/>
      <c r="C979" s="15" t="s">
        <v>33</v>
      </c>
    </row>
    <row r="980">
      <c r="B980" s="15"/>
      <c r="C980" s="19" t="s">
        <v>100</v>
      </c>
      <c r="D980" s="19" t="s">
        <v>104</v>
      </c>
    </row>
    <row r="981">
      <c r="B981" s="15"/>
      <c r="C981" s="15" t="s">
        <v>6096</v>
      </c>
    </row>
    <row r="982">
      <c r="B982" s="15"/>
      <c r="C982" s="15" t="s">
        <v>1061</v>
      </c>
    </row>
    <row r="983">
      <c r="B983" s="15"/>
      <c r="C983" s="15" t="s">
        <v>6105</v>
      </c>
      <c r="D983" s="15" t="s">
        <v>6106</v>
      </c>
      <c r="E983" s="15" t="s">
        <v>6107</v>
      </c>
      <c r="F983" s="15" t="s">
        <v>6108</v>
      </c>
    </row>
    <row r="984">
      <c r="A984" s="44"/>
      <c r="B984" s="51"/>
      <c r="C984" s="49" t="s">
        <v>6110</v>
      </c>
      <c r="D984" s="51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>
      <c r="B985" s="15"/>
      <c r="C985" s="15" t="s">
        <v>33</v>
      </c>
      <c r="D985" s="15"/>
    </row>
    <row r="986">
      <c r="B986" s="15"/>
      <c r="C986" s="19" t="s">
        <v>100</v>
      </c>
      <c r="D986" s="19" t="s">
        <v>104</v>
      </c>
    </row>
    <row r="987">
      <c r="B987" s="15"/>
      <c r="C987" s="15" t="s">
        <v>427</v>
      </c>
      <c r="D987" s="15" t="s">
        <v>6113</v>
      </c>
      <c r="E987" s="15" t="s">
        <v>6114</v>
      </c>
      <c r="F987" s="15" t="s">
        <v>6115</v>
      </c>
      <c r="G987" s="15" t="s">
        <v>6116</v>
      </c>
    </row>
    <row r="988">
      <c r="B988" s="15"/>
      <c r="C988" s="15" t="s">
        <v>6117</v>
      </c>
      <c r="D988" s="15" t="s">
        <v>6118</v>
      </c>
      <c r="E988" s="15" t="s">
        <v>6119</v>
      </c>
      <c r="F988" s="15" t="s">
        <v>6120</v>
      </c>
      <c r="G988" s="15" t="s">
        <v>6121</v>
      </c>
      <c r="H988" s="15" t="s">
        <v>6122</v>
      </c>
      <c r="I988" s="15" t="s">
        <v>6124</v>
      </c>
      <c r="J988" s="15" t="s">
        <v>6125</v>
      </c>
      <c r="K988" s="15" t="s">
        <v>6126</v>
      </c>
      <c r="L988" s="15" t="s">
        <v>6127</v>
      </c>
      <c r="M988" s="15" t="s">
        <v>6128</v>
      </c>
      <c r="N988" s="15" t="s">
        <v>6129</v>
      </c>
      <c r="O988" s="15" t="s">
        <v>6131</v>
      </c>
      <c r="P988" s="15" t="s">
        <v>6132</v>
      </c>
      <c r="Q988" s="15" t="s">
        <v>6133</v>
      </c>
    </row>
    <row r="989">
      <c r="A989" s="44"/>
      <c r="B989" s="51"/>
      <c r="C989" s="49" t="s">
        <v>6135</v>
      </c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>
      <c r="B990" s="15"/>
      <c r="C990" s="15" t="s">
        <v>33</v>
      </c>
    </row>
    <row r="991">
      <c r="B991" s="15"/>
      <c r="C991" s="19" t="s">
        <v>100</v>
      </c>
      <c r="D991" s="19" t="s">
        <v>104</v>
      </c>
    </row>
    <row r="992">
      <c r="A992" s="44"/>
      <c r="B992" s="51"/>
      <c r="C992" s="49" t="s">
        <v>6138</v>
      </c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>
      <c r="B993" s="15"/>
      <c r="C993" s="15" t="s">
        <v>33</v>
      </c>
    </row>
    <row r="994">
      <c r="B994" s="15"/>
      <c r="C994" s="19" t="s">
        <v>100</v>
      </c>
      <c r="D994" s="19" t="s">
        <v>104</v>
      </c>
    </row>
    <row r="995">
      <c r="A995" s="44"/>
      <c r="B995" s="51"/>
      <c r="C995" s="49" t="s">
        <v>6142</v>
      </c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>
      <c r="B996" s="15"/>
      <c r="C996" s="15" t="s">
        <v>33</v>
      </c>
    </row>
    <row r="997">
      <c r="B997" s="15"/>
      <c r="C997" s="19" t="s">
        <v>100</v>
      </c>
      <c r="D997" s="19" t="s">
        <v>104</v>
      </c>
    </row>
    <row r="998">
      <c r="B998" s="15"/>
      <c r="C998" s="15" t="s">
        <v>427</v>
      </c>
      <c r="D998" s="15" t="s">
        <v>4211</v>
      </c>
      <c r="E998" s="15" t="s">
        <v>6154</v>
      </c>
      <c r="F998" s="15" t="s">
        <v>6155</v>
      </c>
      <c r="G998" s="15" t="s">
        <v>6156</v>
      </c>
      <c r="H998" s="15" t="s">
        <v>6159</v>
      </c>
      <c r="I998" s="15" t="s">
        <v>6161</v>
      </c>
      <c r="J998" s="15" t="s">
        <v>6162</v>
      </c>
      <c r="K998" s="15" t="s">
        <v>6164</v>
      </c>
    </row>
    <row r="999">
      <c r="B999" s="15"/>
      <c r="C999" s="15" t="s">
        <v>1061</v>
      </c>
    </row>
    <row r="1000">
      <c r="B1000" s="15"/>
      <c r="C1000" s="15" t="s">
        <v>5892</v>
      </c>
      <c r="D1000" s="56" t="s">
        <v>5893</v>
      </c>
      <c r="E1000" s="56" t="s">
        <v>5894</v>
      </c>
      <c r="F1000" s="56" t="s">
        <v>5895</v>
      </c>
    </row>
    <row r="1001">
      <c r="A1001" s="44"/>
      <c r="B1001" s="51"/>
      <c r="C1001" s="49" t="s">
        <v>6169</v>
      </c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>
      <c r="B1002" s="15"/>
      <c r="C1002" s="15" t="s">
        <v>33</v>
      </c>
    </row>
    <row r="1003">
      <c r="B1003" s="15"/>
      <c r="C1003" s="19" t="s">
        <v>100</v>
      </c>
      <c r="D1003" s="19" t="s">
        <v>104</v>
      </c>
    </row>
    <row r="1004">
      <c r="C1004" s="15" t="s">
        <v>6172</v>
      </c>
    </row>
    <row r="1005">
      <c r="C1005" s="15" t="s">
        <v>1061</v>
      </c>
    </row>
    <row r="1006">
      <c r="C1006" s="15" t="s">
        <v>5892</v>
      </c>
      <c r="D1006" s="56" t="s">
        <v>5893</v>
      </c>
      <c r="E1006" s="56" t="s">
        <v>5894</v>
      </c>
      <c r="F1006" s="56" t="s">
        <v>5895</v>
      </c>
    </row>
    <row r="1007">
      <c r="A1007" s="44"/>
      <c r="B1007" s="44"/>
      <c r="C1007" s="49" t="s">
        <v>6176</v>
      </c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</row>
    <row r="1008">
      <c r="C1008" s="56" t="s">
        <v>33</v>
      </c>
    </row>
    <row r="1009">
      <c r="C1009" s="19" t="s">
        <v>100</v>
      </c>
      <c r="D1009" s="19" t="s">
        <v>104</v>
      </c>
    </row>
    <row r="1010">
      <c r="A1010" s="44"/>
      <c r="B1010" s="44"/>
      <c r="C1010" s="49" t="s">
        <v>6183</v>
      </c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</row>
    <row r="1011">
      <c r="C1011" s="56" t="s">
        <v>33</v>
      </c>
    </row>
    <row r="1012">
      <c r="C1012" s="19" t="s">
        <v>100</v>
      </c>
      <c r="D1012" s="19" t="s">
        <v>104</v>
      </c>
    </row>
    <row r="1013">
      <c r="A1013" s="44"/>
      <c r="B1013" s="44"/>
      <c r="C1013" s="49" t="s">
        <v>6212</v>
      </c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</row>
    <row r="1014">
      <c r="C1014" s="56" t="s">
        <v>33</v>
      </c>
    </row>
    <row r="1015">
      <c r="C1015" s="19" t="s">
        <v>100</v>
      </c>
      <c r="D1015" s="19" t="s">
        <v>104</v>
      </c>
    </row>
    <row r="1016">
      <c r="A1016" s="36"/>
      <c r="B1016" s="127" t="s">
        <v>6237</v>
      </c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</row>
    <row r="1017">
      <c r="A1017" s="44"/>
      <c r="B1017" s="44"/>
      <c r="C1017" s="49" t="s">
        <v>6258</v>
      </c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</row>
    <row r="1018">
      <c r="C1018" s="56" t="s">
        <v>33</v>
      </c>
    </row>
    <row r="1019">
      <c r="C1019" s="19" t="s">
        <v>100</v>
      </c>
      <c r="D1019" s="19" t="s">
        <v>104</v>
      </c>
    </row>
    <row r="1020">
      <c r="A1020" s="24"/>
      <c r="B1020" s="24"/>
      <c r="C1020" s="15" t="s">
        <v>6280</v>
      </c>
      <c r="D1020" s="15" t="s">
        <v>6282</v>
      </c>
      <c r="E1020" s="19" t="s">
        <v>3311</v>
      </c>
      <c r="F1020" s="15" t="s">
        <v>6286</v>
      </c>
      <c r="G1020" s="21"/>
      <c r="H1020" s="21"/>
      <c r="I1020" s="21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</row>
    <row r="1021">
      <c r="A1021" s="24"/>
      <c r="B1021" s="24"/>
      <c r="C1021" s="15" t="s">
        <v>6288</v>
      </c>
      <c r="D1021" s="15" t="s">
        <v>6290</v>
      </c>
      <c r="E1021" s="15" t="s">
        <v>6292</v>
      </c>
      <c r="F1021" s="15" t="s">
        <v>6295</v>
      </c>
      <c r="G1021" s="15" t="s">
        <v>6296</v>
      </c>
      <c r="H1021" s="21"/>
      <c r="I1021" s="21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</row>
    <row r="1022">
      <c r="A1022" s="12"/>
      <c r="B1022" s="12"/>
      <c r="C1022" s="49" t="s">
        <v>6301</v>
      </c>
      <c r="D1022" s="12"/>
      <c r="E1022" s="12"/>
      <c r="F1022" s="12"/>
      <c r="G1022" s="18"/>
      <c r="H1022" s="18"/>
      <c r="I1022" s="18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24"/>
      <c r="B1023" s="24"/>
      <c r="C1023" s="56" t="s">
        <v>33</v>
      </c>
      <c r="D1023" s="24"/>
      <c r="E1023" s="24"/>
      <c r="F1023" s="24"/>
      <c r="G1023" s="21"/>
      <c r="H1023" s="21"/>
      <c r="I1023" s="21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</row>
    <row r="1024">
      <c r="A1024" s="24"/>
      <c r="B1024" s="24"/>
      <c r="C1024" s="19" t="s">
        <v>100</v>
      </c>
      <c r="D1024" s="19" t="s">
        <v>104</v>
      </c>
      <c r="E1024" s="24"/>
      <c r="F1024" s="24"/>
      <c r="G1024" s="21"/>
      <c r="H1024" s="21"/>
      <c r="I1024" s="21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</row>
    <row r="1025">
      <c r="A1025" s="24"/>
      <c r="B1025" s="24"/>
      <c r="C1025" s="15" t="s">
        <v>1061</v>
      </c>
      <c r="D1025" s="24"/>
      <c r="E1025" s="24"/>
      <c r="F1025" s="24"/>
      <c r="G1025" s="21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</row>
    <row r="1026">
      <c r="A1026" s="24"/>
      <c r="B1026" s="24"/>
      <c r="C1026" s="1" t="s">
        <v>6319</v>
      </c>
      <c r="D1026" s="24"/>
      <c r="E1026" s="24"/>
      <c r="F1026" s="24"/>
      <c r="G1026" s="21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</row>
    <row r="1027">
      <c r="A1027" s="24"/>
      <c r="B1027" s="24"/>
      <c r="C1027" s="56" t="s">
        <v>33</v>
      </c>
      <c r="D1027" s="24"/>
      <c r="E1027" s="24"/>
      <c r="F1027" s="24"/>
      <c r="G1027" s="21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</row>
    <row r="1028">
      <c r="A1028" s="24"/>
      <c r="B1028" s="15"/>
      <c r="C1028" s="19" t="s">
        <v>100</v>
      </c>
      <c r="D1028" s="19" t="s">
        <v>104</v>
      </c>
      <c r="E1028" s="24"/>
      <c r="F1028" s="24"/>
      <c r="G1028" s="21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</row>
    <row r="1029">
      <c r="A1029" s="24"/>
      <c r="B1029" s="15"/>
      <c r="C1029" s="15" t="s">
        <v>1061</v>
      </c>
      <c r="D1029" s="24"/>
      <c r="E1029" s="24"/>
      <c r="F1029" s="24"/>
      <c r="G1029" s="21"/>
      <c r="H1029" s="21"/>
      <c r="I1029" s="21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</row>
    <row r="1030">
      <c r="A1030" s="24"/>
      <c r="B1030" s="15"/>
      <c r="C1030" s="83" t="s">
        <v>6324</v>
      </c>
      <c r="D1030" s="24"/>
      <c r="I1030" s="21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</row>
    <row r="1031">
      <c r="A1031" s="24"/>
      <c r="B1031" s="57"/>
      <c r="C1031" t="s">
        <v>33</v>
      </c>
      <c r="D1031" s="24"/>
      <c r="I1031" s="21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</row>
    <row r="1032">
      <c r="A1032" s="24"/>
      <c r="B1032" s="57"/>
      <c r="C1032" s="19" t="s">
        <v>100</v>
      </c>
      <c r="D1032" s="19" t="s">
        <v>104</v>
      </c>
      <c r="I1032" s="21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</row>
    <row r="1033">
      <c r="A1033" s="24"/>
      <c r="B1033" s="57"/>
      <c r="C1033" s="1" t="s">
        <v>6344</v>
      </c>
      <c r="D1033" s="24"/>
      <c r="E1033" s="24"/>
      <c r="F1033" s="24"/>
      <c r="G1033" s="21"/>
      <c r="H1033" s="21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</row>
    <row r="1034">
      <c r="A1034" s="24"/>
      <c r="B1034" s="15"/>
      <c r="C1034" t="s">
        <v>33</v>
      </c>
      <c r="D1034" s="24"/>
      <c r="E1034" s="24"/>
      <c r="F1034" s="24"/>
      <c r="G1034" s="21"/>
      <c r="H1034" s="21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</row>
    <row r="1035">
      <c r="A1035" s="24"/>
      <c r="B1035" s="15"/>
      <c r="C1035" s="19" t="s">
        <v>100</v>
      </c>
      <c r="D1035" s="19" t="s">
        <v>104</v>
      </c>
      <c r="E1035" s="24"/>
      <c r="F1035" s="24"/>
      <c r="G1035" s="21"/>
      <c r="H1035" s="21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</row>
    <row r="1036">
      <c r="A1036" s="24"/>
      <c r="C1036" s="15" t="s">
        <v>6021</v>
      </c>
      <c r="D1036" s="19" t="s">
        <v>6361</v>
      </c>
      <c r="E1036" s="19" t="s">
        <v>6362</v>
      </c>
      <c r="F1036" s="19" t="s">
        <v>6364</v>
      </c>
      <c r="G1036" s="23" t="s">
        <v>6366</v>
      </c>
      <c r="H1036" s="21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</row>
    <row r="1037">
      <c r="A1037" s="12"/>
      <c r="B1037" s="49" t="s">
        <v>6368</v>
      </c>
      <c r="C1037" s="51"/>
      <c r="D1037" s="12"/>
      <c r="E1037" s="12"/>
      <c r="F1037" s="12"/>
      <c r="G1037" s="18"/>
      <c r="H1037" s="18"/>
      <c r="I1037" s="18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B1038" t="s">
        <v>33</v>
      </c>
    </row>
    <row r="1039">
      <c r="A1039" s="24"/>
      <c r="B1039" s="19" t="s">
        <v>100</v>
      </c>
      <c r="C1039" s="19" t="s">
        <v>104</v>
      </c>
      <c r="D1039" s="24"/>
      <c r="E1039" s="24"/>
      <c r="F1039" s="24"/>
      <c r="G1039" s="21"/>
      <c r="H1039" s="21"/>
      <c r="I1039" s="21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</row>
    <row r="1040">
      <c r="A1040" s="24"/>
      <c r="B1040" s="15" t="s">
        <v>6372</v>
      </c>
      <c r="C1040" s="15" t="s">
        <v>6374</v>
      </c>
      <c r="D1040" s="15" t="s">
        <v>6376</v>
      </c>
      <c r="E1040" s="15" t="s">
        <v>4697</v>
      </c>
      <c r="F1040" s="15" t="s">
        <v>6377</v>
      </c>
      <c r="G1040" s="21"/>
      <c r="H1040" s="21"/>
      <c r="I1040" s="21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</row>
    <row r="1041">
      <c r="A1041" s="24"/>
      <c r="B1041" s="15" t="s">
        <v>6378</v>
      </c>
      <c r="C1041" s="15">
        <v>1.0</v>
      </c>
      <c r="D1041" s="15">
        <v>3.0</v>
      </c>
      <c r="E1041" s="24"/>
      <c r="F1041" s="24"/>
      <c r="G1041" s="21"/>
      <c r="H1041" s="21"/>
      <c r="I1041" s="21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</row>
    <row r="1042">
      <c r="A1042" s="24"/>
      <c r="B1042" s="15" t="s">
        <v>6380</v>
      </c>
      <c r="D1042" s="24"/>
      <c r="E1042" s="24"/>
      <c r="F1042" s="24"/>
      <c r="G1042" s="21"/>
      <c r="H1042" s="21"/>
      <c r="I1042" s="21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</row>
    <row r="1043">
      <c r="A1043" s="24"/>
      <c r="B1043" s="15" t="s">
        <v>6382</v>
      </c>
      <c r="D1043" s="24"/>
      <c r="E1043" s="24"/>
      <c r="F1043" s="24"/>
      <c r="G1043" s="21"/>
      <c r="H1043" s="21"/>
      <c r="I1043" s="21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</row>
    <row r="1044">
      <c r="A1044" s="24"/>
      <c r="B1044" s="15" t="s">
        <v>6386</v>
      </c>
      <c r="D1044" s="24"/>
      <c r="E1044" s="24"/>
      <c r="F1044" s="24"/>
      <c r="G1044" s="21"/>
      <c r="H1044" s="21"/>
      <c r="I1044" s="21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</row>
    <row r="1045">
      <c r="A1045" s="24"/>
      <c r="B1045" s="15" t="s">
        <v>1061</v>
      </c>
      <c r="D1045" s="24"/>
      <c r="E1045" s="24"/>
      <c r="F1045" s="24"/>
      <c r="G1045" s="21"/>
      <c r="H1045" s="21"/>
      <c r="I1045" s="21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</row>
    <row r="1046">
      <c r="A1046" s="24"/>
      <c r="B1046" s="15" t="s">
        <v>3364</v>
      </c>
      <c r="D1046" s="24"/>
      <c r="E1046" s="24"/>
      <c r="F1046" s="24"/>
      <c r="G1046" s="21"/>
      <c r="H1046" s="21"/>
      <c r="I1046" s="21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</row>
    <row r="1047">
      <c r="A1047" s="24"/>
      <c r="B1047" s="15" t="s">
        <v>3363</v>
      </c>
      <c r="D1047" s="24"/>
      <c r="E1047" s="24"/>
      <c r="F1047" s="24"/>
      <c r="G1047" s="21"/>
      <c r="H1047" s="21"/>
      <c r="I1047" s="21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</row>
    <row r="1048">
      <c r="A1048" s="24"/>
      <c r="B1048" s="15" t="s">
        <v>3365</v>
      </c>
      <c r="D1048" s="24"/>
      <c r="E1048" s="24"/>
      <c r="F1048" s="24"/>
      <c r="G1048" s="21"/>
      <c r="H1048" s="21"/>
      <c r="I1048" s="21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</row>
    <row r="1049">
      <c r="A1049" s="12"/>
      <c r="B1049" s="49" t="s">
        <v>6396</v>
      </c>
      <c r="C1049" s="51"/>
      <c r="D1049" s="12"/>
      <c r="E1049" s="12"/>
      <c r="F1049" s="12"/>
      <c r="G1049" s="18"/>
      <c r="H1049" s="18"/>
      <c r="I1049" s="18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24"/>
      <c r="B1050" t="s">
        <v>33</v>
      </c>
      <c r="D1050" s="24"/>
      <c r="E1050" s="24"/>
      <c r="F1050" s="24"/>
      <c r="G1050" s="21"/>
      <c r="H1050" s="21"/>
      <c r="I1050" s="21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</row>
    <row r="1051">
      <c r="A1051" s="24"/>
      <c r="B1051" s="19" t="s">
        <v>100</v>
      </c>
      <c r="C1051" s="19" t="s">
        <v>104</v>
      </c>
      <c r="D1051" s="24"/>
      <c r="E1051" s="24"/>
      <c r="F1051" s="24"/>
      <c r="G1051" s="21"/>
      <c r="H1051" s="21"/>
      <c r="I1051" s="21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</row>
    <row r="1052">
      <c r="A1052" s="24"/>
      <c r="B1052" s="15" t="s">
        <v>6412</v>
      </c>
      <c r="C1052" s="15" t="s">
        <v>1672</v>
      </c>
      <c r="D1052" s="15" t="s">
        <v>6414</v>
      </c>
      <c r="E1052" s="19" t="s">
        <v>6415</v>
      </c>
      <c r="F1052" s="19" t="s">
        <v>3922</v>
      </c>
      <c r="G1052" s="19" t="s">
        <v>6417</v>
      </c>
      <c r="H1052" s="19" t="s">
        <v>6418</v>
      </c>
      <c r="I1052" s="19" t="s">
        <v>1898</v>
      </c>
      <c r="J1052" s="19" t="s">
        <v>874</v>
      </c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</row>
    <row r="1053">
      <c r="A1053" s="24"/>
      <c r="B1053" s="15" t="s">
        <v>6421</v>
      </c>
      <c r="C1053" s="15" t="s">
        <v>6422</v>
      </c>
      <c r="D1053" s="15" t="s">
        <v>6423</v>
      </c>
      <c r="F1053" s="24"/>
      <c r="G1053" s="21"/>
      <c r="H1053" s="21"/>
      <c r="I1053" s="21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</row>
    <row r="1054">
      <c r="A1054" s="12"/>
      <c r="B1054" s="49" t="s">
        <v>6426</v>
      </c>
      <c r="C1054" s="51"/>
      <c r="D1054" s="12"/>
      <c r="E1054" s="12"/>
      <c r="F1054" s="12"/>
      <c r="G1054" s="18"/>
      <c r="H1054" s="18"/>
      <c r="I1054" s="18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24"/>
      <c r="B1055" t="s">
        <v>33</v>
      </c>
      <c r="D1055" s="24"/>
      <c r="F1055" s="24"/>
      <c r="G1055" s="21"/>
      <c r="H1055" s="21"/>
      <c r="I1055" s="21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</row>
    <row r="1056">
      <c r="A1056" s="24"/>
      <c r="B1056" s="19" t="s">
        <v>100</v>
      </c>
      <c r="C1056" s="19" t="s">
        <v>104</v>
      </c>
      <c r="D1056" s="24"/>
      <c r="F1056" s="24"/>
      <c r="G1056" s="21"/>
      <c r="H1056" s="21"/>
      <c r="I1056" s="21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</row>
    <row r="1057">
      <c r="A1057" s="24"/>
      <c r="B1057" s="15" t="s">
        <v>427</v>
      </c>
      <c r="C1057" s="15" t="s">
        <v>3920</v>
      </c>
      <c r="D1057" s="15" t="s">
        <v>3921</v>
      </c>
      <c r="E1057" s="15" t="s">
        <v>3922</v>
      </c>
      <c r="F1057" s="24"/>
      <c r="G1057" s="21"/>
      <c r="H1057" s="21"/>
      <c r="I1057" s="21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</row>
    <row r="1058">
      <c r="A1058" s="24"/>
      <c r="B1058" s="56" t="s">
        <v>3923</v>
      </c>
      <c r="C1058" s="56" t="s">
        <v>450</v>
      </c>
      <c r="D1058" s="24"/>
      <c r="E1058" s="15"/>
      <c r="F1058" s="24"/>
      <c r="G1058" s="21"/>
      <c r="H1058" s="21"/>
      <c r="I1058" s="21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</row>
    <row r="1059">
      <c r="A1059" s="24"/>
      <c r="B1059" s="15" t="s">
        <v>6449</v>
      </c>
      <c r="C1059" s="56"/>
      <c r="D1059" s="24"/>
      <c r="E1059" s="15"/>
      <c r="F1059" s="24"/>
      <c r="G1059" s="21"/>
      <c r="H1059" s="21"/>
      <c r="I1059" s="21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</row>
    <row r="1060">
      <c r="A1060" s="12"/>
      <c r="B1060" s="49" t="s">
        <v>6453</v>
      </c>
      <c r="C1060" s="51"/>
      <c r="D1060" s="12"/>
      <c r="E1060" s="12"/>
      <c r="F1060" s="12"/>
      <c r="G1060" s="18"/>
      <c r="H1060" s="18"/>
      <c r="I1060" s="18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B1061" t="s">
        <v>33</v>
      </c>
    </row>
    <row r="1062">
      <c r="B1062" s="19" t="s">
        <v>100</v>
      </c>
      <c r="C1062" s="19" t="s">
        <v>104</v>
      </c>
    </row>
    <row r="1063">
      <c r="A1063" s="12"/>
      <c r="B1063" s="49" t="s">
        <v>6469</v>
      </c>
      <c r="C1063" s="51"/>
      <c r="D1063" s="12"/>
      <c r="E1063" s="12"/>
      <c r="F1063" s="12"/>
      <c r="G1063" s="18"/>
      <c r="H1063" s="18"/>
      <c r="I1063" s="18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B1064" t="s">
        <v>33</v>
      </c>
    </row>
    <row r="1065">
      <c r="B1065" s="19" t="s">
        <v>100</v>
      </c>
      <c r="C1065" s="19" t="s">
        <v>104</v>
      </c>
    </row>
    <row r="1066">
      <c r="A1066" s="12"/>
      <c r="B1066" s="49" t="s">
        <v>6476</v>
      </c>
      <c r="C1066" s="44"/>
      <c r="D1066" s="12"/>
      <c r="E1066" s="12"/>
      <c r="F1066" s="12"/>
      <c r="G1066" s="18"/>
      <c r="H1066" s="18"/>
      <c r="I1066" s="18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B1067" s="15"/>
      <c r="C1067" s="1" t="s">
        <v>6478</v>
      </c>
    </row>
    <row r="1068">
      <c r="B1068" s="15"/>
      <c r="C1068" t="s">
        <v>33</v>
      </c>
    </row>
    <row r="1069">
      <c r="B1069" s="15"/>
      <c r="C1069" s="15" t="s">
        <v>1250</v>
      </c>
      <c r="D1069" s="56"/>
    </row>
    <row r="1070">
      <c r="B1070" s="15"/>
      <c r="C1070" s="15" t="s">
        <v>427</v>
      </c>
      <c r="D1070" t="s">
        <v>6487</v>
      </c>
      <c r="E1070" t="s">
        <v>6490</v>
      </c>
      <c r="F1070" t="s">
        <v>6491</v>
      </c>
      <c r="G1070" t="s">
        <v>6493</v>
      </c>
      <c r="H1070" t="s">
        <v>6495</v>
      </c>
    </row>
    <row r="1071">
      <c r="B1071" s="15"/>
      <c r="C1071" s="15" t="s">
        <v>6496</v>
      </c>
      <c r="D1071" s="15" t="s">
        <v>6497</v>
      </c>
      <c r="E1071" t="s">
        <v>6498</v>
      </c>
      <c r="F1071" t="s">
        <v>6499</v>
      </c>
      <c r="G1071" t="s">
        <v>6501</v>
      </c>
    </row>
    <row r="1072">
      <c r="B1072" s="15"/>
      <c r="C1072" s="15" t="s">
        <v>308</v>
      </c>
      <c r="D1072" s="15" t="s">
        <v>6502</v>
      </c>
    </row>
    <row r="1073">
      <c r="B1073" s="15"/>
      <c r="C1073" s="15" t="s">
        <v>6504</v>
      </c>
      <c r="D1073" s="15" t="s">
        <v>6506</v>
      </c>
      <c r="E1073" t="s">
        <v>6508</v>
      </c>
      <c r="F1073" s="15" t="s">
        <v>6510</v>
      </c>
      <c r="G1073" t="s">
        <v>6512</v>
      </c>
      <c r="H1073" t="s">
        <v>6515</v>
      </c>
      <c r="I1073" t="s">
        <v>6516</v>
      </c>
      <c r="J1073" t="s">
        <v>6517</v>
      </c>
      <c r="K1073" t="s">
        <v>6518</v>
      </c>
      <c r="L1073" t="s">
        <v>6519</v>
      </c>
      <c r="M1073" t="s">
        <v>6520</v>
      </c>
      <c r="N1073" t="s">
        <v>6521</v>
      </c>
    </row>
    <row r="1074">
      <c r="B1074" s="15"/>
      <c r="C1074" s="15" t="s">
        <v>974</v>
      </c>
      <c r="D1074" s="15" t="s">
        <v>6522</v>
      </c>
      <c r="E1074" s="15" t="s">
        <v>6523</v>
      </c>
      <c r="F1074" s="15" t="s">
        <v>6524</v>
      </c>
    </row>
    <row r="1075">
      <c r="C1075" s="1" t="s">
        <v>6525</v>
      </c>
    </row>
    <row r="1076">
      <c r="B1076" s="15"/>
      <c r="C1076" s="15" t="s">
        <v>33</v>
      </c>
      <c r="D1076" s="15"/>
      <c r="F1076" s="15"/>
    </row>
    <row r="1077">
      <c r="B1077" s="15"/>
      <c r="C1077" s="19" t="s">
        <v>100</v>
      </c>
      <c r="D1077" s="19" t="s">
        <v>104</v>
      </c>
    </row>
    <row r="1078">
      <c r="B1078" s="15"/>
      <c r="C1078" s="29" t="s">
        <v>308</v>
      </c>
      <c r="D1078" s="15" t="s">
        <v>6502</v>
      </c>
      <c r="E1078" s="15"/>
      <c r="F1078" s="15"/>
      <c r="G1078" s="15"/>
      <c r="H1078" s="15"/>
      <c r="I1078" s="15"/>
    </row>
    <row r="1079">
      <c r="B1079" s="15"/>
      <c r="C1079" s="15" t="s">
        <v>974</v>
      </c>
      <c r="D1079" s="15" t="s">
        <v>6531</v>
      </c>
      <c r="E1079" s="15" t="s">
        <v>6533</v>
      </c>
      <c r="F1079" s="15" t="s">
        <v>6534</v>
      </c>
      <c r="G1079" s="15" t="s">
        <v>6535</v>
      </c>
      <c r="H1079" s="15" t="s">
        <v>6524</v>
      </c>
      <c r="I1079" s="15" t="s">
        <v>6537</v>
      </c>
    </row>
    <row r="1080">
      <c r="B1080" s="15"/>
      <c r="C1080" s="15" t="s">
        <v>6538</v>
      </c>
      <c r="D1080" s="15"/>
      <c r="H1080" s="15"/>
    </row>
    <row r="1081">
      <c r="B1081" s="15"/>
      <c r="C1081" s="1" t="s">
        <v>6539</v>
      </c>
      <c r="D1081" s="15"/>
      <c r="H1081" s="15"/>
    </row>
    <row r="1082">
      <c r="B1082" s="15"/>
      <c r="C1082" s="15" t="s">
        <v>33</v>
      </c>
    </row>
    <row r="1083">
      <c r="B1083" s="15"/>
      <c r="C1083" s="19" t="s">
        <v>100</v>
      </c>
      <c r="D1083" s="19" t="s">
        <v>104</v>
      </c>
    </row>
    <row r="1084">
      <c r="B1084" s="15"/>
      <c r="C1084" s="29" t="s">
        <v>308</v>
      </c>
      <c r="D1084" s="15" t="s">
        <v>6502</v>
      </c>
      <c r="E1084" s="15"/>
      <c r="F1084" s="15"/>
      <c r="G1084" s="15"/>
    </row>
    <row r="1085">
      <c r="B1085" s="15"/>
      <c r="C1085" s="15" t="s">
        <v>974</v>
      </c>
      <c r="D1085" s="15" t="s">
        <v>6531</v>
      </c>
      <c r="E1085" s="15" t="s">
        <v>6541</v>
      </c>
      <c r="F1085" s="15" t="s">
        <v>6524</v>
      </c>
      <c r="G1085" s="15" t="s">
        <v>6535</v>
      </c>
    </row>
    <row r="1086">
      <c r="B1086" s="15"/>
      <c r="C1086" s="15" t="s">
        <v>3364</v>
      </c>
      <c r="D1086" s="15"/>
      <c r="E1086" s="15"/>
    </row>
    <row r="1087">
      <c r="B1087" s="15"/>
      <c r="C1087" s="15" t="s">
        <v>3363</v>
      </c>
      <c r="D1087" s="15"/>
      <c r="E1087" s="15"/>
    </row>
    <row r="1088">
      <c r="B1088" s="15"/>
      <c r="C1088" s="15" t="s">
        <v>3365</v>
      </c>
      <c r="D1088" s="15"/>
      <c r="E1088" s="15"/>
    </row>
    <row r="1089">
      <c r="B1089" s="15"/>
      <c r="C1089" s="1" t="s">
        <v>6549</v>
      </c>
      <c r="E1089" s="15"/>
    </row>
    <row r="1090">
      <c r="B1090" s="15"/>
      <c r="C1090" s="15" t="s">
        <v>33</v>
      </c>
    </row>
    <row r="1091">
      <c r="C1091" s="19" t="s">
        <v>100</v>
      </c>
      <c r="D1091" s="19" t="s">
        <v>104</v>
      </c>
    </row>
    <row r="1092">
      <c r="B1092" s="15"/>
      <c r="C1092" s="29" t="s">
        <v>427</v>
      </c>
      <c r="D1092" s="15" t="s">
        <v>6568</v>
      </c>
      <c r="E1092" s="15" t="s">
        <v>6571</v>
      </c>
      <c r="F1092" s="15" t="s">
        <v>6573</v>
      </c>
    </row>
    <row r="1093">
      <c r="C1093" s="29" t="s">
        <v>308</v>
      </c>
      <c r="D1093" s="15" t="s">
        <v>6502</v>
      </c>
    </row>
    <row r="1094">
      <c r="C1094" s="15" t="s">
        <v>1221</v>
      </c>
      <c r="D1094" s="15" t="s">
        <v>6581</v>
      </c>
      <c r="E1094" s="15" t="s">
        <v>6584</v>
      </c>
      <c r="F1094" s="15" t="s">
        <v>3157</v>
      </c>
      <c r="G1094" s="15" t="s">
        <v>6585</v>
      </c>
      <c r="H1094" s="15" t="s">
        <v>6531</v>
      </c>
      <c r="I1094" s="15" t="s">
        <v>6541</v>
      </c>
    </row>
    <row r="1095">
      <c r="B1095" s="15"/>
      <c r="C1095" s="15" t="s">
        <v>3364</v>
      </c>
    </row>
    <row r="1096">
      <c r="B1096" s="15"/>
      <c r="C1096" s="15" t="s">
        <v>3363</v>
      </c>
    </row>
    <row r="1097">
      <c r="B1097" s="15"/>
      <c r="C1097" s="15" t="s">
        <v>3365</v>
      </c>
    </row>
    <row r="1098">
      <c r="B1098" s="15"/>
      <c r="C1098" s="1" t="s">
        <v>6588</v>
      </c>
    </row>
    <row r="1099">
      <c r="B1099" s="15"/>
      <c r="C1099" s="15" t="s">
        <v>33</v>
      </c>
    </row>
    <row r="1100">
      <c r="B1100" s="15"/>
      <c r="C1100" s="19" t="s">
        <v>100</v>
      </c>
      <c r="D1100" s="19" t="s">
        <v>104</v>
      </c>
    </row>
    <row r="1101">
      <c r="B1101" s="15"/>
      <c r="C1101" s="29" t="s">
        <v>308</v>
      </c>
      <c r="D1101" s="15" t="s">
        <v>6502</v>
      </c>
    </row>
    <row r="1102">
      <c r="B1102" s="15"/>
      <c r="C1102" s="15" t="s">
        <v>1221</v>
      </c>
      <c r="D1102" s="15" t="s">
        <v>6524</v>
      </c>
      <c r="E1102" s="15" t="s">
        <v>6535</v>
      </c>
      <c r="F1102" s="15" t="s">
        <v>6581</v>
      </c>
      <c r="G1102" s="15" t="s">
        <v>6531</v>
      </c>
    </row>
    <row r="1103">
      <c r="B1103" s="15"/>
      <c r="C1103" s="15" t="s">
        <v>3364</v>
      </c>
    </row>
    <row r="1104">
      <c r="B1104" s="15"/>
      <c r="C1104" s="15" t="s">
        <v>3363</v>
      </c>
    </row>
    <row r="1105">
      <c r="B1105" s="15"/>
      <c r="C1105" s="15" t="s">
        <v>3365</v>
      </c>
    </row>
    <row r="1106">
      <c r="B1106" s="15"/>
      <c r="C1106" s="1" t="s">
        <v>6605</v>
      </c>
    </row>
    <row r="1107">
      <c r="B1107" s="15"/>
      <c r="C1107" s="15" t="s">
        <v>33</v>
      </c>
    </row>
    <row r="1108">
      <c r="B1108" s="15"/>
      <c r="C1108" s="19" t="s">
        <v>100</v>
      </c>
      <c r="D1108" s="19" t="s">
        <v>104</v>
      </c>
    </row>
    <row r="1109">
      <c r="B1109" s="15"/>
      <c r="C1109" s="29" t="s">
        <v>308</v>
      </c>
      <c r="D1109" s="15" t="s">
        <v>6502</v>
      </c>
    </row>
    <row r="1110">
      <c r="B1110" s="15"/>
      <c r="C1110" s="15" t="s">
        <v>1221</v>
      </c>
      <c r="D1110" s="15" t="s">
        <v>6523</v>
      </c>
      <c r="E1110" s="15" t="s">
        <v>6524</v>
      </c>
      <c r="F1110" s="15" t="s">
        <v>6535</v>
      </c>
      <c r="G1110" s="15" t="s">
        <v>6531</v>
      </c>
      <c r="H1110" s="56"/>
      <c r="I1110" s="56"/>
    </row>
    <row r="1111">
      <c r="B1111" s="15"/>
      <c r="C1111" s="1" t="s">
        <v>6613</v>
      </c>
    </row>
    <row r="1112">
      <c r="B1112" s="15"/>
      <c r="C1112" s="15" t="s">
        <v>33</v>
      </c>
    </row>
    <row r="1113">
      <c r="B1113" s="15"/>
      <c r="C1113" s="19" t="s">
        <v>100</v>
      </c>
      <c r="D1113" s="19" t="s">
        <v>104</v>
      </c>
    </row>
    <row r="1114">
      <c r="B1114" s="15"/>
      <c r="C1114" s="15" t="s">
        <v>427</v>
      </c>
      <c r="D1114" s="15" t="s">
        <v>6616</v>
      </c>
      <c r="E1114" s="15" t="s">
        <v>6617</v>
      </c>
      <c r="F1114" s="15" t="s">
        <v>6618</v>
      </c>
    </row>
    <row r="1115">
      <c r="B1115" s="15"/>
      <c r="C1115" s="15" t="s">
        <v>6619</v>
      </c>
      <c r="D1115" t="s">
        <v>6622</v>
      </c>
      <c r="E1115" t="s">
        <v>6623</v>
      </c>
      <c r="F1115" t="s">
        <v>6624</v>
      </c>
      <c r="G1115" t="s">
        <v>6625</v>
      </c>
      <c r="H1115" t="s">
        <v>6627</v>
      </c>
      <c r="I1115" t="s">
        <v>6628</v>
      </c>
    </row>
    <row r="1116">
      <c r="B1116" s="15"/>
      <c r="C1116" s="15" t="s">
        <v>6629</v>
      </c>
      <c r="D1116" t="s">
        <v>6497</v>
      </c>
      <c r="E1116" t="s">
        <v>6498</v>
      </c>
      <c r="F1116" t="s">
        <v>6631</v>
      </c>
      <c r="G1116" t="s">
        <v>6632</v>
      </c>
      <c r="H1116" t="s">
        <v>6644</v>
      </c>
      <c r="I1116" t="s">
        <v>624</v>
      </c>
      <c r="J1116" t="s">
        <v>625</v>
      </c>
      <c r="K1116" t="s">
        <v>6646</v>
      </c>
      <c r="L1116" t="s">
        <v>6499</v>
      </c>
      <c r="M1116" t="s">
        <v>6648</v>
      </c>
      <c r="N1116" t="s">
        <v>6501</v>
      </c>
    </row>
    <row r="1117">
      <c r="B1117" s="15"/>
      <c r="C1117" s="1" t="s">
        <v>6651</v>
      </c>
    </row>
    <row r="1118">
      <c r="B1118" s="15"/>
      <c r="C1118" s="15" t="s">
        <v>33</v>
      </c>
    </row>
    <row r="1119">
      <c r="B1119" s="15"/>
      <c r="C1119" s="19" t="s">
        <v>100</v>
      </c>
      <c r="D1119" s="19" t="s">
        <v>104</v>
      </c>
    </row>
    <row r="1120">
      <c r="B1120" s="15"/>
      <c r="C1120" s="15" t="s">
        <v>427</v>
      </c>
      <c r="D1120" t="s">
        <v>4881</v>
      </c>
      <c r="E1120" t="s">
        <v>4882</v>
      </c>
      <c r="F1120" t="s">
        <v>4884</v>
      </c>
      <c r="G1120" t="s">
        <v>4885</v>
      </c>
      <c r="H1120" t="s">
        <v>6656</v>
      </c>
      <c r="I1120" t="s">
        <v>4886</v>
      </c>
      <c r="J1120" t="s">
        <v>6658</v>
      </c>
      <c r="K1120" t="s">
        <v>1818</v>
      </c>
      <c r="L1120" t="s">
        <v>4888</v>
      </c>
    </row>
    <row r="1121">
      <c r="B1121" s="15"/>
      <c r="C1121" s="15" t="s">
        <v>1221</v>
      </c>
      <c r="D1121" s="15" t="s">
        <v>6660</v>
      </c>
      <c r="E1121" s="15" t="s">
        <v>6523</v>
      </c>
      <c r="F1121" s="15" t="s">
        <v>6531</v>
      </c>
    </row>
    <row r="1122">
      <c r="B1122" s="15"/>
      <c r="C1122" s="1" t="s">
        <v>6663</v>
      </c>
    </row>
    <row r="1123">
      <c r="B1123" s="15"/>
      <c r="C1123" s="15" t="s">
        <v>33</v>
      </c>
    </row>
    <row r="1124">
      <c r="C1124" s="19" t="s">
        <v>100</v>
      </c>
      <c r="D1124" s="19" t="s">
        <v>104</v>
      </c>
    </row>
    <row r="1125">
      <c r="C1125" s="29" t="s">
        <v>308</v>
      </c>
      <c r="D1125" s="15" t="s">
        <v>6502</v>
      </c>
    </row>
    <row r="1126">
      <c r="B1126" s="15"/>
      <c r="C1126" s="1" t="s">
        <v>6669</v>
      </c>
    </row>
    <row r="1127">
      <c r="C1127" s="15" t="s">
        <v>33</v>
      </c>
    </row>
    <row r="1128">
      <c r="B1128" s="15"/>
      <c r="C1128" s="19" t="s">
        <v>100</v>
      </c>
      <c r="D1128" s="19" t="s">
        <v>104</v>
      </c>
    </row>
    <row r="1129">
      <c r="B1129" s="15"/>
      <c r="C1129" s="15" t="s">
        <v>427</v>
      </c>
      <c r="D1129" s="15" t="s">
        <v>6428</v>
      </c>
      <c r="E1129" s="15" t="s">
        <v>6671</v>
      </c>
      <c r="F1129" s="15" t="s">
        <v>6672</v>
      </c>
      <c r="G1129" s="15" t="s">
        <v>6673</v>
      </c>
      <c r="H1129" s="15" t="s">
        <v>6674</v>
      </c>
      <c r="I1129" s="15" t="s">
        <v>6675</v>
      </c>
      <c r="J1129" s="15" t="s">
        <v>6676</v>
      </c>
    </row>
    <row r="1130">
      <c r="B1130" s="15"/>
      <c r="C1130" s="15" t="s">
        <v>1221</v>
      </c>
      <c r="D1130" s="15" t="s">
        <v>6581</v>
      </c>
      <c r="E1130" s="15" t="s">
        <v>6677</v>
      </c>
      <c r="F1130" s="15" t="s">
        <v>6531</v>
      </c>
    </row>
    <row r="1131">
      <c r="B1131" s="15"/>
      <c r="C1131" s="15" t="s">
        <v>6678</v>
      </c>
      <c r="D1131" t="s">
        <v>6679</v>
      </c>
      <c r="E1131" t="s">
        <v>6680</v>
      </c>
      <c r="F1131" t="s">
        <v>6681</v>
      </c>
      <c r="G1131" t="s">
        <v>6682</v>
      </c>
      <c r="H1131" t="s">
        <v>6683</v>
      </c>
      <c r="I1131" t="s">
        <v>6684</v>
      </c>
      <c r="J1131" t="s">
        <v>6685</v>
      </c>
      <c r="K1131" t="s">
        <v>6686</v>
      </c>
      <c r="L1131" t="s">
        <v>6687</v>
      </c>
      <c r="M1131" t="s">
        <v>6688</v>
      </c>
      <c r="N1131" t="s">
        <v>6689</v>
      </c>
      <c r="O1131" t="s">
        <v>6690</v>
      </c>
      <c r="P1131" t="s">
        <v>6691</v>
      </c>
      <c r="Q1131" t="s">
        <v>6692</v>
      </c>
    </row>
    <row r="1132">
      <c r="B1132" s="15"/>
      <c r="C1132" s="1" t="s">
        <v>6693</v>
      </c>
    </row>
    <row r="1133">
      <c r="B1133" s="15"/>
      <c r="C1133" s="15" t="s">
        <v>33</v>
      </c>
    </row>
    <row r="1134">
      <c r="B1134" s="15"/>
      <c r="C1134" s="19" t="s">
        <v>100</v>
      </c>
      <c r="D1134" s="19" t="s">
        <v>104</v>
      </c>
    </row>
    <row r="1135">
      <c r="B1135" s="15"/>
      <c r="C1135" s="15" t="s">
        <v>3404</v>
      </c>
      <c r="D1135" s="15" t="s">
        <v>6694</v>
      </c>
      <c r="E1135" s="15" t="s">
        <v>6695</v>
      </c>
      <c r="F1135" s="15" t="s">
        <v>4437</v>
      </c>
      <c r="G1135" s="15" t="s">
        <v>1355</v>
      </c>
    </row>
    <row r="1136">
      <c r="B1136" s="15"/>
      <c r="C1136" s="15" t="s">
        <v>6496</v>
      </c>
      <c r="D1136" s="15" t="s">
        <v>6696</v>
      </c>
      <c r="E1136" t="s">
        <v>6497</v>
      </c>
      <c r="F1136" t="s">
        <v>6498</v>
      </c>
      <c r="G1136" t="s">
        <v>6499</v>
      </c>
      <c r="H1136" t="s">
        <v>6501</v>
      </c>
    </row>
    <row r="1137">
      <c r="B1137" s="15"/>
      <c r="C1137" s="15" t="s">
        <v>974</v>
      </c>
      <c r="D1137" s="15" t="s">
        <v>6523</v>
      </c>
      <c r="E1137" s="15" t="s">
        <v>5738</v>
      </c>
    </row>
    <row r="1138">
      <c r="B1138" s="15"/>
      <c r="C1138" s="1" t="s">
        <v>6698</v>
      </c>
    </row>
    <row r="1139">
      <c r="B1139" s="15"/>
      <c r="C1139" s="15" t="s">
        <v>33</v>
      </c>
    </row>
    <row r="1140">
      <c r="B1140" s="15"/>
      <c r="C1140" s="19" t="s">
        <v>100</v>
      </c>
      <c r="D1140" s="19" t="s">
        <v>104</v>
      </c>
    </row>
    <row r="1141" ht="15.0" customHeight="1">
      <c r="A1141" s="174"/>
      <c r="B1141" s="78" t="s">
        <v>6714</v>
      </c>
      <c r="C1141" s="175"/>
      <c r="D1141" s="174"/>
      <c r="E1141" s="174"/>
      <c r="F1141" s="174"/>
      <c r="G1141" s="176"/>
      <c r="H1141" s="176"/>
      <c r="I1141" s="176"/>
      <c r="J1141" s="174"/>
      <c r="K1141" s="174"/>
      <c r="L1141" s="174"/>
      <c r="M1141" s="174"/>
      <c r="N1141" s="174"/>
      <c r="O1141" s="174"/>
      <c r="P1141" s="174"/>
      <c r="Q1141" s="174"/>
      <c r="R1141" s="174"/>
      <c r="S1141" s="174"/>
      <c r="T1141" s="174"/>
      <c r="U1141" s="174"/>
      <c r="V1141" s="174"/>
      <c r="W1141" s="174"/>
      <c r="X1141" s="174"/>
      <c r="Y1141" s="174"/>
      <c r="Z1141" s="174"/>
      <c r="AA1141" s="174"/>
      <c r="AB1141" s="174"/>
      <c r="AC1141" s="174"/>
      <c r="AD1141" s="174"/>
      <c r="AE1141" s="174"/>
      <c r="AF1141" s="174"/>
    </row>
    <row r="1142">
      <c r="A1142" s="24"/>
      <c r="B1142" s="24" t="s">
        <v>33</v>
      </c>
      <c r="C1142" s="19"/>
      <c r="D1142" s="24"/>
      <c r="E1142" s="24"/>
      <c r="F1142" s="24"/>
      <c r="G1142" s="21"/>
      <c r="H1142" s="21"/>
      <c r="I1142" s="21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</row>
    <row r="1143">
      <c r="A1143" s="24"/>
      <c r="B1143" s="19" t="s">
        <v>100</v>
      </c>
      <c r="C1143" s="19" t="s">
        <v>104</v>
      </c>
      <c r="D1143" s="24"/>
      <c r="E1143" s="24"/>
      <c r="F1143" s="24"/>
      <c r="G1143" s="21"/>
      <c r="H1143" s="21"/>
      <c r="I1143" s="21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</row>
    <row r="1144">
      <c r="A1144" s="24"/>
      <c r="B1144" s="19" t="s">
        <v>6736</v>
      </c>
      <c r="C1144" s="24"/>
      <c r="D1144" s="24"/>
      <c r="E1144" s="24"/>
      <c r="F1144" s="24"/>
      <c r="G1144" s="21"/>
      <c r="H1144" s="21"/>
      <c r="I1144" s="21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</row>
    <row r="1145">
      <c r="A1145" s="24"/>
      <c r="B1145" s="19" t="s">
        <v>6741</v>
      </c>
      <c r="C1145" s="24"/>
      <c r="D1145" s="24"/>
      <c r="E1145" s="24"/>
      <c r="F1145" s="24"/>
      <c r="G1145" s="21"/>
      <c r="H1145" s="21"/>
      <c r="I1145" s="21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</row>
    <row r="1146">
      <c r="B1146" s="15"/>
    </row>
    <row r="1147">
      <c r="A1147" s="24"/>
      <c r="B1147" s="24"/>
      <c r="C1147" s="24"/>
      <c r="D1147" s="24"/>
      <c r="E1147" s="24"/>
      <c r="F1147" s="24"/>
      <c r="G1147" s="21"/>
      <c r="H1147" s="21"/>
      <c r="I1147" s="21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</row>
    <row r="1148">
      <c r="A1148" s="24"/>
      <c r="B1148" s="24"/>
      <c r="C1148" s="24"/>
      <c r="D1148" s="24"/>
      <c r="E1148" s="24"/>
      <c r="F1148" s="24"/>
      <c r="G1148" s="21"/>
      <c r="H1148" s="21"/>
      <c r="I1148" s="21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</row>
    <row r="1149">
      <c r="A1149" s="24"/>
      <c r="B1149" s="24"/>
      <c r="C1149" s="24"/>
      <c r="D1149" s="24"/>
      <c r="E1149" s="24"/>
      <c r="F1149" s="24"/>
      <c r="G1149" s="21"/>
      <c r="H1149" s="21"/>
      <c r="I1149" s="21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</row>
    <row r="1150">
      <c r="A1150" s="24"/>
      <c r="B1150" s="24"/>
      <c r="C1150" s="24"/>
      <c r="D1150" s="24"/>
      <c r="E1150" s="24"/>
      <c r="F1150" s="24"/>
      <c r="G1150" s="21"/>
      <c r="H1150" s="21"/>
      <c r="I1150" s="21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</row>
    <row r="1151">
      <c r="A1151" s="24"/>
      <c r="B1151" s="24"/>
      <c r="C1151" s="24"/>
      <c r="D1151" s="24"/>
      <c r="E1151" s="24"/>
      <c r="F1151" s="24"/>
      <c r="G1151" s="21"/>
      <c r="H1151" s="21"/>
      <c r="I1151" s="21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</row>
    <row r="1152">
      <c r="A1152" s="24"/>
      <c r="B1152" s="24"/>
      <c r="C1152" s="24"/>
      <c r="D1152" s="24"/>
      <c r="E1152" s="24"/>
      <c r="F1152" s="24"/>
      <c r="G1152" s="21"/>
      <c r="H1152" s="21"/>
      <c r="I1152" s="21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</row>
    <row r="1153">
      <c r="A1153" s="24"/>
      <c r="B1153" s="24"/>
      <c r="C1153" s="24"/>
      <c r="D1153" s="24"/>
      <c r="E1153" s="24"/>
      <c r="F1153" s="24"/>
      <c r="G1153" s="21"/>
      <c r="H1153" s="21"/>
      <c r="I1153" s="21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</row>
    <row r="1154">
      <c r="A1154" s="24"/>
      <c r="B1154" s="24"/>
      <c r="C1154" s="24"/>
      <c r="D1154" s="24"/>
      <c r="E1154" s="24"/>
      <c r="F1154" s="24"/>
      <c r="G1154" s="21"/>
      <c r="H1154" s="21"/>
      <c r="I1154" s="21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</row>
    <row r="1155">
      <c r="A1155" s="24"/>
      <c r="B1155" s="24"/>
      <c r="C1155" s="24"/>
      <c r="D1155" s="24"/>
      <c r="E1155" s="24"/>
      <c r="F1155" s="24"/>
      <c r="G1155" s="21"/>
      <c r="H1155" s="21"/>
      <c r="I1155" s="21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</row>
    <row r="1156">
      <c r="A1156" s="24"/>
      <c r="B1156" s="24"/>
      <c r="C1156" s="24"/>
      <c r="D1156" s="24"/>
      <c r="E1156" s="24"/>
      <c r="F1156" s="24"/>
      <c r="G1156" s="21"/>
      <c r="H1156" s="21"/>
      <c r="I1156" s="21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</row>
    <row r="1157">
      <c r="A1157" s="24"/>
      <c r="B1157" s="24"/>
      <c r="C1157" s="24"/>
      <c r="D1157" s="24"/>
      <c r="E1157" s="24"/>
      <c r="F1157" s="24"/>
      <c r="G1157" s="21"/>
      <c r="H1157" s="21"/>
      <c r="I1157" s="21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</row>
    <row r="1158">
      <c r="A1158" s="24"/>
      <c r="B1158" s="24"/>
      <c r="C1158" s="24"/>
      <c r="D1158" s="24"/>
      <c r="E1158" s="24"/>
      <c r="F1158" s="24"/>
      <c r="G1158" s="21"/>
      <c r="H1158" s="21"/>
      <c r="I1158" s="21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</row>
    <row r="1159">
      <c r="A1159" s="24"/>
      <c r="B1159" s="24"/>
      <c r="C1159" s="24"/>
      <c r="D1159" s="24"/>
      <c r="E1159" s="24"/>
      <c r="F1159" s="24"/>
      <c r="G1159" s="21"/>
      <c r="H1159" s="21"/>
      <c r="I1159" s="21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</row>
    <row r="1160">
      <c r="A1160" s="24"/>
      <c r="B1160" s="24"/>
      <c r="C1160" s="24"/>
      <c r="D1160" s="24"/>
      <c r="E1160" s="24"/>
      <c r="F1160" s="24"/>
      <c r="G1160" s="21"/>
      <c r="H1160" s="21"/>
      <c r="I1160" s="21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</row>
    <row r="1161">
      <c r="A1161" s="24"/>
      <c r="B1161" s="24"/>
      <c r="C1161" s="24"/>
      <c r="D1161" s="24"/>
      <c r="E1161" s="24"/>
      <c r="F1161" s="24"/>
      <c r="G1161" s="21"/>
      <c r="H1161" s="21"/>
      <c r="I1161" s="21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</row>
    <row r="1162">
      <c r="A1162" s="24"/>
      <c r="B1162" s="24"/>
      <c r="C1162" s="24"/>
      <c r="D1162" s="24"/>
      <c r="E1162" s="24"/>
      <c r="F1162" s="24"/>
      <c r="G1162" s="21"/>
      <c r="H1162" s="21"/>
      <c r="I1162" s="21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</row>
    <row r="1163">
      <c r="A1163" s="24"/>
      <c r="B1163" s="24"/>
      <c r="C1163" s="24"/>
      <c r="D1163" s="24"/>
      <c r="E1163" s="24"/>
      <c r="F1163" s="24"/>
      <c r="G1163" s="21"/>
      <c r="H1163" s="21"/>
      <c r="I1163" s="21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</row>
    <row r="1164">
      <c r="A1164" s="24"/>
      <c r="B1164" s="24"/>
      <c r="C1164" s="24"/>
      <c r="D1164" s="24"/>
      <c r="E1164" s="24"/>
      <c r="F1164" s="24"/>
      <c r="G1164" s="21"/>
      <c r="H1164" s="21"/>
      <c r="I1164" s="21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</row>
    <row r="1165">
      <c r="A1165" s="24"/>
      <c r="B1165" s="24"/>
      <c r="C1165" s="24"/>
      <c r="D1165" s="24"/>
      <c r="E1165" s="24"/>
      <c r="F1165" s="24"/>
      <c r="G1165" s="21"/>
      <c r="H1165" s="21"/>
      <c r="I1165" s="21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</row>
    <row r="1166">
      <c r="A1166" s="24"/>
      <c r="B1166" s="24"/>
      <c r="C1166" s="24"/>
      <c r="D1166" s="24"/>
      <c r="E1166" s="24"/>
      <c r="F1166" s="24"/>
      <c r="G1166" s="21"/>
      <c r="H1166" s="21"/>
      <c r="I1166" s="21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</row>
    <row r="1167">
      <c r="A1167" s="24"/>
      <c r="B1167" s="24"/>
      <c r="C1167" s="24"/>
      <c r="D1167" s="24"/>
      <c r="E1167" s="24"/>
      <c r="F1167" s="24"/>
      <c r="G1167" s="21"/>
      <c r="H1167" s="21"/>
      <c r="I1167" s="21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</row>
    <row r="1168">
      <c r="A1168" s="24"/>
      <c r="B1168" s="24"/>
      <c r="C1168" s="24"/>
      <c r="D1168" s="24"/>
      <c r="E1168" s="24"/>
      <c r="F1168" s="24"/>
      <c r="G1168" s="21"/>
      <c r="H1168" s="21"/>
      <c r="I1168" s="21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</row>
    <row r="1169">
      <c r="A1169" s="24"/>
      <c r="B1169" s="24"/>
      <c r="C1169" s="24"/>
      <c r="D1169" s="24"/>
      <c r="E1169" s="24"/>
      <c r="F1169" s="24"/>
      <c r="G1169" s="21"/>
      <c r="H1169" s="21"/>
      <c r="I1169" s="21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</row>
    <row r="1170">
      <c r="A1170" s="24"/>
      <c r="B1170" s="24"/>
      <c r="C1170" s="24"/>
      <c r="D1170" s="24"/>
      <c r="E1170" s="24"/>
      <c r="F1170" s="24"/>
      <c r="G1170" s="21"/>
      <c r="H1170" s="21"/>
      <c r="I1170" s="21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</row>
    <row r="1171">
      <c r="A1171" s="24"/>
      <c r="B1171" s="24"/>
      <c r="C1171" s="24"/>
      <c r="D1171" s="24"/>
      <c r="E1171" s="24"/>
      <c r="F1171" s="24"/>
      <c r="G1171" s="21"/>
      <c r="H1171" s="21"/>
      <c r="I1171" s="21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</row>
    <row r="1172">
      <c r="A1172" s="24"/>
      <c r="B1172" s="24"/>
      <c r="C1172" s="24"/>
      <c r="D1172" s="24"/>
      <c r="E1172" s="24"/>
      <c r="F1172" s="24"/>
      <c r="G1172" s="21"/>
      <c r="H1172" s="21"/>
      <c r="I1172" s="21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</row>
    <row r="1173">
      <c r="A1173" s="24"/>
      <c r="B1173" s="24"/>
      <c r="C1173" s="24"/>
      <c r="D1173" s="24"/>
      <c r="E1173" s="24"/>
      <c r="F1173" s="24"/>
      <c r="G1173" s="21"/>
      <c r="H1173" s="21"/>
      <c r="I1173" s="21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</row>
    <row r="1174">
      <c r="A1174" s="24"/>
      <c r="B1174" s="24"/>
      <c r="C1174" s="24"/>
      <c r="D1174" s="24"/>
      <c r="E1174" s="24"/>
      <c r="F1174" s="24"/>
      <c r="G1174" s="21"/>
      <c r="H1174" s="21"/>
      <c r="I1174" s="21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</row>
    <row r="1175">
      <c r="A1175" s="24"/>
      <c r="B1175" s="24"/>
      <c r="C1175" s="24"/>
      <c r="D1175" s="24"/>
      <c r="E1175" s="24"/>
      <c r="F1175" s="24"/>
      <c r="G1175" s="21"/>
      <c r="H1175" s="21"/>
      <c r="I1175" s="21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</row>
    <row r="1176">
      <c r="A1176" s="24"/>
      <c r="B1176" s="24"/>
      <c r="C1176" s="24"/>
      <c r="D1176" s="24"/>
      <c r="E1176" s="24"/>
      <c r="F1176" s="24"/>
      <c r="G1176" s="21"/>
      <c r="H1176" s="21"/>
      <c r="I1176" s="21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</row>
    <row r="1177">
      <c r="A1177" s="24"/>
      <c r="B1177" s="24"/>
      <c r="C1177" s="24"/>
      <c r="D1177" s="24"/>
      <c r="E1177" s="24"/>
      <c r="F1177" s="24"/>
      <c r="G1177" s="21"/>
      <c r="H1177" s="21"/>
      <c r="I1177" s="21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</row>
    <row r="1178">
      <c r="A1178" s="24"/>
      <c r="B1178" s="24"/>
      <c r="C1178" s="24"/>
      <c r="D1178" s="24"/>
      <c r="E1178" s="24"/>
      <c r="F1178" s="24"/>
      <c r="G1178" s="21"/>
      <c r="H1178" s="21"/>
      <c r="I1178" s="21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</row>
    <row r="1179">
      <c r="A1179" s="24"/>
      <c r="B1179" s="24"/>
      <c r="C1179" s="24"/>
      <c r="D1179" s="24"/>
      <c r="E1179" s="24"/>
      <c r="F1179" s="24"/>
      <c r="G1179" s="21"/>
      <c r="H1179" s="21"/>
      <c r="I1179" s="21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</row>
    <row r="1180">
      <c r="A1180" s="24"/>
      <c r="B1180" s="24"/>
      <c r="C1180" s="24"/>
      <c r="D1180" s="24"/>
      <c r="E1180" s="24"/>
      <c r="F1180" s="24"/>
      <c r="G1180" s="21"/>
      <c r="H1180" s="21"/>
      <c r="I1180" s="21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</row>
    <row r="1181">
      <c r="A1181" s="24"/>
      <c r="B1181" s="24"/>
      <c r="C1181" s="24"/>
      <c r="D1181" s="24"/>
      <c r="E1181" s="24"/>
      <c r="F1181" s="24"/>
      <c r="G1181" s="21"/>
      <c r="H1181" s="21"/>
      <c r="I1181" s="21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</row>
    <row r="1182">
      <c r="A1182" s="24"/>
      <c r="B1182" s="24"/>
      <c r="C1182" s="24"/>
      <c r="D1182" s="24"/>
      <c r="E1182" s="24"/>
      <c r="F1182" s="24"/>
      <c r="G1182" s="21"/>
      <c r="H1182" s="21"/>
      <c r="I1182" s="21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</row>
    <row r="1183">
      <c r="A1183" s="24"/>
      <c r="B1183" s="24"/>
      <c r="C1183" s="24"/>
      <c r="D1183" s="24"/>
      <c r="E1183" s="24"/>
      <c r="F1183" s="24"/>
      <c r="G1183" s="21"/>
      <c r="H1183" s="21"/>
      <c r="I1183" s="21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</row>
    <row r="1184">
      <c r="A1184" s="24"/>
      <c r="B1184" s="24"/>
      <c r="C1184" s="24"/>
      <c r="D1184" s="24"/>
      <c r="E1184" s="24"/>
      <c r="F1184" s="24"/>
      <c r="G1184" s="21"/>
      <c r="H1184" s="21"/>
      <c r="I1184" s="21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</row>
    <row r="1185">
      <c r="A1185" s="24"/>
      <c r="B1185" s="24"/>
      <c r="C1185" s="24"/>
      <c r="D1185" s="24"/>
      <c r="E1185" s="24"/>
      <c r="F1185" s="24"/>
      <c r="G1185" s="21"/>
      <c r="H1185" s="21"/>
      <c r="I1185" s="21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</row>
    <row r="1186">
      <c r="A1186" s="24"/>
      <c r="B1186" s="24"/>
      <c r="C1186" s="24"/>
      <c r="D1186" s="24"/>
      <c r="E1186" s="24"/>
      <c r="F1186" s="24"/>
      <c r="G1186" s="21"/>
      <c r="H1186" s="21"/>
      <c r="I1186" s="21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</row>
    <row r="1187">
      <c r="A1187" s="24"/>
      <c r="B1187" s="24"/>
      <c r="C1187" s="24"/>
      <c r="D1187" s="24"/>
      <c r="E1187" s="24"/>
      <c r="F1187" s="24"/>
      <c r="G1187" s="21"/>
      <c r="H1187" s="21"/>
      <c r="I1187" s="21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</row>
    <row r="1188">
      <c r="A1188" s="24"/>
      <c r="B1188" s="24"/>
      <c r="C1188" s="24"/>
      <c r="D1188" s="24"/>
      <c r="E1188" s="24"/>
      <c r="F1188" s="24"/>
      <c r="G1188" s="21"/>
      <c r="H1188" s="21"/>
      <c r="I1188" s="21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</row>
    <row r="1189">
      <c r="A1189" s="24"/>
      <c r="B1189" s="24"/>
      <c r="C1189" s="24"/>
      <c r="D1189" s="24"/>
      <c r="E1189" s="24"/>
      <c r="F1189" s="24"/>
      <c r="G1189" s="21"/>
      <c r="H1189" s="21"/>
      <c r="I1189" s="21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</row>
    <row r="1190">
      <c r="A1190" s="24"/>
      <c r="B1190" s="24"/>
      <c r="C1190" s="24"/>
      <c r="D1190" s="24"/>
      <c r="E1190" s="24"/>
      <c r="F1190" s="24"/>
      <c r="G1190" s="21"/>
      <c r="H1190" s="21"/>
      <c r="I1190" s="21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</row>
    <row r="1191">
      <c r="A1191" s="24"/>
      <c r="B1191" s="24"/>
      <c r="C1191" s="24"/>
      <c r="D1191" s="24"/>
      <c r="E1191" s="24"/>
      <c r="F1191" s="24"/>
      <c r="G1191" s="21"/>
      <c r="H1191" s="21"/>
      <c r="I1191" s="21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</row>
    <row r="1192">
      <c r="A1192" s="24"/>
      <c r="B1192" s="24"/>
      <c r="C1192" s="24"/>
      <c r="D1192" s="24"/>
      <c r="E1192" s="24"/>
      <c r="F1192" s="24"/>
      <c r="G1192" s="21"/>
      <c r="H1192" s="21"/>
      <c r="I1192" s="21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/>
      <c r="AF1192" s="24"/>
    </row>
    <row r="1193">
      <c r="A1193" s="24"/>
      <c r="B1193" s="24"/>
      <c r="C1193" s="24"/>
      <c r="D1193" s="24"/>
      <c r="E1193" s="24"/>
      <c r="F1193" s="24"/>
      <c r="G1193" s="21"/>
      <c r="H1193" s="21"/>
      <c r="I1193" s="21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</row>
    <row r="1194">
      <c r="A1194" s="24"/>
      <c r="B1194" s="24"/>
      <c r="C1194" s="24"/>
      <c r="D1194" s="24"/>
      <c r="E1194" s="24"/>
      <c r="F1194" s="24"/>
      <c r="G1194" s="21"/>
      <c r="H1194" s="21"/>
      <c r="I1194" s="21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</row>
    <row r="1195">
      <c r="A1195" s="24"/>
      <c r="B1195" s="24"/>
      <c r="C1195" s="24"/>
      <c r="D1195" s="24"/>
      <c r="E1195" s="24"/>
      <c r="F1195" s="24"/>
      <c r="G1195" s="21"/>
      <c r="H1195" s="21"/>
      <c r="I1195" s="21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</row>
    <row r="1196">
      <c r="A1196" s="24"/>
      <c r="B1196" s="24"/>
      <c r="C1196" s="24"/>
      <c r="D1196" s="24"/>
      <c r="E1196" s="24"/>
      <c r="F1196" s="24"/>
      <c r="G1196" s="21"/>
      <c r="H1196" s="21"/>
      <c r="I1196" s="21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/>
      <c r="AF1196" s="24"/>
    </row>
    <row r="1197">
      <c r="A1197" s="24"/>
      <c r="B1197" s="24"/>
      <c r="C1197" s="24"/>
      <c r="D1197" s="24"/>
      <c r="E1197" s="24"/>
      <c r="F1197" s="24"/>
      <c r="G1197" s="21"/>
      <c r="H1197" s="21"/>
      <c r="I1197" s="21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4"/>
    </row>
    <row r="1198">
      <c r="A1198" s="24"/>
      <c r="B1198" s="24"/>
      <c r="C1198" s="24"/>
      <c r="D1198" s="24"/>
      <c r="E1198" s="24"/>
      <c r="F1198" s="24"/>
      <c r="G1198" s="21"/>
      <c r="H1198" s="21"/>
      <c r="I1198" s="21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</row>
    <row r="1199">
      <c r="A1199" s="24"/>
      <c r="B1199" s="24"/>
      <c r="C1199" s="24"/>
      <c r="D1199" s="24"/>
      <c r="E1199" s="24"/>
      <c r="F1199" s="24"/>
      <c r="G1199" s="21"/>
      <c r="H1199" s="21"/>
      <c r="I1199" s="21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</row>
    <row r="1200">
      <c r="A1200" s="24"/>
      <c r="B1200" s="24"/>
      <c r="C1200" s="24"/>
      <c r="D1200" s="24"/>
      <c r="E1200" s="24"/>
      <c r="F1200" s="24"/>
      <c r="G1200" s="21"/>
      <c r="H1200" s="21"/>
      <c r="I1200" s="21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</row>
    <row r="1201">
      <c r="A1201" s="24"/>
      <c r="B1201" s="24"/>
      <c r="C1201" s="24"/>
      <c r="D1201" s="24"/>
      <c r="E1201" s="24"/>
      <c r="F1201" s="24"/>
      <c r="G1201" s="21"/>
      <c r="H1201" s="21"/>
      <c r="I1201" s="21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</row>
    <row r="1202">
      <c r="A1202" s="24"/>
      <c r="B1202" s="24"/>
      <c r="C1202" s="24"/>
      <c r="D1202" s="24"/>
      <c r="E1202" s="24"/>
      <c r="F1202" s="24"/>
      <c r="G1202" s="21"/>
      <c r="H1202" s="21"/>
      <c r="I1202" s="21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</row>
    <row r="1203">
      <c r="A1203" s="24"/>
      <c r="B1203" s="24"/>
      <c r="C1203" s="24"/>
      <c r="D1203" s="24"/>
      <c r="E1203" s="24"/>
      <c r="F1203" s="24"/>
      <c r="G1203" s="21"/>
      <c r="H1203" s="21"/>
      <c r="I1203" s="21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</row>
    <row r="1204">
      <c r="A1204" s="24"/>
      <c r="B1204" s="24"/>
      <c r="C1204" s="24"/>
      <c r="D1204" s="24"/>
      <c r="E1204" s="24"/>
      <c r="F1204" s="24"/>
      <c r="G1204" s="21"/>
      <c r="H1204" s="21"/>
      <c r="I1204" s="21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</row>
    <row r="1205">
      <c r="A1205" s="24"/>
      <c r="B1205" s="24"/>
      <c r="C1205" s="24"/>
      <c r="D1205" s="24"/>
      <c r="E1205" s="24"/>
      <c r="F1205" s="24"/>
      <c r="G1205" s="21"/>
      <c r="H1205" s="21"/>
      <c r="I1205" s="21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</row>
    <row r="1206">
      <c r="A1206" s="24"/>
      <c r="B1206" s="24"/>
      <c r="C1206" s="24"/>
      <c r="D1206" s="24"/>
      <c r="E1206" s="24"/>
      <c r="F1206" s="24"/>
      <c r="G1206" s="21"/>
      <c r="H1206" s="21"/>
      <c r="I1206" s="21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</row>
    <row r="1207">
      <c r="A1207" s="24"/>
      <c r="B1207" s="24"/>
      <c r="C1207" s="24"/>
      <c r="D1207" s="24"/>
      <c r="E1207" s="24"/>
      <c r="F1207" s="24"/>
      <c r="G1207" s="21"/>
      <c r="H1207" s="21"/>
      <c r="I1207" s="21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</row>
    <row r="1208">
      <c r="A1208" s="24"/>
      <c r="B1208" s="24"/>
      <c r="C1208" s="24"/>
      <c r="D1208" s="24"/>
      <c r="E1208" s="24"/>
      <c r="F1208" s="24"/>
      <c r="G1208" s="21"/>
      <c r="H1208" s="21"/>
      <c r="I1208" s="21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</row>
    <row r="1209">
      <c r="A1209" s="24"/>
      <c r="B1209" s="24"/>
      <c r="C1209" s="24"/>
      <c r="D1209" s="24"/>
      <c r="E1209" s="24"/>
      <c r="F1209" s="24"/>
      <c r="G1209" s="21"/>
      <c r="H1209" s="21"/>
      <c r="I1209" s="21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</row>
    <row r="1210">
      <c r="A1210" s="24"/>
      <c r="B1210" s="24"/>
      <c r="C1210" s="24"/>
      <c r="D1210" s="24"/>
      <c r="E1210" s="24"/>
      <c r="F1210" s="24"/>
      <c r="G1210" s="21"/>
      <c r="H1210" s="21"/>
      <c r="I1210" s="21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</row>
    <row r="1211">
      <c r="A1211" s="24"/>
      <c r="B1211" s="24"/>
      <c r="C1211" s="24"/>
      <c r="D1211" s="24"/>
      <c r="E1211" s="24"/>
      <c r="F1211" s="24"/>
      <c r="G1211" s="21"/>
      <c r="H1211" s="21"/>
      <c r="I1211" s="21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</row>
    <row r="1212">
      <c r="A1212" s="24"/>
      <c r="B1212" s="24"/>
      <c r="C1212" s="24"/>
      <c r="D1212" s="24"/>
      <c r="E1212" s="24"/>
      <c r="F1212" s="24"/>
      <c r="G1212" s="21"/>
      <c r="H1212" s="21"/>
      <c r="I1212" s="21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/>
      <c r="AF1212" s="24"/>
    </row>
    <row r="1213">
      <c r="A1213" s="24"/>
      <c r="B1213" s="24"/>
      <c r="C1213" s="24"/>
      <c r="D1213" s="24"/>
      <c r="E1213" s="24"/>
      <c r="F1213" s="24"/>
      <c r="G1213" s="21"/>
      <c r="H1213" s="21"/>
      <c r="I1213" s="21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</row>
    <row r="1214">
      <c r="A1214" s="24"/>
      <c r="B1214" s="24"/>
      <c r="C1214" s="24"/>
      <c r="D1214" s="24"/>
      <c r="E1214" s="24"/>
      <c r="F1214" s="24"/>
      <c r="G1214" s="21"/>
      <c r="H1214" s="21"/>
      <c r="I1214" s="21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</row>
    <row r="1215">
      <c r="A1215" s="24"/>
      <c r="B1215" s="24"/>
      <c r="C1215" s="24"/>
      <c r="D1215" s="24"/>
      <c r="E1215" s="24"/>
      <c r="F1215" s="24"/>
      <c r="G1215" s="21"/>
      <c r="H1215" s="21"/>
      <c r="I1215" s="21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</row>
    <row r="1216">
      <c r="A1216" s="24"/>
      <c r="B1216" s="24"/>
      <c r="C1216" s="24"/>
      <c r="D1216" s="24"/>
      <c r="E1216" s="24"/>
      <c r="F1216" s="24"/>
      <c r="G1216" s="21"/>
      <c r="H1216" s="21"/>
      <c r="I1216" s="21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</row>
    <row r="1217">
      <c r="A1217" s="24"/>
      <c r="B1217" s="24"/>
      <c r="C1217" s="24"/>
      <c r="D1217" s="24"/>
      <c r="E1217" s="24"/>
      <c r="F1217" s="24"/>
      <c r="G1217" s="21"/>
      <c r="H1217" s="21"/>
      <c r="I1217" s="21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</row>
    <row r="1218">
      <c r="A1218" s="24"/>
      <c r="B1218" s="24"/>
      <c r="C1218" s="24"/>
      <c r="D1218" s="24"/>
      <c r="E1218" s="24"/>
      <c r="F1218" s="24"/>
      <c r="G1218" s="21"/>
      <c r="H1218" s="21"/>
      <c r="I1218" s="21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</row>
    <row r="1219">
      <c r="A1219" s="24"/>
      <c r="B1219" s="24"/>
      <c r="C1219" s="24"/>
      <c r="D1219" s="24"/>
      <c r="E1219" s="24"/>
      <c r="F1219" s="24"/>
      <c r="G1219" s="21"/>
      <c r="H1219" s="21"/>
      <c r="I1219" s="21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</row>
    <row r="1220">
      <c r="A1220" s="24"/>
      <c r="B1220" s="24"/>
      <c r="C1220" s="24"/>
      <c r="D1220" s="24"/>
      <c r="E1220" s="24"/>
      <c r="F1220" s="24"/>
      <c r="G1220" s="21"/>
      <c r="H1220" s="21"/>
      <c r="I1220" s="21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</row>
    <row r="1221">
      <c r="A1221" s="24"/>
      <c r="B1221" s="24"/>
      <c r="C1221" s="24"/>
      <c r="D1221" s="24"/>
      <c r="E1221" s="24"/>
      <c r="F1221" s="24"/>
      <c r="G1221" s="21"/>
      <c r="H1221" s="21"/>
      <c r="I1221" s="21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</row>
    <row r="1222">
      <c r="A1222" s="24"/>
      <c r="B1222" s="24"/>
      <c r="C1222" s="24"/>
      <c r="D1222" s="24"/>
      <c r="E1222" s="24"/>
      <c r="F1222" s="24"/>
      <c r="G1222" s="21"/>
      <c r="H1222" s="21"/>
      <c r="I1222" s="21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</row>
    <row r="1223">
      <c r="A1223" s="24"/>
      <c r="B1223" s="24"/>
      <c r="C1223" s="24"/>
      <c r="D1223" s="24"/>
      <c r="E1223" s="24"/>
      <c r="F1223" s="24"/>
      <c r="G1223" s="21"/>
      <c r="H1223" s="21"/>
      <c r="I1223" s="21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</row>
    <row r="1224">
      <c r="A1224" s="24"/>
      <c r="B1224" s="24"/>
      <c r="C1224" s="24"/>
      <c r="D1224" s="24"/>
      <c r="E1224" s="24"/>
      <c r="F1224" s="24"/>
      <c r="G1224" s="21"/>
      <c r="H1224" s="21"/>
      <c r="I1224" s="21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</row>
    <row r="1225">
      <c r="A1225" s="24"/>
      <c r="B1225" s="24"/>
      <c r="C1225" s="24"/>
      <c r="D1225" s="24"/>
      <c r="E1225" s="24"/>
      <c r="F1225" s="24"/>
      <c r="G1225" s="21"/>
      <c r="H1225" s="21"/>
      <c r="I1225" s="21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</row>
    <row r="1226">
      <c r="A1226" s="24"/>
      <c r="B1226" s="24"/>
      <c r="C1226" s="24"/>
      <c r="D1226" s="24"/>
      <c r="E1226" s="24"/>
      <c r="F1226" s="24"/>
      <c r="G1226" s="21"/>
      <c r="H1226" s="21"/>
      <c r="I1226" s="21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</row>
    <row r="1227">
      <c r="A1227" s="24"/>
      <c r="B1227" s="24"/>
      <c r="C1227" s="24"/>
      <c r="D1227" s="24"/>
      <c r="E1227" s="24"/>
      <c r="F1227" s="24"/>
      <c r="G1227" s="21"/>
      <c r="H1227" s="21"/>
      <c r="I1227" s="21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</row>
    <row r="1228">
      <c r="A1228" s="24"/>
      <c r="B1228" s="24"/>
      <c r="C1228" s="24"/>
      <c r="D1228" s="24"/>
      <c r="E1228" s="24"/>
      <c r="F1228" s="24"/>
      <c r="G1228" s="21"/>
      <c r="H1228" s="21"/>
      <c r="I1228" s="21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</row>
  </sheetData>
  <conditionalFormatting sqref="B161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0.57"/>
  </cols>
  <sheetData>
    <row r="1">
      <c r="A1" s="35" t="s">
        <v>258</v>
      </c>
      <c r="B1" s="36"/>
      <c r="C1" s="36"/>
      <c r="D1" s="38"/>
      <c r="E1" s="36"/>
      <c r="F1" s="38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</row>
    <row r="2">
      <c r="A2" s="39"/>
      <c r="B2" s="40" t="s">
        <v>376</v>
      </c>
      <c r="C2" s="39"/>
      <c r="D2" s="42"/>
      <c r="E2" s="39"/>
      <c r="F2" s="42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</row>
    <row r="3">
      <c r="A3" s="44"/>
      <c r="B3" s="47"/>
      <c r="C3" s="49" t="s">
        <v>412</v>
      </c>
      <c r="D3" s="51"/>
      <c r="E3" s="44"/>
      <c r="F3" s="51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>
      <c r="B4" s="53"/>
      <c r="C4" s="15" t="s">
        <v>33</v>
      </c>
      <c r="D4" s="15"/>
      <c r="F4" s="15"/>
    </row>
    <row r="5">
      <c r="B5" s="53"/>
      <c r="C5" s="15" t="s">
        <v>100</v>
      </c>
      <c r="D5" s="15"/>
      <c r="F5" s="15"/>
    </row>
    <row r="6">
      <c r="B6" s="53"/>
      <c r="C6" s="15" t="s">
        <v>451</v>
      </c>
      <c r="D6" s="15" t="s">
        <v>452</v>
      </c>
      <c r="E6" s="15" t="s">
        <v>453</v>
      </c>
      <c r="F6" s="15" t="s">
        <v>454</v>
      </c>
      <c r="G6" s="15" t="s">
        <v>455</v>
      </c>
      <c r="H6" s="15" t="s">
        <v>456</v>
      </c>
    </row>
    <row r="7">
      <c r="B7" s="53"/>
      <c r="C7" s="15" t="s">
        <v>458</v>
      </c>
      <c r="D7" s="15" t="s">
        <v>459</v>
      </c>
      <c r="F7" s="15"/>
    </row>
    <row r="8">
      <c r="B8" s="53"/>
      <c r="C8" s="15" t="s">
        <v>461</v>
      </c>
      <c r="D8" s="15" t="s">
        <v>462</v>
      </c>
      <c r="F8" s="15"/>
    </row>
    <row r="9">
      <c r="B9" s="53"/>
      <c r="C9" s="15" t="s">
        <v>463</v>
      </c>
      <c r="D9" s="15" t="s">
        <v>464</v>
      </c>
      <c r="E9" s="15"/>
      <c r="F9" s="15"/>
      <c r="G9" s="15"/>
    </row>
    <row r="10">
      <c r="B10" s="53"/>
      <c r="C10" s="15" t="s">
        <v>468</v>
      </c>
      <c r="D10" s="15" t="s">
        <v>470</v>
      </c>
      <c r="E10" s="15"/>
      <c r="F10" s="15"/>
      <c r="G10" s="15"/>
    </row>
    <row r="11">
      <c r="A11" s="44"/>
      <c r="B11" s="47"/>
      <c r="C11" s="49" t="s">
        <v>471</v>
      </c>
      <c r="D11" s="44"/>
      <c r="E11" s="44"/>
      <c r="F11" s="51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>
      <c r="B12" s="53"/>
      <c r="C12" s="15" t="s">
        <v>33</v>
      </c>
      <c r="F12" s="15"/>
    </row>
    <row r="13">
      <c r="B13" s="53"/>
      <c r="C13" s="15" t="s">
        <v>100</v>
      </c>
      <c r="D13" s="15"/>
      <c r="F13" s="15"/>
    </row>
    <row r="14">
      <c r="B14" s="53"/>
      <c r="C14" s="15" t="s">
        <v>451</v>
      </c>
      <c r="D14" s="15" t="s">
        <v>491</v>
      </c>
      <c r="E14" s="15" t="s">
        <v>492</v>
      </c>
      <c r="F14" s="15"/>
    </row>
    <row r="15">
      <c r="B15" s="53"/>
      <c r="C15" s="15" t="s">
        <v>494</v>
      </c>
      <c r="D15" s="15" t="s">
        <v>497</v>
      </c>
      <c r="E15" s="15" t="s">
        <v>499</v>
      </c>
      <c r="F15" s="15" t="s">
        <v>501</v>
      </c>
      <c r="G15" s="15" t="s">
        <v>503</v>
      </c>
    </row>
    <row r="16">
      <c r="B16" s="53"/>
      <c r="C16" s="15" t="s">
        <v>458</v>
      </c>
      <c r="D16" s="15" t="s">
        <v>459</v>
      </c>
      <c r="F16" s="15"/>
    </row>
    <row r="17">
      <c r="B17" s="53"/>
      <c r="C17" s="15" t="s">
        <v>461</v>
      </c>
      <c r="D17" s="15" t="s">
        <v>462</v>
      </c>
      <c r="F17" s="15"/>
    </row>
    <row r="18">
      <c r="B18" s="53"/>
      <c r="C18" s="15" t="s">
        <v>510</v>
      </c>
      <c r="D18" s="15" t="s">
        <v>512</v>
      </c>
      <c r="E18" s="15" t="s">
        <v>514</v>
      </c>
      <c r="F18" s="15"/>
    </row>
    <row r="19">
      <c r="A19" s="27"/>
      <c r="B19" s="58"/>
      <c r="C19" s="27" t="s">
        <v>463</v>
      </c>
      <c r="D19" s="15" t="s">
        <v>464</v>
      </c>
      <c r="E19" s="15"/>
      <c r="F19" s="15"/>
      <c r="G19" s="15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</row>
    <row r="20">
      <c r="B20" s="53"/>
      <c r="C20" s="15" t="s">
        <v>468</v>
      </c>
      <c r="D20" s="15" t="s">
        <v>470</v>
      </c>
      <c r="E20" s="15"/>
      <c r="F20" s="15"/>
      <c r="G20" s="15"/>
    </row>
    <row r="21">
      <c r="B21" s="53"/>
      <c r="C21" s="1" t="s">
        <v>530</v>
      </c>
      <c r="D21" s="15"/>
      <c r="F21" s="15"/>
    </row>
    <row r="22">
      <c r="B22" s="53"/>
      <c r="C22" s="15" t="s">
        <v>33</v>
      </c>
      <c r="D22" s="15"/>
      <c r="F22" s="15"/>
    </row>
    <row r="23">
      <c r="B23" s="53"/>
      <c r="C23" s="15" t="s">
        <v>100</v>
      </c>
      <c r="D23" s="15"/>
      <c r="F23" s="15"/>
    </row>
    <row r="24">
      <c r="B24" s="53"/>
      <c r="C24" s="15" t="s">
        <v>494</v>
      </c>
      <c r="D24" t="s">
        <v>497</v>
      </c>
      <c r="E24" t="s">
        <v>499</v>
      </c>
      <c r="F24" t="s">
        <v>503</v>
      </c>
      <c r="G24" t="s">
        <v>534</v>
      </c>
    </row>
    <row r="25">
      <c r="B25" s="53"/>
      <c r="C25" s="15" t="s">
        <v>458</v>
      </c>
      <c r="D25" s="15" t="s">
        <v>459</v>
      </c>
    </row>
    <row r="26">
      <c r="B26" s="53"/>
      <c r="C26" s="15" t="s">
        <v>461</v>
      </c>
      <c r="D26" s="15" t="s">
        <v>462</v>
      </c>
    </row>
    <row r="27">
      <c r="B27" s="53"/>
      <c r="C27" t="s">
        <v>463</v>
      </c>
      <c r="D27" s="15" t="s">
        <v>464</v>
      </c>
    </row>
    <row r="28">
      <c r="B28" s="53"/>
      <c r="C28" s="15" t="s">
        <v>510</v>
      </c>
      <c r="D28" s="15" t="s">
        <v>512</v>
      </c>
      <c r="E28" s="15" t="s">
        <v>514</v>
      </c>
    </row>
    <row r="29">
      <c r="B29" s="53"/>
      <c r="C29" t="s">
        <v>468</v>
      </c>
      <c r="D29" s="15" t="s">
        <v>470</v>
      </c>
    </row>
    <row r="30">
      <c r="B30" s="53"/>
      <c r="C30" s="1" t="s">
        <v>545</v>
      </c>
      <c r="D30" s="15"/>
      <c r="F30" s="15"/>
    </row>
    <row r="31">
      <c r="B31" s="53"/>
      <c r="C31" s="15" t="s">
        <v>33</v>
      </c>
      <c r="D31" s="15"/>
      <c r="F31" s="15"/>
    </row>
    <row r="32">
      <c r="B32" s="53"/>
      <c r="C32" s="15" t="s">
        <v>100</v>
      </c>
      <c r="D32" s="15"/>
      <c r="F32" s="15"/>
    </row>
    <row r="33">
      <c r="B33" s="53"/>
      <c r="C33" s="15" t="s">
        <v>216</v>
      </c>
      <c r="D33" s="15" t="s">
        <v>554</v>
      </c>
      <c r="E33" s="15" t="s">
        <v>555</v>
      </c>
      <c r="F33" s="15" t="s">
        <v>556</v>
      </c>
      <c r="G33" s="15" t="s">
        <v>558</v>
      </c>
    </row>
    <row r="34">
      <c r="B34" s="53"/>
      <c r="C34" s="15" t="s">
        <v>458</v>
      </c>
      <c r="D34" s="15" t="s">
        <v>459</v>
      </c>
      <c r="F34" s="15"/>
    </row>
    <row r="35">
      <c r="B35" s="53"/>
      <c r="C35" s="15" t="s">
        <v>461</v>
      </c>
      <c r="D35" s="15" t="s">
        <v>462</v>
      </c>
      <c r="F35" s="15"/>
    </row>
    <row r="36">
      <c r="B36" s="53"/>
      <c r="C36" t="s">
        <v>463</v>
      </c>
      <c r="D36" s="15" t="s">
        <v>464</v>
      </c>
      <c r="F36" s="15"/>
    </row>
    <row r="37">
      <c r="B37" s="53"/>
      <c r="C37" s="15" t="s">
        <v>510</v>
      </c>
      <c r="D37" s="15" t="s">
        <v>512</v>
      </c>
      <c r="E37" s="15" t="s">
        <v>514</v>
      </c>
      <c r="F37" s="15"/>
    </row>
    <row r="38">
      <c r="B38" s="53"/>
      <c r="C38" s="1" t="s">
        <v>593</v>
      </c>
      <c r="D38" s="15"/>
      <c r="F38" s="15"/>
    </row>
    <row r="39">
      <c r="B39" s="53"/>
      <c r="C39" s="15" t="s">
        <v>33</v>
      </c>
      <c r="F39" s="15"/>
    </row>
    <row r="40">
      <c r="B40" s="53"/>
      <c r="C40" s="15" t="s">
        <v>100</v>
      </c>
      <c r="D40" s="15"/>
      <c r="F40" s="15"/>
    </row>
    <row r="41">
      <c r="B41" s="53"/>
      <c r="C41" s="15" t="s">
        <v>458</v>
      </c>
      <c r="D41" s="15" t="s">
        <v>459</v>
      </c>
      <c r="E41" s="15"/>
      <c r="F41" s="15"/>
    </row>
    <row r="42">
      <c r="B42" s="53"/>
      <c r="C42" s="15" t="s">
        <v>451</v>
      </c>
      <c r="D42" s="15" t="s">
        <v>609</v>
      </c>
      <c r="E42" s="15" t="s">
        <v>611</v>
      </c>
      <c r="F42" s="15"/>
    </row>
    <row r="43">
      <c r="B43" s="53"/>
      <c r="C43" t="s">
        <v>468</v>
      </c>
      <c r="D43" s="15" t="s">
        <v>470</v>
      </c>
      <c r="F43" s="15"/>
    </row>
    <row r="44">
      <c r="B44" s="53"/>
      <c r="C44" s="1" t="s">
        <v>622</v>
      </c>
      <c r="D44" s="15"/>
      <c r="F44" s="15"/>
    </row>
    <row r="45">
      <c r="B45" s="53"/>
      <c r="C45" s="15" t="s">
        <v>33</v>
      </c>
      <c r="D45" s="15"/>
      <c r="F45" s="15"/>
    </row>
    <row r="46">
      <c r="B46" s="53"/>
      <c r="C46" s="15" t="s">
        <v>100</v>
      </c>
      <c r="D46" s="15"/>
      <c r="F46" s="15"/>
    </row>
    <row r="47">
      <c r="B47" s="53"/>
      <c r="C47" s="15" t="s">
        <v>451</v>
      </c>
      <c r="D47" s="15" t="s">
        <v>637</v>
      </c>
      <c r="E47" s="15" t="s">
        <v>638</v>
      </c>
      <c r="F47" s="15" t="s">
        <v>492</v>
      </c>
    </row>
    <row r="48">
      <c r="B48" s="53"/>
      <c r="C48" s="15" t="s">
        <v>458</v>
      </c>
      <c r="D48" s="15" t="s">
        <v>459</v>
      </c>
      <c r="F48" s="15"/>
    </row>
    <row r="49">
      <c r="B49" s="53"/>
      <c r="C49" s="15" t="s">
        <v>461</v>
      </c>
      <c r="D49" s="15" t="s">
        <v>462</v>
      </c>
      <c r="F49" s="15"/>
    </row>
    <row r="50">
      <c r="B50" s="53"/>
      <c r="C50" t="s">
        <v>463</v>
      </c>
      <c r="D50" s="15" t="s">
        <v>464</v>
      </c>
      <c r="F50" s="15"/>
    </row>
    <row r="51">
      <c r="B51" s="53"/>
      <c r="C51" t="s">
        <v>468</v>
      </c>
      <c r="D51" s="15" t="s">
        <v>470</v>
      </c>
      <c r="F51" s="15"/>
    </row>
    <row r="52">
      <c r="B52" s="53"/>
      <c r="C52" s="1" t="s">
        <v>655</v>
      </c>
      <c r="D52" s="15"/>
      <c r="F52" s="15"/>
    </row>
    <row r="53">
      <c r="B53" s="53"/>
      <c r="C53" s="15" t="s">
        <v>33</v>
      </c>
      <c r="D53" s="15"/>
      <c r="F53" s="15"/>
    </row>
    <row r="54">
      <c r="B54" s="53"/>
      <c r="C54" s="15" t="s">
        <v>100</v>
      </c>
      <c r="D54" s="15"/>
      <c r="F54" s="15"/>
    </row>
    <row r="55">
      <c r="B55" s="53"/>
      <c r="C55" s="15" t="s">
        <v>458</v>
      </c>
      <c r="D55" s="15" t="s">
        <v>459</v>
      </c>
      <c r="E55" s="15"/>
      <c r="F55" s="15"/>
      <c r="G55" s="15"/>
      <c r="H55" s="15"/>
    </row>
    <row r="56">
      <c r="B56" s="53"/>
      <c r="C56" s="15" t="s">
        <v>669</v>
      </c>
      <c r="D56" s="15" t="s">
        <v>670</v>
      </c>
      <c r="E56" s="15" t="s">
        <v>637</v>
      </c>
      <c r="F56" s="15" t="s">
        <v>673</v>
      </c>
      <c r="G56" s="15" t="s">
        <v>638</v>
      </c>
      <c r="H56" s="15" t="s">
        <v>676</v>
      </c>
    </row>
    <row r="57">
      <c r="B57" s="53"/>
      <c r="C57" s="15" t="s">
        <v>386</v>
      </c>
      <c r="D57" s="15" t="s">
        <v>680</v>
      </c>
    </row>
    <row r="58">
      <c r="B58" s="53"/>
      <c r="C58" s="15" t="s">
        <v>510</v>
      </c>
      <c r="D58" s="15" t="s">
        <v>512</v>
      </c>
      <c r="E58" s="15" t="s">
        <v>514</v>
      </c>
    </row>
    <row r="59">
      <c r="B59" s="53"/>
      <c r="C59" s="1" t="s">
        <v>686</v>
      </c>
      <c r="F59" s="15"/>
    </row>
    <row r="60">
      <c r="B60" s="53"/>
      <c r="C60" s="15" t="s">
        <v>33</v>
      </c>
      <c r="F60" s="15"/>
    </row>
    <row r="61">
      <c r="B61" s="53"/>
      <c r="C61" s="15" t="s">
        <v>100</v>
      </c>
      <c r="D61" s="15"/>
      <c r="F61" s="15"/>
    </row>
    <row r="62">
      <c r="B62" s="53"/>
      <c r="C62" s="15" t="s">
        <v>458</v>
      </c>
      <c r="D62" s="15" t="s">
        <v>459</v>
      </c>
    </row>
    <row r="63">
      <c r="B63" s="62"/>
      <c r="C63" s="15" t="s">
        <v>669</v>
      </c>
      <c r="D63" s="15" t="s">
        <v>637</v>
      </c>
      <c r="E63" s="15" t="s">
        <v>638</v>
      </c>
      <c r="F63" s="15" t="s">
        <v>492</v>
      </c>
    </row>
    <row r="64">
      <c r="B64" s="62"/>
      <c r="C64" s="15" t="s">
        <v>494</v>
      </c>
      <c r="D64" s="15" t="s">
        <v>497</v>
      </c>
      <c r="E64" s="15" t="s">
        <v>499</v>
      </c>
    </row>
    <row r="65">
      <c r="B65" s="63"/>
      <c r="C65" t="s">
        <v>463</v>
      </c>
      <c r="D65" s="15" t="s">
        <v>464</v>
      </c>
      <c r="E65" s="15"/>
      <c r="F65" s="15"/>
      <c r="G65" s="15"/>
    </row>
    <row r="66">
      <c r="B66" s="63"/>
      <c r="C66" t="s">
        <v>468</v>
      </c>
      <c r="D66" s="15" t="s">
        <v>470</v>
      </c>
    </row>
    <row r="67">
      <c r="B67" s="62" t="s">
        <v>734</v>
      </c>
    </row>
    <row r="68">
      <c r="B68" s="15" t="s">
        <v>33</v>
      </c>
    </row>
    <row r="69">
      <c r="B69" s="15" t="s">
        <v>100</v>
      </c>
    </row>
    <row r="70">
      <c r="B70" s="64" t="s">
        <v>427</v>
      </c>
      <c r="C70" s="64" t="s">
        <v>737</v>
      </c>
      <c r="D70" s="64" t="s">
        <v>738</v>
      </c>
      <c r="E70" s="64" t="s">
        <v>739</v>
      </c>
      <c r="F70" s="64" t="s">
        <v>740</v>
      </c>
      <c r="G70" s="64" t="s">
        <v>741</v>
      </c>
      <c r="H70" s="64" t="s">
        <v>742</v>
      </c>
      <c r="I70" s="64" t="s">
        <v>743</v>
      </c>
      <c r="J70" s="15" t="s">
        <v>744</v>
      </c>
      <c r="K70" s="15" t="s">
        <v>745</v>
      </c>
      <c r="L70" s="15" t="s">
        <v>746</v>
      </c>
    </row>
    <row r="71">
      <c r="B71" s="15" t="s">
        <v>458</v>
      </c>
      <c r="C71" s="15" t="s">
        <v>459</v>
      </c>
      <c r="D71" s="15"/>
    </row>
    <row r="72">
      <c r="B72" t="s">
        <v>468</v>
      </c>
      <c r="C72" s="15" t="s">
        <v>470</v>
      </c>
      <c r="D72" s="15"/>
    </row>
    <row r="73">
      <c r="B73" s="62" t="s">
        <v>748</v>
      </c>
      <c r="C73" s="15"/>
      <c r="D73" s="15"/>
    </row>
    <row r="74">
      <c r="B74" s="15" t="s">
        <v>33</v>
      </c>
      <c r="C74" s="15"/>
      <c r="D74" s="15"/>
    </row>
    <row r="75">
      <c r="B75" s="15" t="s">
        <v>100</v>
      </c>
      <c r="C75" s="15"/>
      <c r="D75" s="15"/>
      <c r="F75" s="15"/>
    </row>
    <row r="76">
      <c r="B76" s="15" t="s">
        <v>458</v>
      </c>
      <c r="C76" s="15" t="s">
        <v>459</v>
      </c>
      <c r="D76" s="15"/>
      <c r="F76" s="15"/>
    </row>
    <row r="77">
      <c r="B77" s="15" t="s">
        <v>461</v>
      </c>
      <c r="C77" s="15" t="s">
        <v>462</v>
      </c>
      <c r="D77" s="15"/>
      <c r="F77" s="15"/>
    </row>
    <row r="78">
      <c r="B78" s="15" t="s">
        <v>669</v>
      </c>
      <c r="C78" s="15" t="s">
        <v>755</v>
      </c>
      <c r="D78" s="64" t="s">
        <v>757</v>
      </c>
      <c r="E78" s="64" t="s">
        <v>759</v>
      </c>
      <c r="F78" s="64" t="s">
        <v>761</v>
      </c>
      <c r="G78" s="64" t="s">
        <v>764</v>
      </c>
      <c r="H78" s="64" t="s">
        <v>766</v>
      </c>
      <c r="I78" s="64" t="s">
        <v>768</v>
      </c>
      <c r="J78" s="64" t="s">
        <v>770</v>
      </c>
      <c r="K78" s="64" t="s">
        <v>772</v>
      </c>
      <c r="L78" s="15" t="s">
        <v>774</v>
      </c>
    </row>
    <row r="79">
      <c r="B79" s="15" t="s">
        <v>778</v>
      </c>
      <c r="C79" s="15" t="s">
        <v>780</v>
      </c>
      <c r="D79" s="15" t="s">
        <v>782</v>
      </c>
      <c r="E79" s="15" t="s">
        <v>784</v>
      </c>
      <c r="F79" s="15" t="s">
        <v>786</v>
      </c>
    </row>
    <row r="80">
      <c r="B80" s="15" t="s">
        <v>494</v>
      </c>
      <c r="C80" t="s">
        <v>790</v>
      </c>
      <c r="D80" s="15" t="s">
        <v>497</v>
      </c>
      <c r="E80" t="s">
        <v>499</v>
      </c>
      <c r="F80" s="15" t="s">
        <v>791</v>
      </c>
      <c r="G80" t="s">
        <v>792</v>
      </c>
      <c r="H80" s="15" t="s">
        <v>503</v>
      </c>
    </row>
    <row r="81">
      <c r="B81" s="15" t="s">
        <v>793</v>
      </c>
      <c r="C81" t="s">
        <v>794</v>
      </c>
      <c r="D81" s="15" t="s">
        <v>795</v>
      </c>
      <c r="E81" t="s">
        <v>796</v>
      </c>
      <c r="F81" s="15" t="s">
        <v>797</v>
      </c>
      <c r="G81" t="s">
        <v>799</v>
      </c>
      <c r="H81" t="s">
        <v>801</v>
      </c>
      <c r="I81" t="s">
        <v>803</v>
      </c>
      <c r="J81" t="s">
        <v>805</v>
      </c>
    </row>
    <row r="82">
      <c r="B82" s="62" t="s">
        <v>806</v>
      </c>
      <c r="D82" s="15"/>
      <c r="F82" s="15"/>
    </row>
    <row r="83">
      <c r="B83" s="15" t="s">
        <v>33</v>
      </c>
      <c r="D83" s="15"/>
      <c r="F83" s="15"/>
    </row>
    <row r="84">
      <c r="B84" s="15" t="s">
        <v>100</v>
      </c>
      <c r="D84" s="15"/>
      <c r="F84" s="15"/>
    </row>
    <row r="85">
      <c r="B85" s="15" t="s">
        <v>458</v>
      </c>
      <c r="C85" s="15" t="s">
        <v>459</v>
      </c>
      <c r="D85" s="15"/>
      <c r="F85" s="15"/>
    </row>
    <row r="86">
      <c r="B86" s="15" t="s">
        <v>451</v>
      </c>
      <c r="C86" t="s">
        <v>811</v>
      </c>
      <c r="D86" s="15" t="s">
        <v>812</v>
      </c>
      <c r="E86" t="s">
        <v>813</v>
      </c>
      <c r="F86" s="15" t="s">
        <v>611</v>
      </c>
      <c r="G86" t="s">
        <v>814</v>
      </c>
      <c r="H86" t="s">
        <v>772</v>
      </c>
      <c r="I86" t="s">
        <v>815</v>
      </c>
    </row>
    <row r="87">
      <c r="B87" s="15" t="s">
        <v>816</v>
      </c>
      <c r="C87" t="s">
        <v>817</v>
      </c>
      <c r="D87" s="15" t="s">
        <v>818</v>
      </c>
      <c r="E87" t="s">
        <v>819</v>
      </c>
      <c r="F87" s="15" t="s">
        <v>820</v>
      </c>
      <c r="G87" t="s">
        <v>821</v>
      </c>
      <c r="H87" t="s">
        <v>822</v>
      </c>
      <c r="I87" t="s">
        <v>824</v>
      </c>
      <c r="J87" t="s">
        <v>826</v>
      </c>
      <c r="K87" t="s">
        <v>827</v>
      </c>
      <c r="L87" t="s">
        <v>514</v>
      </c>
    </row>
    <row r="88">
      <c r="B88" s="62" t="s">
        <v>829</v>
      </c>
      <c r="D88" s="15"/>
      <c r="F88" s="15"/>
    </row>
    <row r="89">
      <c r="B89" s="15" t="s">
        <v>33</v>
      </c>
      <c r="D89" s="15"/>
      <c r="F89" s="15"/>
    </row>
    <row r="90">
      <c r="B90" s="15" t="s">
        <v>100</v>
      </c>
      <c r="D90" s="15"/>
      <c r="F90" s="15"/>
    </row>
    <row r="91">
      <c r="B91" s="15" t="s">
        <v>458</v>
      </c>
      <c r="C91" s="15" t="s">
        <v>459</v>
      </c>
      <c r="D91" s="15"/>
      <c r="F91" s="15"/>
    </row>
    <row r="92">
      <c r="B92" s="15" t="s">
        <v>494</v>
      </c>
      <c r="C92" s="59">
        <v>42954.0</v>
      </c>
      <c r="D92" s="15" t="s">
        <v>831</v>
      </c>
      <c r="E92" t="s">
        <v>832</v>
      </c>
      <c r="F92" s="15" t="s">
        <v>833</v>
      </c>
      <c r="G92" t="s">
        <v>834</v>
      </c>
      <c r="H92" t="s">
        <v>835</v>
      </c>
      <c r="I92" t="s">
        <v>836</v>
      </c>
      <c r="J92" t="s">
        <v>837</v>
      </c>
      <c r="K92" t="s">
        <v>838</v>
      </c>
    </row>
    <row r="93">
      <c r="B93" s="15" t="s">
        <v>461</v>
      </c>
      <c r="C93" s="15" t="s">
        <v>462</v>
      </c>
      <c r="D93" s="15"/>
      <c r="F93" s="15"/>
    </row>
    <row r="94">
      <c r="B94" t="s">
        <v>463</v>
      </c>
      <c r="C94" s="15" t="s">
        <v>464</v>
      </c>
    </row>
    <row r="95">
      <c r="B95" s="62" t="s">
        <v>839</v>
      </c>
      <c r="D95" s="15"/>
      <c r="F95" s="15"/>
    </row>
    <row r="96">
      <c r="B96" s="15" t="s">
        <v>33</v>
      </c>
    </row>
    <row r="97">
      <c r="B97" s="15" t="s">
        <v>100</v>
      </c>
      <c r="D97" s="15"/>
      <c r="F97" s="15"/>
    </row>
    <row r="98">
      <c r="B98" s="15" t="s">
        <v>451</v>
      </c>
      <c r="C98" t="s">
        <v>840</v>
      </c>
      <c r="D98" s="15" t="s">
        <v>841</v>
      </c>
      <c r="E98" t="s">
        <v>842</v>
      </c>
      <c r="F98" s="15" t="s">
        <v>843</v>
      </c>
      <c r="G98" t="s">
        <v>844</v>
      </c>
      <c r="H98" t="s">
        <v>845</v>
      </c>
    </row>
    <row r="99">
      <c r="B99" s="15" t="s">
        <v>846</v>
      </c>
      <c r="C99" s="15" t="s">
        <v>847</v>
      </c>
      <c r="D99" s="15" t="s">
        <v>848</v>
      </c>
      <c r="E99" s="15" t="s">
        <v>850</v>
      </c>
      <c r="F99" s="15"/>
    </row>
    <row r="100">
      <c r="B100" s="15" t="s">
        <v>458</v>
      </c>
      <c r="C100" s="15" t="s">
        <v>459</v>
      </c>
      <c r="D100" s="15"/>
      <c r="F100" s="15"/>
    </row>
    <row r="101">
      <c r="B101" s="15" t="s">
        <v>461</v>
      </c>
      <c r="C101" s="15" t="s">
        <v>462</v>
      </c>
      <c r="D101" s="15"/>
      <c r="F101" s="15"/>
    </row>
    <row r="102">
      <c r="B102" t="s">
        <v>468</v>
      </c>
      <c r="C102" s="15" t="s">
        <v>470</v>
      </c>
      <c r="D102" s="15"/>
      <c r="F102" s="15"/>
    </row>
    <row r="103">
      <c r="B103" s="62" t="s">
        <v>858</v>
      </c>
      <c r="D103" s="15"/>
      <c r="F103" s="15"/>
    </row>
    <row r="104">
      <c r="B104" s="15" t="s">
        <v>33</v>
      </c>
      <c r="C104" s="15"/>
      <c r="E104" s="15"/>
    </row>
    <row r="105">
      <c r="B105" s="15" t="s">
        <v>100</v>
      </c>
      <c r="C105" s="15"/>
      <c r="E105" s="15"/>
    </row>
    <row r="106">
      <c r="B106" s="15" t="s">
        <v>216</v>
      </c>
      <c r="C106" s="15" t="s">
        <v>554</v>
      </c>
      <c r="D106" s="15" t="s">
        <v>555</v>
      </c>
      <c r="E106" s="15" t="s">
        <v>556</v>
      </c>
      <c r="F106" s="15" t="s">
        <v>558</v>
      </c>
    </row>
    <row r="107">
      <c r="B107" s="15" t="s">
        <v>458</v>
      </c>
      <c r="C107" s="15" t="s">
        <v>459</v>
      </c>
      <c r="E107" s="15"/>
    </row>
    <row r="108">
      <c r="B108" s="15" t="s">
        <v>461</v>
      </c>
      <c r="C108" s="15" t="s">
        <v>462</v>
      </c>
      <c r="E108" s="15"/>
    </row>
    <row r="109">
      <c r="B109" t="s">
        <v>463</v>
      </c>
      <c r="C109" s="15" t="s">
        <v>464</v>
      </c>
      <c r="E109" s="15"/>
    </row>
    <row r="110">
      <c r="B110" s="15" t="s">
        <v>510</v>
      </c>
      <c r="C110" s="15" t="s">
        <v>512</v>
      </c>
      <c r="D110" s="15" t="s">
        <v>514</v>
      </c>
      <c r="E110" s="15"/>
    </row>
    <row r="111">
      <c r="B111" s="62" t="s">
        <v>866</v>
      </c>
      <c r="D111" s="15"/>
      <c r="F111" s="15"/>
    </row>
    <row r="112">
      <c r="B112" s="15" t="s">
        <v>33</v>
      </c>
      <c r="D112" s="15"/>
      <c r="F112" s="15"/>
    </row>
    <row r="113">
      <c r="B113" s="15" t="s">
        <v>100</v>
      </c>
      <c r="D113" s="15"/>
      <c r="F113" s="15"/>
    </row>
    <row r="114">
      <c r="B114" s="15" t="s">
        <v>458</v>
      </c>
      <c r="C114" s="15" t="s">
        <v>459</v>
      </c>
      <c r="D114" s="15"/>
      <c r="F114" s="15"/>
    </row>
    <row r="115">
      <c r="B115" s="15" t="s">
        <v>461</v>
      </c>
      <c r="C115" s="15" t="s">
        <v>462</v>
      </c>
      <c r="D115" s="15"/>
      <c r="F115" s="15"/>
    </row>
    <row r="116">
      <c r="B116" s="62" t="s">
        <v>867</v>
      </c>
      <c r="D116" s="15"/>
      <c r="F116" s="15"/>
    </row>
    <row r="117">
      <c r="B117" s="15" t="s">
        <v>33</v>
      </c>
      <c r="D117" s="15"/>
      <c r="F117" s="15"/>
    </row>
    <row r="118">
      <c r="B118" s="15" t="s">
        <v>100</v>
      </c>
      <c r="D118" s="15"/>
      <c r="F118" s="15"/>
    </row>
    <row r="119">
      <c r="B119" s="15" t="s">
        <v>458</v>
      </c>
      <c r="C119" s="15" t="s">
        <v>459</v>
      </c>
      <c r="D119" s="15"/>
      <c r="F119" s="15"/>
    </row>
    <row r="120">
      <c r="B120" s="15" t="s">
        <v>461</v>
      </c>
      <c r="C120" s="15" t="s">
        <v>462</v>
      </c>
      <c r="D120" s="15"/>
      <c r="F120" s="15"/>
    </row>
    <row r="121">
      <c r="B121" s="15" t="s">
        <v>869</v>
      </c>
      <c r="C121" s="15" t="s">
        <v>737</v>
      </c>
      <c r="D121" s="15" t="s">
        <v>746</v>
      </c>
      <c r="F121" s="15"/>
    </row>
    <row r="122">
      <c r="B122" s="62" t="s">
        <v>871</v>
      </c>
      <c r="D122" s="15"/>
      <c r="F122" s="15"/>
    </row>
    <row r="123">
      <c r="B123" s="15" t="s">
        <v>33</v>
      </c>
      <c r="D123" s="15"/>
      <c r="F123" s="15"/>
    </row>
    <row r="124">
      <c r="B124" s="15" t="s">
        <v>100</v>
      </c>
      <c r="D124" s="15"/>
      <c r="F124" s="15"/>
    </row>
    <row r="125">
      <c r="B125" s="15" t="s">
        <v>458</v>
      </c>
      <c r="C125" s="15" t="s">
        <v>459</v>
      </c>
      <c r="D125" s="15"/>
      <c r="E125" s="15"/>
      <c r="F125" s="15"/>
      <c r="G125" s="15"/>
    </row>
    <row r="126">
      <c r="B126" s="15" t="s">
        <v>461</v>
      </c>
      <c r="C126" s="15" t="s">
        <v>462</v>
      </c>
      <c r="D126" s="15"/>
      <c r="E126" s="15"/>
      <c r="F126" s="15"/>
      <c r="G126" s="15"/>
    </row>
    <row r="127">
      <c r="B127" s="15" t="s">
        <v>869</v>
      </c>
      <c r="C127" s="15" t="s">
        <v>737</v>
      </c>
      <c r="D127" s="15" t="s">
        <v>877</v>
      </c>
      <c r="E127" s="15" t="s">
        <v>878</v>
      </c>
      <c r="F127" s="15"/>
    </row>
    <row r="128">
      <c r="B128" s="15" t="s">
        <v>880</v>
      </c>
      <c r="C128" s="15" t="s">
        <v>881</v>
      </c>
      <c r="D128" s="15" t="s">
        <v>812</v>
      </c>
      <c r="E128" s="15" t="s">
        <v>882</v>
      </c>
      <c r="F128" s="15" t="s">
        <v>883</v>
      </c>
      <c r="G128" s="15" t="s">
        <v>884</v>
      </c>
    </row>
    <row r="129">
      <c r="B129" s="15" t="s">
        <v>885</v>
      </c>
      <c r="C129" s="59">
        <v>42828.0</v>
      </c>
      <c r="D129" s="15" t="s">
        <v>465</v>
      </c>
      <c r="E129" s="15" t="s">
        <v>466</v>
      </c>
      <c r="F129" s="15"/>
    </row>
    <row r="130">
      <c r="B130" t="s">
        <v>468</v>
      </c>
      <c r="C130" s="15" t="s">
        <v>470</v>
      </c>
      <c r="D130" s="15"/>
      <c r="F130" s="15"/>
    </row>
    <row r="131">
      <c r="B131" s="62" t="s">
        <v>888</v>
      </c>
      <c r="D131" s="15"/>
      <c r="F131" s="15"/>
    </row>
    <row r="132">
      <c r="B132" s="15" t="s">
        <v>33</v>
      </c>
      <c r="D132" s="15"/>
      <c r="F132" s="15"/>
    </row>
    <row r="133">
      <c r="B133" s="15" t="s">
        <v>100</v>
      </c>
      <c r="D133" s="15"/>
      <c r="F133" s="15"/>
    </row>
    <row r="134">
      <c r="B134" s="15" t="s">
        <v>458</v>
      </c>
      <c r="C134" s="15" t="s">
        <v>459</v>
      </c>
      <c r="D134" s="15"/>
      <c r="F134" s="15"/>
    </row>
    <row r="135">
      <c r="B135" s="15" t="s">
        <v>461</v>
      </c>
      <c r="C135" s="15" t="s">
        <v>462</v>
      </c>
      <c r="D135" s="15"/>
      <c r="F135" s="15"/>
    </row>
    <row r="136">
      <c r="B136" t="s">
        <v>463</v>
      </c>
      <c r="C136" s="15" t="s">
        <v>464</v>
      </c>
      <c r="D136" s="15"/>
      <c r="F136" s="15"/>
    </row>
    <row r="137">
      <c r="B137" s="15" t="s">
        <v>510</v>
      </c>
      <c r="C137" s="15" t="s">
        <v>826</v>
      </c>
      <c r="D137" s="15" t="s">
        <v>512</v>
      </c>
      <c r="E137" s="15" t="s">
        <v>514</v>
      </c>
      <c r="F137" s="15"/>
    </row>
    <row r="138">
      <c r="B138" t="s">
        <v>468</v>
      </c>
      <c r="C138" s="15" t="s">
        <v>470</v>
      </c>
      <c r="D138" s="15"/>
      <c r="F138" s="15"/>
    </row>
    <row r="139">
      <c r="B139" s="67" t="s">
        <v>890</v>
      </c>
      <c r="D139" s="15"/>
      <c r="F139" s="15"/>
    </row>
    <row r="140">
      <c r="B140" s="15" t="s">
        <v>33</v>
      </c>
      <c r="D140" s="15"/>
      <c r="F140" s="15"/>
    </row>
    <row r="141">
      <c r="B141" s="15" t="s">
        <v>100</v>
      </c>
      <c r="D141" s="15"/>
      <c r="F141" s="15"/>
    </row>
    <row r="142">
      <c r="B142" s="15" t="s">
        <v>451</v>
      </c>
      <c r="C142" s="15" t="s">
        <v>881</v>
      </c>
      <c r="D142" s="15" t="s">
        <v>897</v>
      </c>
      <c r="E142" s="15" t="s">
        <v>764</v>
      </c>
      <c r="F142" s="15" t="s">
        <v>884</v>
      </c>
    </row>
    <row r="143">
      <c r="B143" s="15" t="s">
        <v>494</v>
      </c>
      <c r="C143" s="15" t="s">
        <v>497</v>
      </c>
      <c r="D143" s="15" t="s">
        <v>499</v>
      </c>
      <c r="E143" s="15" t="s">
        <v>503</v>
      </c>
      <c r="F143" s="15"/>
    </row>
    <row r="144">
      <c r="B144" s="15" t="s">
        <v>793</v>
      </c>
      <c r="C144" t="s">
        <v>794</v>
      </c>
      <c r="D144" s="15" t="s">
        <v>899</v>
      </c>
      <c r="E144" t="s">
        <v>797</v>
      </c>
      <c r="F144" s="15" t="s">
        <v>799</v>
      </c>
      <c r="G144" t="s">
        <v>801</v>
      </c>
      <c r="H144" t="s">
        <v>803</v>
      </c>
      <c r="I144" t="s">
        <v>900</v>
      </c>
      <c r="J144" t="s">
        <v>805</v>
      </c>
    </row>
    <row r="145">
      <c r="B145" s="15" t="s">
        <v>458</v>
      </c>
      <c r="C145" s="15" t="s">
        <v>459</v>
      </c>
      <c r="D145" s="15"/>
      <c r="F145" s="15"/>
    </row>
    <row r="146">
      <c r="B146" s="15" t="s">
        <v>461</v>
      </c>
      <c r="C146" s="15" t="s">
        <v>462</v>
      </c>
      <c r="D146" s="15"/>
      <c r="F146" s="15"/>
    </row>
    <row r="147">
      <c r="B147" t="s">
        <v>468</v>
      </c>
      <c r="C147" s="15" t="s">
        <v>470</v>
      </c>
      <c r="D147" s="64"/>
      <c r="E147" s="64"/>
      <c r="F147" s="64"/>
    </row>
    <row r="148">
      <c r="B148" s="15" t="s">
        <v>885</v>
      </c>
      <c r="C148" s="59">
        <v>42828.0</v>
      </c>
      <c r="D148" s="64" t="s">
        <v>465</v>
      </c>
      <c r="E148" s="64" t="s">
        <v>466</v>
      </c>
      <c r="F148" s="64" t="s">
        <v>467</v>
      </c>
    </row>
    <row r="149">
      <c r="B149" s="62" t="s">
        <v>901</v>
      </c>
      <c r="D149" s="15"/>
      <c r="F149" s="15"/>
    </row>
    <row r="150">
      <c r="B150" s="15" t="s">
        <v>33</v>
      </c>
      <c r="D150" s="15"/>
      <c r="F150" s="15"/>
    </row>
    <row r="151">
      <c r="B151" s="15" t="s">
        <v>100</v>
      </c>
      <c r="D151" s="15"/>
      <c r="F151" s="15"/>
    </row>
    <row r="152">
      <c r="B152" s="15" t="s">
        <v>458</v>
      </c>
      <c r="C152" s="15" t="s">
        <v>459</v>
      </c>
      <c r="D152" s="15"/>
      <c r="F152" s="15"/>
    </row>
    <row r="153">
      <c r="B153" s="15" t="s">
        <v>451</v>
      </c>
      <c r="C153" s="15" t="s">
        <v>902</v>
      </c>
      <c r="D153" s="15" t="s">
        <v>903</v>
      </c>
      <c r="F153" s="15"/>
    </row>
    <row r="154">
      <c r="B154" s="15" t="s">
        <v>904</v>
      </c>
      <c r="C154" s="15" t="s">
        <v>905</v>
      </c>
      <c r="D154" s="15" t="s">
        <v>906</v>
      </c>
      <c r="E154" s="15" t="s">
        <v>907</v>
      </c>
      <c r="F154" s="15" t="s">
        <v>908</v>
      </c>
    </row>
    <row r="155">
      <c r="B155" s="15" t="s">
        <v>909</v>
      </c>
      <c r="C155" s="15" t="s">
        <v>910</v>
      </c>
      <c r="D155" s="15" t="s">
        <v>911</v>
      </c>
      <c r="F155" s="15"/>
    </row>
    <row r="156">
      <c r="B156" t="s">
        <v>468</v>
      </c>
      <c r="C156" s="15" t="s">
        <v>470</v>
      </c>
      <c r="D156" s="15"/>
      <c r="F156" s="15"/>
    </row>
    <row r="157">
      <c r="B157" s="62" t="s">
        <v>912</v>
      </c>
      <c r="D157" s="15"/>
      <c r="F157" s="15"/>
    </row>
    <row r="158">
      <c r="B158" s="15" t="s">
        <v>33</v>
      </c>
      <c r="D158" s="15"/>
      <c r="F158" s="15"/>
    </row>
    <row r="159">
      <c r="B159" s="15" t="s">
        <v>100</v>
      </c>
      <c r="D159" s="15"/>
      <c r="F159" s="15"/>
    </row>
    <row r="160">
      <c r="B160" s="15" t="s">
        <v>458</v>
      </c>
      <c r="C160" s="15" t="s">
        <v>459</v>
      </c>
      <c r="D160" s="15"/>
      <c r="F160" s="15"/>
    </row>
    <row r="161">
      <c r="B161" s="64" t="s">
        <v>451</v>
      </c>
      <c r="C161" t="s">
        <v>897</v>
      </c>
      <c r="D161" s="15" t="s">
        <v>914</v>
      </c>
      <c r="E161" t="s">
        <v>915</v>
      </c>
      <c r="F161" s="15" t="s">
        <v>916</v>
      </c>
      <c r="G161" t="s">
        <v>917</v>
      </c>
      <c r="H161" t="s">
        <v>744</v>
      </c>
    </row>
    <row r="162">
      <c r="B162" s="64" t="s">
        <v>793</v>
      </c>
      <c r="C162" t="s">
        <v>899</v>
      </c>
      <c r="D162" s="15" t="s">
        <v>797</v>
      </c>
      <c r="E162" t="s">
        <v>799</v>
      </c>
      <c r="F162" s="15" t="s">
        <v>801</v>
      </c>
      <c r="G162" t="s">
        <v>803</v>
      </c>
      <c r="H162" t="s">
        <v>900</v>
      </c>
      <c r="I162" t="s">
        <v>805</v>
      </c>
    </row>
    <row r="163">
      <c r="B163" t="s">
        <v>468</v>
      </c>
      <c r="C163" s="15" t="s">
        <v>470</v>
      </c>
      <c r="D163" s="15"/>
      <c r="F163" s="15"/>
    </row>
    <row r="164">
      <c r="B164" s="62" t="s">
        <v>924</v>
      </c>
      <c r="D164" s="15"/>
      <c r="F164" s="15"/>
    </row>
    <row r="165">
      <c r="B165" s="15" t="s">
        <v>33</v>
      </c>
      <c r="D165" s="15"/>
      <c r="F165" s="15"/>
    </row>
    <row r="166">
      <c r="B166" s="15" t="s">
        <v>100</v>
      </c>
      <c r="D166" s="15"/>
      <c r="F166" s="15"/>
    </row>
    <row r="167">
      <c r="B167" s="15" t="s">
        <v>458</v>
      </c>
      <c r="C167" s="15" t="s">
        <v>459</v>
      </c>
      <c r="D167" s="15"/>
      <c r="F167" s="15"/>
    </row>
    <row r="168">
      <c r="B168" s="64" t="s">
        <v>451</v>
      </c>
      <c r="C168" s="15" t="s">
        <v>925</v>
      </c>
      <c r="D168" s="15" t="s">
        <v>746</v>
      </c>
      <c r="F168" s="15"/>
    </row>
    <row r="169">
      <c r="B169" s="15" t="s">
        <v>909</v>
      </c>
      <c r="C169" s="15" t="s">
        <v>926</v>
      </c>
      <c r="D169" s="15" t="s">
        <v>904</v>
      </c>
      <c r="F169" s="15"/>
    </row>
    <row r="170">
      <c r="B170" s="62" t="s">
        <v>927</v>
      </c>
      <c r="D170" s="15"/>
      <c r="F170" s="15"/>
    </row>
    <row r="171">
      <c r="B171" s="15" t="s">
        <v>33</v>
      </c>
      <c r="D171" s="15"/>
      <c r="F171" s="15"/>
    </row>
    <row r="172">
      <c r="B172" s="15" t="s">
        <v>100</v>
      </c>
      <c r="D172" s="15"/>
      <c r="F172" s="15"/>
    </row>
    <row r="173">
      <c r="B173" s="15" t="s">
        <v>458</v>
      </c>
      <c r="C173" s="15" t="s">
        <v>459</v>
      </c>
      <c r="D173" s="15"/>
      <c r="E173" s="15"/>
      <c r="F173" s="15"/>
    </row>
    <row r="174">
      <c r="B174" s="15" t="s">
        <v>461</v>
      </c>
      <c r="C174" s="15" t="s">
        <v>462</v>
      </c>
      <c r="D174" s="15"/>
      <c r="F174" s="15"/>
    </row>
    <row r="175">
      <c r="B175" s="15" t="s">
        <v>937</v>
      </c>
      <c r="C175" s="15" t="s">
        <v>939</v>
      </c>
      <c r="D175" s="15" t="s">
        <v>940</v>
      </c>
      <c r="E175" s="15" t="s">
        <v>941</v>
      </c>
      <c r="F175" s="15"/>
    </row>
    <row r="176">
      <c r="B176" s="15" t="s">
        <v>669</v>
      </c>
      <c r="C176" t="s">
        <v>755</v>
      </c>
      <c r="D176" s="15" t="s">
        <v>945</v>
      </c>
      <c r="E176" t="s">
        <v>946</v>
      </c>
      <c r="F176" s="15" t="s">
        <v>947</v>
      </c>
      <c r="G176" t="s">
        <v>842</v>
      </c>
      <c r="H176" t="s">
        <v>951</v>
      </c>
      <c r="I176" t="s">
        <v>953</v>
      </c>
      <c r="J176" t="s">
        <v>955</v>
      </c>
    </row>
    <row r="177">
      <c r="B177" t="s">
        <v>468</v>
      </c>
      <c r="C177" s="15" t="s">
        <v>470</v>
      </c>
      <c r="D177" s="15"/>
      <c r="F177" s="15"/>
    </row>
    <row r="178">
      <c r="B178" s="62" t="s">
        <v>958</v>
      </c>
      <c r="D178" s="15"/>
      <c r="F178" s="15"/>
    </row>
    <row r="179">
      <c r="B179" s="15"/>
      <c r="C179" s="1" t="s">
        <v>963</v>
      </c>
      <c r="D179" s="15"/>
      <c r="F179" s="15"/>
    </row>
    <row r="180">
      <c r="B180" s="15"/>
      <c r="C180" s="15" t="s">
        <v>33</v>
      </c>
      <c r="D180" s="15"/>
      <c r="F180" s="15"/>
    </row>
    <row r="181">
      <c r="B181" s="64"/>
      <c r="C181" s="15" t="s">
        <v>100</v>
      </c>
      <c r="D181" s="15"/>
      <c r="E181" s="15"/>
      <c r="F181" s="15"/>
    </row>
    <row r="182">
      <c r="B182" s="62"/>
      <c r="C182" s="15" t="s">
        <v>451</v>
      </c>
      <c r="D182" s="15" t="s">
        <v>976</v>
      </c>
      <c r="E182" s="15" t="s">
        <v>978</v>
      </c>
      <c r="F182" s="15" t="s">
        <v>980</v>
      </c>
      <c r="G182" s="15" t="s">
        <v>981</v>
      </c>
      <c r="H182" s="15" t="s">
        <v>982</v>
      </c>
    </row>
    <row r="183">
      <c r="B183" s="62"/>
      <c r="C183" t="s">
        <v>468</v>
      </c>
      <c r="D183" s="15" t="s">
        <v>470</v>
      </c>
    </row>
    <row r="184">
      <c r="B184" s="62"/>
      <c r="C184" s="15" t="s">
        <v>984</v>
      </c>
      <c r="D184" s="15" t="s">
        <v>985</v>
      </c>
    </row>
    <row r="185">
      <c r="B185" s="62"/>
      <c r="C185" s="15" t="s">
        <v>986</v>
      </c>
      <c r="D185" s="15" t="s">
        <v>987</v>
      </c>
    </row>
    <row r="186">
      <c r="B186" s="62"/>
      <c r="C186" s="1" t="s">
        <v>990</v>
      </c>
    </row>
    <row r="187">
      <c r="B187" s="62"/>
      <c r="C187" s="15" t="s">
        <v>33</v>
      </c>
      <c r="F187" s="15"/>
    </row>
    <row r="188">
      <c r="B188" s="62"/>
      <c r="C188" s="15" t="s">
        <v>100</v>
      </c>
      <c r="F188" s="15"/>
    </row>
    <row r="189">
      <c r="B189" s="62"/>
      <c r="C189" t="s">
        <v>468</v>
      </c>
      <c r="D189" s="15" t="s">
        <v>470</v>
      </c>
      <c r="F189" s="15"/>
    </row>
    <row r="190">
      <c r="B190" s="62"/>
      <c r="C190" s="15" t="s">
        <v>998</v>
      </c>
      <c r="D190" s="15">
        <v>1.0</v>
      </c>
      <c r="E190" s="15">
        <v>2.0</v>
      </c>
      <c r="F190" s="15">
        <v>3.0</v>
      </c>
      <c r="G190" s="15">
        <v>4.0</v>
      </c>
      <c r="H190" s="15">
        <v>5.0</v>
      </c>
      <c r="I190" s="15">
        <v>6.0</v>
      </c>
      <c r="J190" s="15">
        <v>7.0</v>
      </c>
      <c r="K190" s="15"/>
    </row>
    <row r="191">
      <c r="B191" s="62"/>
      <c r="C191" s="1" t="s">
        <v>999</v>
      </c>
      <c r="D191" s="15"/>
      <c r="F191" s="15"/>
    </row>
    <row r="192">
      <c r="B192" s="62"/>
      <c r="C192" s="15" t="s">
        <v>33</v>
      </c>
      <c r="D192" s="15"/>
      <c r="F192" s="15"/>
    </row>
    <row r="193">
      <c r="B193" s="62"/>
      <c r="C193" s="15" t="s">
        <v>100</v>
      </c>
      <c r="D193" s="15"/>
      <c r="F193" s="15"/>
    </row>
    <row r="194">
      <c r="B194" s="62"/>
      <c r="C194" s="15" t="s">
        <v>998</v>
      </c>
      <c r="D194" s="15" t="s">
        <v>1002</v>
      </c>
      <c r="F194" s="15"/>
    </row>
    <row r="195">
      <c r="B195" s="62"/>
      <c r="C195" s="15" t="s">
        <v>984</v>
      </c>
      <c r="D195" s="15" t="s">
        <v>985</v>
      </c>
      <c r="F195" s="15"/>
    </row>
    <row r="196">
      <c r="B196" s="62"/>
      <c r="C196" s="15" t="s">
        <v>986</v>
      </c>
      <c r="D196" s="15" t="s">
        <v>987</v>
      </c>
      <c r="F196" s="15"/>
    </row>
    <row r="197">
      <c r="B197" s="62"/>
      <c r="C197" s="1" t="s">
        <v>1006</v>
      </c>
      <c r="D197" s="15"/>
      <c r="F197" s="15"/>
    </row>
    <row r="198">
      <c r="B198" s="62"/>
      <c r="C198" s="15" t="s">
        <v>33</v>
      </c>
      <c r="D198" s="15"/>
      <c r="F198" s="15"/>
    </row>
    <row r="199">
      <c r="B199" s="62"/>
      <c r="C199" s="15" t="s">
        <v>100</v>
      </c>
      <c r="D199" s="15"/>
      <c r="F199" s="15"/>
    </row>
    <row r="200">
      <c r="B200" s="62"/>
      <c r="C200" s="15" t="s">
        <v>998</v>
      </c>
      <c r="D200" s="15" t="s">
        <v>1002</v>
      </c>
      <c r="E200" s="15"/>
      <c r="F200" s="15"/>
      <c r="G200" s="15"/>
    </row>
    <row r="201">
      <c r="B201" s="62"/>
      <c r="C201" s="15" t="s">
        <v>451</v>
      </c>
      <c r="D201" s="15" t="s">
        <v>1009</v>
      </c>
      <c r="E201" s="15" t="s">
        <v>742</v>
      </c>
      <c r="F201" s="15" t="s">
        <v>884</v>
      </c>
      <c r="G201" s="15" t="s">
        <v>878</v>
      </c>
    </row>
    <row r="202">
      <c r="B202" s="62"/>
      <c r="C202" t="s">
        <v>468</v>
      </c>
      <c r="D202" s="15" t="s">
        <v>470</v>
      </c>
      <c r="F202" s="15"/>
    </row>
    <row r="203">
      <c r="B203" s="62"/>
      <c r="C203" s="1" t="s">
        <v>1024</v>
      </c>
      <c r="D203" s="15"/>
      <c r="F203" s="15"/>
    </row>
    <row r="204">
      <c r="B204" s="62"/>
      <c r="C204" s="15" t="s">
        <v>33</v>
      </c>
      <c r="D204" s="15"/>
      <c r="F204" s="15"/>
    </row>
    <row r="205">
      <c r="B205" s="62"/>
      <c r="C205" s="15" t="s">
        <v>100</v>
      </c>
      <c r="D205" s="15"/>
      <c r="F205" s="15"/>
    </row>
    <row r="206">
      <c r="B206" s="62"/>
      <c r="C206" s="15" t="s">
        <v>1028</v>
      </c>
      <c r="D206" s="15" t="s">
        <v>1029</v>
      </c>
      <c r="E206" s="15" t="s">
        <v>1030</v>
      </c>
      <c r="F206" s="15" t="s">
        <v>1032</v>
      </c>
      <c r="G206" s="15" t="s">
        <v>1033</v>
      </c>
    </row>
    <row r="207">
      <c r="A207" s="27"/>
      <c r="B207" s="58"/>
      <c r="C207" s="15" t="s">
        <v>984</v>
      </c>
      <c r="D207" s="15" t="s">
        <v>985</v>
      </c>
      <c r="E207" s="27"/>
      <c r="F207" s="30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</row>
    <row r="208">
      <c r="A208" s="27"/>
      <c r="B208" s="58"/>
      <c r="C208" s="15" t="s">
        <v>986</v>
      </c>
      <c r="D208" s="15" t="s">
        <v>987</v>
      </c>
      <c r="E208" s="27"/>
      <c r="F208" s="30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</row>
    <row r="209">
      <c r="B209" s="62"/>
      <c r="C209" t="s">
        <v>468</v>
      </c>
      <c r="D209" s="15" t="s">
        <v>470</v>
      </c>
      <c r="F209" s="15"/>
    </row>
    <row r="210">
      <c r="B210" s="62"/>
      <c r="C210" s="15" t="s">
        <v>909</v>
      </c>
      <c r="D210" s="15" t="s">
        <v>1066</v>
      </c>
      <c r="E210" s="15" t="s">
        <v>1067</v>
      </c>
      <c r="F210" s="15" t="s">
        <v>1068</v>
      </c>
      <c r="G210" s="15" t="s">
        <v>1069</v>
      </c>
    </row>
    <row r="211">
      <c r="B211" s="62"/>
      <c r="C211" s="1" t="s">
        <v>1072</v>
      </c>
      <c r="F211" s="15"/>
    </row>
    <row r="212">
      <c r="B212" s="62"/>
      <c r="C212" s="15" t="s">
        <v>33</v>
      </c>
      <c r="F212" s="15"/>
    </row>
    <row r="213">
      <c r="B213" s="62"/>
      <c r="C213" s="15" t="s">
        <v>100</v>
      </c>
      <c r="F213" s="15"/>
    </row>
    <row r="214">
      <c r="B214" s="62"/>
      <c r="C214" s="15" t="s">
        <v>998</v>
      </c>
      <c r="D214" s="15" t="s">
        <v>1002</v>
      </c>
      <c r="F214" s="15"/>
    </row>
    <row r="215">
      <c r="B215" s="62"/>
      <c r="C215" s="15" t="s">
        <v>451</v>
      </c>
      <c r="D215" s="15" t="s">
        <v>940</v>
      </c>
      <c r="E215" s="15" t="s">
        <v>1080</v>
      </c>
      <c r="F215" s="15" t="s">
        <v>1081</v>
      </c>
      <c r="G215" s="15" t="s">
        <v>1082</v>
      </c>
      <c r="H215" s="15" t="s">
        <v>1084</v>
      </c>
      <c r="I215" s="15" t="s">
        <v>1086</v>
      </c>
      <c r="J215" s="15" t="s">
        <v>746</v>
      </c>
    </row>
    <row r="216">
      <c r="B216" s="62"/>
      <c r="C216" s="15" t="s">
        <v>974</v>
      </c>
      <c r="D216" s="15" t="s">
        <v>1089</v>
      </c>
      <c r="E216" s="15" t="s">
        <v>1091</v>
      </c>
      <c r="F216" s="15"/>
    </row>
    <row r="217">
      <c r="B217" s="62"/>
      <c r="C217" t="s">
        <v>468</v>
      </c>
      <c r="D217" s="15" t="s">
        <v>470</v>
      </c>
      <c r="F217" s="15"/>
    </row>
    <row r="218">
      <c r="B218" s="62"/>
      <c r="C218" s="1" t="s">
        <v>1094</v>
      </c>
      <c r="F218" s="15"/>
    </row>
    <row r="219">
      <c r="B219" s="62"/>
      <c r="C219" s="15" t="s">
        <v>33</v>
      </c>
      <c r="F219" s="15"/>
    </row>
    <row r="220">
      <c r="B220" s="62"/>
      <c r="C220" s="15" t="s">
        <v>100</v>
      </c>
      <c r="D220" s="15"/>
      <c r="F220" s="15"/>
    </row>
    <row r="221">
      <c r="B221" s="62"/>
      <c r="C221" s="15" t="s">
        <v>451</v>
      </c>
      <c r="D221" s="15" t="s">
        <v>1103</v>
      </c>
      <c r="E221" t="s">
        <v>1104</v>
      </c>
      <c r="F221" s="15" t="s">
        <v>1106</v>
      </c>
      <c r="G221" t="s">
        <v>1108</v>
      </c>
      <c r="H221" t="s">
        <v>1111</v>
      </c>
      <c r="I221" t="s">
        <v>915</v>
      </c>
      <c r="J221" t="s">
        <v>1112</v>
      </c>
    </row>
    <row r="222">
      <c r="B222" s="62"/>
      <c r="C222" s="15" t="s">
        <v>998</v>
      </c>
      <c r="D222" s="15" t="s">
        <v>1002</v>
      </c>
      <c r="F222" s="15"/>
    </row>
    <row r="223">
      <c r="B223" s="62"/>
      <c r="C223" t="s">
        <v>468</v>
      </c>
      <c r="D223" s="15" t="s">
        <v>470</v>
      </c>
      <c r="F223" s="15"/>
    </row>
    <row r="224">
      <c r="B224" s="62"/>
      <c r="C224" s="1" t="s">
        <v>1118</v>
      </c>
      <c r="D224" s="15"/>
      <c r="F224" s="15"/>
    </row>
    <row r="225">
      <c r="B225" s="62"/>
      <c r="C225" s="15" t="s">
        <v>33</v>
      </c>
      <c r="D225" s="15"/>
      <c r="F225" s="15"/>
    </row>
    <row r="226">
      <c r="B226" s="62"/>
      <c r="C226" s="15" t="s">
        <v>100</v>
      </c>
      <c r="D226" s="15"/>
      <c r="F226" s="15"/>
    </row>
    <row r="227">
      <c r="B227" s="62"/>
      <c r="C227" s="15" t="s">
        <v>427</v>
      </c>
      <c r="D227" s="15" t="s">
        <v>1103</v>
      </c>
      <c r="E227" t="s">
        <v>1122</v>
      </c>
      <c r="F227" s="15" t="s">
        <v>737</v>
      </c>
      <c r="G227" t="s">
        <v>1124</v>
      </c>
      <c r="H227" t="s">
        <v>1126</v>
      </c>
      <c r="I227" t="s">
        <v>1128</v>
      </c>
      <c r="J227" t="s">
        <v>1129</v>
      </c>
      <c r="K227" t="s">
        <v>917</v>
      </c>
      <c r="L227" t="s">
        <v>1130</v>
      </c>
      <c r="M227" t="s">
        <v>746</v>
      </c>
      <c r="N227" t="s">
        <v>1131</v>
      </c>
    </row>
    <row r="228">
      <c r="B228" s="62"/>
      <c r="C228" s="15" t="s">
        <v>998</v>
      </c>
      <c r="D228" s="15" t="s">
        <v>1002</v>
      </c>
      <c r="F228" s="15"/>
    </row>
    <row r="229">
      <c r="B229" s="62"/>
      <c r="C229" t="s">
        <v>468</v>
      </c>
      <c r="D229" s="15" t="s">
        <v>470</v>
      </c>
      <c r="F229" s="15"/>
    </row>
    <row r="230">
      <c r="B230" s="62"/>
      <c r="C230" s="1" t="s">
        <v>1138</v>
      </c>
      <c r="D230" s="15"/>
      <c r="F230" s="15"/>
    </row>
    <row r="231">
      <c r="B231" s="62"/>
      <c r="C231" s="15" t="s">
        <v>33</v>
      </c>
      <c r="D231" s="15"/>
      <c r="F231" s="15"/>
    </row>
    <row r="232">
      <c r="B232" s="62"/>
      <c r="C232" s="15" t="s">
        <v>100</v>
      </c>
      <c r="D232" s="15"/>
      <c r="F232" s="15"/>
    </row>
    <row r="233">
      <c r="B233" s="62"/>
      <c r="C233" s="15" t="s">
        <v>427</v>
      </c>
      <c r="D233" s="15" t="s">
        <v>1124</v>
      </c>
      <c r="E233" s="15" t="s">
        <v>1147</v>
      </c>
      <c r="F233" s="15"/>
    </row>
    <row r="234">
      <c r="B234" s="62"/>
      <c r="C234" t="s">
        <v>468</v>
      </c>
      <c r="D234" s="15" t="s">
        <v>470</v>
      </c>
      <c r="F234" s="15"/>
    </row>
    <row r="235">
      <c r="B235" s="62" t="s">
        <v>1152</v>
      </c>
      <c r="D235" s="15"/>
      <c r="F235" s="15"/>
    </row>
    <row r="236">
      <c r="C236" s="1" t="s">
        <v>1156</v>
      </c>
      <c r="F236" s="15"/>
    </row>
    <row r="237">
      <c r="C237" s="15" t="s">
        <v>33</v>
      </c>
    </row>
    <row r="238">
      <c r="C238" s="15" t="s">
        <v>100</v>
      </c>
      <c r="D238" s="56"/>
      <c r="F238" s="15"/>
    </row>
    <row r="239">
      <c r="C239" s="15" t="s">
        <v>484</v>
      </c>
      <c r="D239" s="15" t="s">
        <v>1169</v>
      </c>
      <c r="F239" s="15"/>
    </row>
    <row r="240">
      <c r="C240" s="15" t="s">
        <v>880</v>
      </c>
      <c r="D240" s="15" t="s">
        <v>637</v>
      </c>
      <c r="E240" s="15" t="s">
        <v>903</v>
      </c>
      <c r="F240" s="15"/>
    </row>
    <row r="241">
      <c r="C241" s="15" t="s">
        <v>974</v>
      </c>
      <c r="D241" s="15" t="s">
        <v>1181</v>
      </c>
      <c r="E241" s="15" t="s">
        <v>1183</v>
      </c>
      <c r="F241" s="15"/>
    </row>
    <row r="242">
      <c r="C242" s="15" t="s">
        <v>998</v>
      </c>
      <c r="D242" s="15" t="s">
        <v>1002</v>
      </c>
      <c r="F242" s="15"/>
    </row>
    <row r="243">
      <c r="C243" s="1" t="s">
        <v>1187</v>
      </c>
      <c r="D243" s="56"/>
      <c r="F243" s="15"/>
    </row>
    <row r="244">
      <c r="C244" s="15" t="s">
        <v>33</v>
      </c>
      <c r="D244" s="15"/>
      <c r="F244" s="15"/>
    </row>
    <row r="245">
      <c r="C245" s="15" t="s">
        <v>100</v>
      </c>
      <c r="D245" s="15"/>
      <c r="F245" s="15"/>
    </row>
    <row r="246">
      <c r="C246" s="15" t="s">
        <v>451</v>
      </c>
      <c r="D246" s="15" t="s">
        <v>1122</v>
      </c>
      <c r="E246" s="15" t="s">
        <v>737</v>
      </c>
      <c r="F246" s="15" t="s">
        <v>1129</v>
      </c>
    </row>
    <row r="247">
      <c r="C247" s="15" t="s">
        <v>998</v>
      </c>
      <c r="D247" s="15" t="s">
        <v>1002</v>
      </c>
      <c r="F247" s="15"/>
    </row>
    <row r="248">
      <c r="C248" s="15" t="s">
        <v>484</v>
      </c>
      <c r="D248" s="15" t="s">
        <v>1169</v>
      </c>
      <c r="F248" s="15"/>
    </row>
    <row r="249">
      <c r="C249" s="56" t="s">
        <v>461</v>
      </c>
      <c r="D249" s="15" t="s">
        <v>462</v>
      </c>
      <c r="F249" s="15"/>
    </row>
    <row r="250">
      <c r="C250" s="1" t="s">
        <v>1197</v>
      </c>
      <c r="D250" s="15"/>
      <c r="F250" s="15"/>
    </row>
    <row r="251">
      <c r="C251" s="15" t="s">
        <v>33</v>
      </c>
      <c r="D251" s="15"/>
      <c r="F251" s="15"/>
    </row>
    <row r="252">
      <c r="C252" s="15" t="s">
        <v>100</v>
      </c>
      <c r="D252" s="15"/>
      <c r="F252" s="15"/>
    </row>
    <row r="253">
      <c r="A253" s="27"/>
      <c r="B253" s="27"/>
      <c r="C253" s="15" t="s">
        <v>998</v>
      </c>
      <c r="D253" s="15" t="s">
        <v>1002</v>
      </c>
      <c r="E253" s="27"/>
      <c r="F253" s="30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</row>
    <row r="254">
      <c r="A254" s="27"/>
      <c r="B254" s="27"/>
      <c r="C254" s="30" t="s">
        <v>484</v>
      </c>
      <c r="D254" s="30" t="s">
        <v>1169</v>
      </c>
      <c r="E254" s="27"/>
      <c r="F254" s="30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</row>
    <row r="255">
      <c r="C255" s="56" t="s">
        <v>461</v>
      </c>
      <c r="D255" s="15" t="s">
        <v>462</v>
      </c>
      <c r="F255" s="15"/>
    </row>
    <row r="256">
      <c r="C256" s="15" t="s">
        <v>974</v>
      </c>
      <c r="D256" s="15" t="s">
        <v>1237</v>
      </c>
      <c r="E256" s="15" t="s">
        <v>1238</v>
      </c>
      <c r="F256" s="79" t="s">
        <v>1240</v>
      </c>
      <c r="G256" s="15" t="s">
        <v>1259</v>
      </c>
      <c r="H256" s="15" t="s">
        <v>1181</v>
      </c>
    </row>
    <row r="257">
      <c r="C257" s="15" t="s">
        <v>1262</v>
      </c>
      <c r="D257" t="s">
        <v>392</v>
      </c>
      <c r="E257" t="s">
        <v>1264</v>
      </c>
      <c r="F257" s="15" t="s">
        <v>1265</v>
      </c>
      <c r="G257" t="s">
        <v>1267</v>
      </c>
      <c r="H257" t="s">
        <v>1269</v>
      </c>
      <c r="I257" t="s">
        <v>1270</v>
      </c>
      <c r="J257" t="s">
        <v>1271</v>
      </c>
      <c r="K257" t="s">
        <v>1272</v>
      </c>
      <c r="L257" t="s">
        <v>402</v>
      </c>
    </row>
    <row r="258">
      <c r="C258" t="s">
        <v>468</v>
      </c>
      <c r="D258" s="15" t="s">
        <v>470</v>
      </c>
      <c r="F258" s="15"/>
    </row>
    <row r="259">
      <c r="C259" s="1" t="s">
        <v>1278</v>
      </c>
      <c r="D259" s="15"/>
      <c r="F259" s="15"/>
    </row>
    <row r="260">
      <c r="C260" s="15" t="s">
        <v>33</v>
      </c>
      <c r="D260" s="15"/>
      <c r="F260" s="15"/>
    </row>
    <row r="261">
      <c r="C261" s="15" t="s">
        <v>100</v>
      </c>
      <c r="D261" s="15"/>
      <c r="F261" s="15"/>
    </row>
    <row r="262">
      <c r="C262" s="15" t="s">
        <v>451</v>
      </c>
      <c r="D262" s="15" t="s">
        <v>915</v>
      </c>
      <c r="E262" s="15" t="s">
        <v>917</v>
      </c>
      <c r="F262" s="15" t="s">
        <v>744</v>
      </c>
    </row>
    <row r="263">
      <c r="C263" s="15" t="s">
        <v>998</v>
      </c>
      <c r="D263" s="15" t="s">
        <v>1002</v>
      </c>
      <c r="F263" s="15"/>
    </row>
    <row r="264">
      <c r="C264" t="s">
        <v>468</v>
      </c>
      <c r="D264" s="15" t="s">
        <v>470</v>
      </c>
      <c r="F264" s="15"/>
    </row>
    <row r="265">
      <c r="C265" s="1" t="s">
        <v>1298</v>
      </c>
      <c r="D265" s="15"/>
      <c r="F265" s="15"/>
    </row>
    <row r="266">
      <c r="C266" s="15" t="s">
        <v>33</v>
      </c>
      <c r="D266" s="15"/>
      <c r="F266" s="15"/>
    </row>
    <row r="267">
      <c r="C267" s="15" t="s">
        <v>100</v>
      </c>
      <c r="D267" s="15"/>
      <c r="F267" s="15"/>
    </row>
    <row r="268">
      <c r="C268" s="30" t="s">
        <v>484</v>
      </c>
      <c r="D268" s="30" t="s">
        <v>1169</v>
      </c>
      <c r="F268" s="15"/>
    </row>
    <row r="269">
      <c r="C269" s="15" t="s">
        <v>427</v>
      </c>
      <c r="D269" s="15" t="s">
        <v>925</v>
      </c>
      <c r="E269" s="15" t="s">
        <v>746</v>
      </c>
      <c r="F269" s="15" t="s">
        <v>1310</v>
      </c>
      <c r="G269" s="15" t="s">
        <v>878</v>
      </c>
    </row>
    <row r="270">
      <c r="C270" s="15" t="s">
        <v>998</v>
      </c>
      <c r="D270" s="15" t="s">
        <v>1002</v>
      </c>
      <c r="F270" s="15"/>
    </row>
    <row r="271">
      <c r="C271" s="1" t="s">
        <v>1316</v>
      </c>
      <c r="D271" s="15"/>
      <c r="F271" s="15"/>
    </row>
    <row r="272">
      <c r="C272" s="15" t="s">
        <v>33</v>
      </c>
      <c r="D272" s="15"/>
      <c r="F272" s="15"/>
    </row>
    <row r="273">
      <c r="C273" s="15" t="s">
        <v>100</v>
      </c>
      <c r="D273" s="15"/>
      <c r="F273" s="15"/>
    </row>
    <row r="274">
      <c r="C274" s="30" t="s">
        <v>484</v>
      </c>
      <c r="D274" s="79" t="s">
        <v>495</v>
      </c>
      <c r="E274" s="15" t="s">
        <v>517</v>
      </c>
      <c r="F274" s="15" t="s">
        <v>519</v>
      </c>
    </row>
    <row r="275">
      <c r="C275" s="15" t="s">
        <v>998</v>
      </c>
      <c r="D275" s="15" t="s">
        <v>1002</v>
      </c>
      <c r="F275" s="15"/>
    </row>
    <row r="276">
      <c r="C276" s="1" t="s">
        <v>1323</v>
      </c>
      <c r="F276" s="15"/>
    </row>
    <row r="277">
      <c r="C277" s="15" t="s">
        <v>33</v>
      </c>
      <c r="D277" s="15"/>
      <c r="F277" s="15"/>
    </row>
    <row r="278">
      <c r="C278" s="15" t="s">
        <v>100</v>
      </c>
      <c r="D278" s="15"/>
      <c r="F278" s="15"/>
    </row>
    <row r="279">
      <c r="C279" s="30" t="s">
        <v>484</v>
      </c>
      <c r="D279" s="30" t="s">
        <v>1169</v>
      </c>
      <c r="F279" s="15"/>
    </row>
    <row r="280">
      <c r="C280" s="15" t="s">
        <v>998</v>
      </c>
      <c r="D280" s="15" t="s">
        <v>1002</v>
      </c>
      <c r="F280" s="15"/>
    </row>
    <row r="281">
      <c r="C281" s="15" t="s">
        <v>451</v>
      </c>
      <c r="D281" s="15" t="s">
        <v>978</v>
      </c>
      <c r="E281" s="15" t="s">
        <v>1331</v>
      </c>
      <c r="F281" s="15"/>
    </row>
    <row r="282">
      <c r="C282" t="s">
        <v>468</v>
      </c>
      <c r="D282" s="15" t="s">
        <v>470</v>
      </c>
      <c r="F282" s="15"/>
    </row>
    <row r="283">
      <c r="C283" s="1" t="s">
        <v>1343</v>
      </c>
      <c r="D283" s="15"/>
      <c r="F283" s="15"/>
    </row>
    <row r="284">
      <c r="C284" s="15" t="s">
        <v>33</v>
      </c>
      <c r="D284" s="15"/>
      <c r="F284" s="15"/>
    </row>
    <row r="285">
      <c r="C285" s="15" t="s">
        <v>100</v>
      </c>
      <c r="D285" s="15"/>
      <c r="F285" s="15"/>
    </row>
    <row r="286">
      <c r="C286" s="30" t="s">
        <v>484</v>
      </c>
      <c r="D286" s="30" t="s">
        <v>1169</v>
      </c>
      <c r="F286" s="15"/>
    </row>
    <row r="287">
      <c r="C287" s="15" t="s">
        <v>998</v>
      </c>
      <c r="D287" s="15" t="s">
        <v>1002</v>
      </c>
      <c r="F287" s="15"/>
    </row>
    <row r="288">
      <c r="C288" s="1" t="s">
        <v>1358</v>
      </c>
      <c r="D288" s="15"/>
      <c r="F288" s="15"/>
    </row>
    <row r="289">
      <c r="C289" s="15" t="s">
        <v>33</v>
      </c>
      <c r="D289" s="15"/>
      <c r="F289" s="15"/>
    </row>
    <row r="290">
      <c r="C290" s="15" t="s">
        <v>100</v>
      </c>
      <c r="D290" s="15"/>
      <c r="F290" s="15"/>
    </row>
    <row r="291">
      <c r="C291" s="15" t="s">
        <v>427</v>
      </c>
      <c r="D291" s="15" t="s">
        <v>811</v>
      </c>
      <c r="E291" t="s">
        <v>1363</v>
      </c>
      <c r="F291" s="15" t="s">
        <v>738</v>
      </c>
      <c r="G291" t="s">
        <v>1147</v>
      </c>
      <c r="H291" t="s">
        <v>1364</v>
      </c>
      <c r="I291" t="s">
        <v>1130</v>
      </c>
      <c r="J291" t="s">
        <v>744</v>
      </c>
      <c r="K291" t="s">
        <v>746</v>
      </c>
    </row>
    <row r="292">
      <c r="C292" s="15" t="s">
        <v>998</v>
      </c>
      <c r="D292" s="15" t="s">
        <v>1002</v>
      </c>
      <c r="F292" s="15"/>
    </row>
    <row r="293">
      <c r="C293" t="s">
        <v>468</v>
      </c>
      <c r="D293" s="15" t="s">
        <v>470</v>
      </c>
      <c r="F293" s="15"/>
    </row>
    <row r="294">
      <c r="C294" s="1" t="s">
        <v>1369</v>
      </c>
      <c r="D294" s="15"/>
      <c r="F294" s="15"/>
    </row>
    <row r="295">
      <c r="C295" s="15" t="s">
        <v>33</v>
      </c>
      <c r="D295" s="15"/>
      <c r="F295" s="15"/>
    </row>
    <row r="296">
      <c r="C296" s="15" t="s">
        <v>100</v>
      </c>
      <c r="D296" s="15"/>
      <c r="F296" s="15"/>
    </row>
    <row r="297">
      <c r="C297" s="15" t="s">
        <v>427</v>
      </c>
      <c r="D297" s="15" t="s">
        <v>1377</v>
      </c>
      <c r="E297" t="s">
        <v>1378</v>
      </c>
      <c r="F297" s="15" t="s">
        <v>1124</v>
      </c>
      <c r="G297" t="s">
        <v>1381</v>
      </c>
      <c r="H297" t="s">
        <v>1147</v>
      </c>
      <c r="I297" t="s">
        <v>1384</v>
      </c>
      <c r="J297" t="s">
        <v>1385</v>
      </c>
      <c r="K297" t="s">
        <v>1387</v>
      </c>
      <c r="L297" t="s">
        <v>1080</v>
      </c>
      <c r="M297" t="s">
        <v>1388</v>
      </c>
      <c r="N297" t="s">
        <v>1389</v>
      </c>
    </row>
    <row r="298">
      <c r="C298" t="s">
        <v>468</v>
      </c>
      <c r="D298" s="15" t="s">
        <v>470</v>
      </c>
      <c r="F298" s="15"/>
    </row>
    <row r="299">
      <c r="B299" s="62" t="s">
        <v>1396</v>
      </c>
      <c r="C299" s="15"/>
      <c r="D299" s="15"/>
      <c r="F299" s="15"/>
    </row>
    <row r="300">
      <c r="B300" s="15"/>
      <c r="C300" s="1" t="s">
        <v>1399</v>
      </c>
      <c r="D300" s="15"/>
      <c r="F300" s="15"/>
    </row>
    <row r="301">
      <c r="B301" s="15"/>
      <c r="C301" s="15" t="s">
        <v>33</v>
      </c>
      <c r="D301" s="15"/>
      <c r="F301" s="15"/>
    </row>
    <row r="302">
      <c r="C302" s="15" t="s">
        <v>100</v>
      </c>
      <c r="D302" s="15"/>
      <c r="F302" s="15"/>
    </row>
    <row r="303">
      <c r="C303" s="15" t="s">
        <v>451</v>
      </c>
      <c r="D303" s="15" t="s">
        <v>742</v>
      </c>
      <c r="E303" s="15" t="s">
        <v>770</v>
      </c>
      <c r="F303" s="15"/>
    </row>
    <row r="304">
      <c r="C304" s="56" t="s">
        <v>461</v>
      </c>
      <c r="D304" s="15" t="s">
        <v>462</v>
      </c>
      <c r="F304" s="15"/>
    </row>
    <row r="305">
      <c r="C305" s="15" t="s">
        <v>998</v>
      </c>
      <c r="D305" s="15" t="s">
        <v>1002</v>
      </c>
      <c r="F305" s="15"/>
    </row>
    <row r="306">
      <c r="C306" t="s">
        <v>468</v>
      </c>
      <c r="D306" s="15" t="s">
        <v>470</v>
      </c>
      <c r="E306" s="15"/>
      <c r="F306" s="15"/>
    </row>
    <row r="307">
      <c r="C307" s="15" t="s">
        <v>1422</v>
      </c>
      <c r="D307" s="15" t="s">
        <v>1424</v>
      </c>
      <c r="E307" s="15" t="s">
        <v>1425</v>
      </c>
      <c r="F307" s="15" t="s">
        <v>1426</v>
      </c>
    </row>
    <row r="308">
      <c r="C308" s="1" t="s">
        <v>1428</v>
      </c>
      <c r="D308" s="15"/>
      <c r="F308" s="15"/>
    </row>
    <row r="309">
      <c r="C309" s="15" t="s">
        <v>33</v>
      </c>
      <c r="D309" s="15"/>
      <c r="F309" s="15"/>
    </row>
    <row r="310">
      <c r="C310" s="15" t="s">
        <v>100</v>
      </c>
      <c r="D310" s="15"/>
      <c r="F310" s="15"/>
    </row>
    <row r="311">
      <c r="C311" s="15" t="s">
        <v>998</v>
      </c>
      <c r="D311" s="15" t="s">
        <v>1002</v>
      </c>
      <c r="F311" s="15"/>
    </row>
    <row r="312">
      <c r="C312" s="15" t="s">
        <v>1422</v>
      </c>
      <c r="D312" s="15" t="s">
        <v>1439</v>
      </c>
      <c r="F312" s="15"/>
    </row>
    <row r="313">
      <c r="C313" s="1" t="s">
        <v>1440</v>
      </c>
      <c r="D313" s="15"/>
      <c r="F313" s="15"/>
    </row>
    <row r="314">
      <c r="C314" s="15" t="s">
        <v>33</v>
      </c>
      <c r="D314" s="15"/>
      <c r="F314" s="15"/>
    </row>
    <row r="315">
      <c r="C315" s="15" t="s">
        <v>100</v>
      </c>
      <c r="D315" s="15"/>
      <c r="F315" s="15"/>
    </row>
    <row r="316">
      <c r="C316" s="15" t="s">
        <v>451</v>
      </c>
      <c r="D316" s="15" t="s">
        <v>881</v>
      </c>
      <c r="E316" s="15" t="s">
        <v>764</v>
      </c>
      <c r="F316" s="15" t="s">
        <v>884</v>
      </c>
    </row>
    <row r="317">
      <c r="C317" s="15" t="s">
        <v>885</v>
      </c>
      <c r="D317" s="59">
        <v>42828.0</v>
      </c>
      <c r="E317" s="15" t="s">
        <v>465</v>
      </c>
      <c r="F317" s="15" t="s">
        <v>466</v>
      </c>
      <c r="G317" s="15" t="s">
        <v>467</v>
      </c>
    </row>
    <row r="318">
      <c r="C318" s="15" t="s">
        <v>998</v>
      </c>
      <c r="D318" s="15" t="s">
        <v>1002</v>
      </c>
      <c r="F318" s="15"/>
    </row>
    <row r="319">
      <c r="C319" s="56" t="s">
        <v>461</v>
      </c>
      <c r="D319" s="15" t="s">
        <v>462</v>
      </c>
      <c r="F319" s="15"/>
    </row>
    <row r="320">
      <c r="C320" t="s">
        <v>468</v>
      </c>
      <c r="D320" s="15" t="s">
        <v>470</v>
      </c>
      <c r="F320" s="15"/>
    </row>
    <row r="321">
      <c r="C321" s="1" t="s">
        <v>1449</v>
      </c>
      <c r="D321" s="15"/>
      <c r="F321" s="15"/>
    </row>
    <row r="322">
      <c r="C322" s="15" t="s">
        <v>33</v>
      </c>
      <c r="D322" s="15"/>
      <c r="F322" s="15"/>
    </row>
    <row r="323">
      <c r="C323" s="15" t="s">
        <v>100</v>
      </c>
      <c r="D323" s="15"/>
    </row>
    <row r="324">
      <c r="C324" s="15" t="s">
        <v>451</v>
      </c>
      <c r="D324" s="15" t="s">
        <v>737</v>
      </c>
      <c r="E324" s="15" t="s">
        <v>1457</v>
      </c>
      <c r="F324" s="15" t="s">
        <v>1129</v>
      </c>
    </row>
    <row r="325">
      <c r="C325" s="15" t="s">
        <v>998</v>
      </c>
      <c r="D325" s="15" t="s">
        <v>1002</v>
      </c>
      <c r="F325" s="15"/>
    </row>
    <row r="326">
      <c r="C326" s="15" t="s">
        <v>1422</v>
      </c>
      <c r="D326" s="15" t="s">
        <v>1439</v>
      </c>
      <c r="F326" s="15"/>
    </row>
    <row r="327">
      <c r="C327" s="1" t="s">
        <v>1470</v>
      </c>
      <c r="D327" s="15"/>
      <c r="F327" s="15"/>
    </row>
    <row r="328">
      <c r="C328" s="15" t="s">
        <v>33</v>
      </c>
      <c r="D328" s="15"/>
      <c r="F328" s="15"/>
    </row>
    <row r="329">
      <c r="C329" s="15" t="s">
        <v>100</v>
      </c>
      <c r="D329" s="15"/>
      <c r="F329" s="15"/>
    </row>
    <row r="330">
      <c r="C330" s="15" t="s">
        <v>451</v>
      </c>
      <c r="D330" s="15" t="s">
        <v>914</v>
      </c>
      <c r="E330" s="15" t="s">
        <v>915</v>
      </c>
      <c r="F330" s="15" t="s">
        <v>917</v>
      </c>
      <c r="G330" s="15" t="s">
        <v>744</v>
      </c>
    </row>
    <row r="331">
      <c r="C331" s="15" t="s">
        <v>998</v>
      </c>
      <c r="D331" s="15" t="s">
        <v>1002</v>
      </c>
      <c r="F331" s="15"/>
    </row>
    <row r="332">
      <c r="C332" t="s">
        <v>468</v>
      </c>
      <c r="D332" s="15" t="s">
        <v>470</v>
      </c>
      <c r="F332" s="15"/>
    </row>
    <row r="333">
      <c r="C333" s="1" t="s">
        <v>1482</v>
      </c>
      <c r="D333" s="15"/>
      <c r="F333" s="15"/>
    </row>
    <row r="334">
      <c r="C334" s="15" t="s">
        <v>33</v>
      </c>
      <c r="F334" s="15"/>
    </row>
    <row r="335">
      <c r="C335" s="15" t="s">
        <v>100</v>
      </c>
      <c r="F335" s="15"/>
    </row>
    <row r="336">
      <c r="C336" s="15" t="s">
        <v>451</v>
      </c>
      <c r="D336" s="15" t="s">
        <v>1489</v>
      </c>
      <c r="E336" s="15" t="s">
        <v>739</v>
      </c>
      <c r="F336" s="15"/>
    </row>
    <row r="337">
      <c r="B337" s="15"/>
      <c r="C337" s="56" t="s">
        <v>461</v>
      </c>
      <c r="D337" s="15" t="s">
        <v>462</v>
      </c>
      <c r="F337" s="15"/>
    </row>
    <row r="338">
      <c r="B338" s="15"/>
      <c r="C338" s="15" t="s">
        <v>998</v>
      </c>
      <c r="D338" s="15" t="s">
        <v>1002</v>
      </c>
      <c r="F338" s="15"/>
    </row>
    <row r="339">
      <c r="C339" t="s">
        <v>468</v>
      </c>
      <c r="D339" s="15" t="s">
        <v>470</v>
      </c>
    </row>
    <row r="340">
      <c r="C340" s="1" t="s">
        <v>1495</v>
      </c>
    </row>
    <row r="341">
      <c r="C341" s="15" t="s">
        <v>33</v>
      </c>
      <c r="D341" s="15"/>
      <c r="F341" s="15"/>
      <c r="S341" s="15"/>
    </row>
    <row r="342">
      <c r="C342" s="15" t="s">
        <v>100</v>
      </c>
      <c r="F342" s="15"/>
      <c r="S342" s="15"/>
    </row>
    <row r="343">
      <c r="C343" s="15" t="s">
        <v>451</v>
      </c>
      <c r="D343" s="15" t="s">
        <v>811</v>
      </c>
      <c r="E343" t="s">
        <v>812</v>
      </c>
      <c r="F343" s="15" t="s">
        <v>813</v>
      </c>
      <c r="G343" t="s">
        <v>914</v>
      </c>
      <c r="H343" t="s">
        <v>609</v>
      </c>
      <c r="I343" t="s">
        <v>611</v>
      </c>
      <c r="J343" t="s">
        <v>814</v>
      </c>
      <c r="K343" t="s">
        <v>772</v>
      </c>
      <c r="L343" t="s">
        <v>815</v>
      </c>
      <c r="S343" s="15"/>
    </row>
    <row r="344">
      <c r="B344" s="53"/>
      <c r="C344" s="15" t="s">
        <v>998</v>
      </c>
      <c r="D344" s="15" t="s">
        <v>1002</v>
      </c>
      <c r="F344" s="15"/>
      <c r="S344" s="15"/>
    </row>
    <row r="345">
      <c r="B345" s="53"/>
      <c r="C345" t="s">
        <v>468</v>
      </c>
      <c r="D345" s="15" t="s">
        <v>470</v>
      </c>
      <c r="F345" s="15"/>
      <c r="S345" s="15"/>
    </row>
    <row r="346">
      <c r="B346" s="53"/>
      <c r="C346" s="1" t="s">
        <v>1504</v>
      </c>
      <c r="D346" s="15"/>
      <c r="F346" s="15"/>
      <c r="S346" s="15"/>
    </row>
    <row r="347">
      <c r="B347" s="53"/>
      <c r="C347" s="15" t="s">
        <v>33</v>
      </c>
      <c r="D347" s="15"/>
      <c r="F347" s="15"/>
    </row>
    <row r="348">
      <c r="B348" s="53"/>
      <c r="C348" s="15" t="s">
        <v>100</v>
      </c>
      <c r="D348" s="15"/>
      <c r="F348" s="15"/>
    </row>
    <row r="349">
      <c r="B349" s="53"/>
      <c r="C349" s="15" t="s">
        <v>451</v>
      </c>
      <c r="D349" s="15" t="s">
        <v>739</v>
      </c>
      <c r="E349" s="15" t="s">
        <v>1517</v>
      </c>
      <c r="F349" s="15" t="s">
        <v>741</v>
      </c>
      <c r="G349" s="15" t="s">
        <v>742</v>
      </c>
      <c r="H349" s="15" t="s">
        <v>745</v>
      </c>
    </row>
    <row r="350">
      <c r="B350" s="53"/>
      <c r="C350" s="15" t="s">
        <v>998</v>
      </c>
      <c r="D350" s="15" t="s">
        <v>1002</v>
      </c>
      <c r="F350" s="15"/>
    </row>
    <row r="351">
      <c r="B351" s="53"/>
      <c r="C351" t="s">
        <v>468</v>
      </c>
      <c r="D351" s="15" t="s">
        <v>470</v>
      </c>
      <c r="F351" s="15"/>
    </row>
    <row r="352">
      <c r="B352" s="62" t="s">
        <v>1521</v>
      </c>
      <c r="D352" s="15"/>
      <c r="F352" s="15"/>
    </row>
    <row r="353">
      <c r="B353" s="15" t="s">
        <v>33</v>
      </c>
      <c r="D353" s="15"/>
      <c r="F353" s="15"/>
    </row>
    <row r="354">
      <c r="B354" s="15" t="s">
        <v>100</v>
      </c>
      <c r="D354" s="15"/>
      <c r="F354" s="15"/>
    </row>
    <row r="355">
      <c r="B355" s="15" t="s">
        <v>998</v>
      </c>
      <c r="C355" s="15" t="s">
        <v>1002</v>
      </c>
      <c r="D355" s="15"/>
      <c r="F355" s="15"/>
    </row>
    <row r="356">
      <c r="A356" s="15"/>
      <c r="B356" t="s">
        <v>468</v>
      </c>
      <c r="C356" s="15" t="s">
        <v>470</v>
      </c>
    </row>
    <row r="357">
      <c r="A357" s="15"/>
      <c r="B357" s="62" t="s">
        <v>1525</v>
      </c>
      <c r="C357" s="15" t="s">
        <v>1526</v>
      </c>
    </row>
    <row r="358">
      <c r="A358" s="15"/>
      <c r="C358" s="15" t="s">
        <v>1527</v>
      </c>
    </row>
    <row r="359">
      <c r="A359" s="15"/>
      <c r="C359" s="15" t="s">
        <v>1528</v>
      </c>
    </row>
    <row r="360">
      <c r="A360" s="15"/>
      <c r="C360" s="15" t="s">
        <v>1529</v>
      </c>
    </row>
    <row r="361">
      <c r="C361" s="15" t="s">
        <v>1530</v>
      </c>
    </row>
    <row r="362">
      <c r="C362" s="15" t="s">
        <v>1531</v>
      </c>
    </row>
    <row r="363">
      <c r="B363" s="62" t="s">
        <v>1532</v>
      </c>
      <c r="C363" s="15" t="s">
        <v>1533</v>
      </c>
    </row>
    <row r="364">
      <c r="C364" s="15" t="s">
        <v>1534</v>
      </c>
    </row>
    <row r="365">
      <c r="C365" s="15" t="s">
        <v>1535</v>
      </c>
    </row>
    <row r="366">
      <c r="C366" s="15" t="s">
        <v>1536</v>
      </c>
    </row>
    <row r="367">
      <c r="C367" s="15" t="s">
        <v>1540</v>
      </c>
    </row>
    <row r="368">
      <c r="C368" s="15" t="s">
        <v>1542</v>
      </c>
    </row>
    <row r="369">
      <c r="C369" s="15" t="s">
        <v>1543</v>
      </c>
    </row>
    <row r="370">
      <c r="C370" s="15" t="s">
        <v>1546</v>
      </c>
    </row>
    <row r="371">
      <c r="C371" s="15" t="s">
        <v>1548</v>
      </c>
    </row>
    <row r="372">
      <c r="A372" s="1" t="s">
        <v>1549</v>
      </c>
    </row>
    <row r="373">
      <c r="B373" s="1" t="s">
        <v>1553</v>
      </c>
    </row>
    <row r="374">
      <c r="B374" s="15" t="s">
        <v>33</v>
      </c>
    </row>
    <row r="375">
      <c r="B375" s="15" t="s">
        <v>100</v>
      </c>
    </row>
    <row r="376">
      <c r="B376" s="56" t="s">
        <v>469</v>
      </c>
      <c r="C376" s="15" t="s">
        <v>1564</v>
      </c>
    </row>
    <row r="377">
      <c r="B377" s="15" t="s">
        <v>461</v>
      </c>
      <c r="C377" s="15" t="s">
        <v>1567</v>
      </c>
    </row>
    <row r="378">
      <c r="B378" s="80" t="s">
        <v>1568</v>
      </c>
    </row>
    <row r="379">
      <c r="B379" s="1" t="s">
        <v>1569</v>
      </c>
    </row>
    <row r="380">
      <c r="B380" s="15" t="s">
        <v>33</v>
      </c>
    </row>
    <row r="381">
      <c r="B381" s="15" t="s">
        <v>100</v>
      </c>
    </row>
    <row r="382">
      <c r="B382" s="56" t="s">
        <v>469</v>
      </c>
      <c r="C382" s="15" t="s">
        <v>1564</v>
      </c>
    </row>
    <row r="383">
      <c r="B383" s="15" t="s">
        <v>461</v>
      </c>
      <c r="C383" s="15" t="s">
        <v>1567</v>
      </c>
    </row>
    <row r="384">
      <c r="B384" s="15" t="s">
        <v>1570</v>
      </c>
      <c r="C384" s="15" t="s">
        <v>1571</v>
      </c>
      <c r="D384" s="15" t="s">
        <v>1572</v>
      </c>
      <c r="E384" s="15" t="s">
        <v>1573</v>
      </c>
    </row>
    <row r="385">
      <c r="B385" s="80" t="s">
        <v>1568</v>
      </c>
    </row>
    <row r="386">
      <c r="B386" s="1" t="s">
        <v>1574</v>
      </c>
      <c r="C386" s="56"/>
    </row>
    <row r="387">
      <c r="B387" s="15" t="s">
        <v>33</v>
      </c>
    </row>
    <row r="388">
      <c r="B388" s="15" t="s">
        <v>100</v>
      </c>
      <c r="D388" s="15"/>
      <c r="E388" s="15"/>
    </row>
    <row r="389">
      <c r="B389" s="15" t="s">
        <v>427</v>
      </c>
      <c r="C389" s="15" t="s">
        <v>1579</v>
      </c>
      <c r="D389" s="15" t="s">
        <v>1581</v>
      </c>
      <c r="E389" s="15" t="s">
        <v>1583</v>
      </c>
      <c r="F389" s="15" t="s">
        <v>1585</v>
      </c>
    </row>
    <row r="390">
      <c r="B390" s="56" t="s">
        <v>469</v>
      </c>
      <c r="C390" s="15" t="s">
        <v>1564</v>
      </c>
    </row>
    <row r="391">
      <c r="B391" s="15" t="s">
        <v>461</v>
      </c>
      <c r="C391" s="15" t="s">
        <v>1567</v>
      </c>
    </row>
    <row r="392">
      <c r="B392" s="80" t="s">
        <v>1568</v>
      </c>
    </row>
    <row r="393">
      <c r="B393" s="1" t="s">
        <v>1590</v>
      </c>
    </row>
    <row r="394">
      <c r="B394" s="15" t="s">
        <v>33</v>
      </c>
    </row>
    <row r="395">
      <c r="B395" s="15" t="s">
        <v>100</v>
      </c>
    </row>
    <row r="396">
      <c r="B396" s="56" t="s">
        <v>469</v>
      </c>
      <c r="C396" s="15" t="s">
        <v>1564</v>
      </c>
    </row>
    <row r="397">
      <c r="B397" s="80" t="s">
        <v>1568</v>
      </c>
    </row>
    <row r="398">
      <c r="B398" s="1" t="s">
        <v>1597</v>
      </c>
    </row>
    <row r="399">
      <c r="B399" s="15" t="s">
        <v>33</v>
      </c>
    </row>
    <row r="400">
      <c r="B400" s="15" t="s">
        <v>100</v>
      </c>
    </row>
    <row r="401">
      <c r="B401" s="15" t="s">
        <v>427</v>
      </c>
      <c r="C401" t="s">
        <v>1599</v>
      </c>
      <c r="D401" t="s">
        <v>1600</v>
      </c>
      <c r="E401" t="s">
        <v>834</v>
      </c>
      <c r="F401" t="s">
        <v>1603</v>
      </c>
      <c r="G401" t="s">
        <v>1604</v>
      </c>
    </row>
    <row r="402">
      <c r="B402" s="56" t="s">
        <v>469</v>
      </c>
      <c r="C402" s="15" t="s">
        <v>1564</v>
      </c>
    </row>
    <row r="403">
      <c r="B403" s="15" t="s">
        <v>461</v>
      </c>
      <c r="C403" s="15" t="s">
        <v>1567</v>
      </c>
    </row>
    <row r="404">
      <c r="B404" s="15" t="s">
        <v>1570</v>
      </c>
      <c r="C404" t="s">
        <v>1606</v>
      </c>
      <c r="D404" t="s">
        <v>1607</v>
      </c>
      <c r="E404" t="s">
        <v>1571</v>
      </c>
      <c r="F404" t="s">
        <v>1572</v>
      </c>
      <c r="G404" t="s">
        <v>1573</v>
      </c>
    </row>
    <row r="405">
      <c r="B405" s="80" t="s">
        <v>1568</v>
      </c>
    </row>
    <row r="406">
      <c r="B406" s="1" t="s">
        <v>1609</v>
      </c>
    </row>
    <row r="407">
      <c r="B407" s="15" t="s">
        <v>33</v>
      </c>
    </row>
    <row r="408">
      <c r="B408" s="15" t="s">
        <v>100</v>
      </c>
    </row>
    <row r="409">
      <c r="B409" s="56" t="s">
        <v>469</v>
      </c>
      <c r="C409" s="15" t="s">
        <v>1564</v>
      </c>
    </row>
    <row r="410">
      <c r="B410" s="1" t="s">
        <v>1613</v>
      </c>
    </row>
    <row r="411">
      <c r="B411" s="15" t="s">
        <v>33</v>
      </c>
    </row>
    <row r="412">
      <c r="B412" s="15" t="s">
        <v>100</v>
      </c>
    </row>
    <row r="413">
      <c r="B413" s="56" t="s">
        <v>469</v>
      </c>
      <c r="C413" s="15" t="s">
        <v>1564</v>
      </c>
    </row>
    <row r="414">
      <c r="B414" s="15" t="s">
        <v>427</v>
      </c>
      <c r="C414" s="15" t="s">
        <v>1626</v>
      </c>
      <c r="D414" s="15" t="s">
        <v>1627</v>
      </c>
    </row>
    <row r="415">
      <c r="B415" s="15" t="s">
        <v>1083</v>
      </c>
      <c r="C415" s="15" t="s">
        <v>495</v>
      </c>
      <c r="D415" s="15" t="s">
        <v>1629</v>
      </c>
      <c r="E415" s="15" t="s">
        <v>1630</v>
      </c>
      <c r="F415" s="15" t="s">
        <v>519</v>
      </c>
    </row>
    <row r="416">
      <c r="B416" s="15" t="s">
        <v>461</v>
      </c>
      <c r="C416" s="15" t="s">
        <v>1567</v>
      </c>
    </row>
    <row r="417">
      <c r="B417" s="15" t="s">
        <v>974</v>
      </c>
      <c r="C417" s="15" t="s">
        <v>1633</v>
      </c>
      <c r="D417" s="15" t="s">
        <v>1634</v>
      </c>
      <c r="E417" s="15" t="s">
        <v>1635</v>
      </c>
      <c r="F417" s="15" t="s">
        <v>1636</v>
      </c>
    </row>
    <row r="418">
      <c r="B418" s="1" t="s">
        <v>1637</v>
      </c>
    </row>
    <row r="419">
      <c r="B419" s="15" t="s">
        <v>33</v>
      </c>
    </row>
    <row r="420">
      <c r="B420" s="15" t="s">
        <v>100</v>
      </c>
    </row>
    <row r="421">
      <c r="B421" s="56" t="s">
        <v>469</v>
      </c>
      <c r="C421" s="15" t="s">
        <v>1564</v>
      </c>
    </row>
    <row r="422">
      <c r="B422" s="15" t="s">
        <v>1570</v>
      </c>
      <c r="C422" s="15" t="s">
        <v>1571</v>
      </c>
      <c r="D422" s="15" t="s">
        <v>1572</v>
      </c>
      <c r="E422" s="15" t="s">
        <v>1573</v>
      </c>
    </row>
    <row r="423">
      <c r="B423" s="15" t="s">
        <v>461</v>
      </c>
      <c r="C423" s="15" t="s">
        <v>1567</v>
      </c>
    </row>
    <row r="424">
      <c r="B424" s="1" t="s">
        <v>1639</v>
      </c>
    </row>
    <row r="425">
      <c r="B425" s="15" t="s">
        <v>33</v>
      </c>
    </row>
    <row r="426">
      <c r="B426" s="15" t="s">
        <v>100</v>
      </c>
    </row>
    <row r="427">
      <c r="B427" s="15" t="s">
        <v>451</v>
      </c>
      <c r="C427" s="15" t="s">
        <v>1641</v>
      </c>
      <c r="D427" s="15" t="s">
        <v>1642</v>
      </c>
    </row>
    <row r="428">
      <c r="B428" s="56" t="s">
        <v>469</v>
      </c>
      <c r="C428" s="15" t="s">
        <v>1564</v>
      </c>
    </row>
    <row r="429">
      <c r="B429" s="15" t="s">
        <v>461</v>
      </c>
      <c r="C429" s="15" t="s">
        <v>1567</v>
      </c>
    </row>
    <row r="430">
      <c r="B430" s="1" t="s">
        <v>1645</v>
      </c>
    </row>
    <row r="431">
      <c r="B431" s="15" t="s">
        <v>33</v>
      </c>
    </row>
    <row r="432">
      <c r="B432" s="15" t="s">
        <v>100</v>
      </c>
    </row>
    <row r="433">
      <c r="B433" s="56" t="s">
        <v>469</v>
      </c>
      <c r="C433" s="15" t="s">
        <v>1564</v>
      </c>
    </row>
    <row r="434">
      <c r="B434" s="15" t="s">
        <v>461</v>
      </c>
      <c r="C434" s="15" t="s">
        <v>1567</v>
      </c>
    </row>
    <row r="435">
      <c r="B435" s="1" t="s">
        <v>1648</v>
      </c>
    </row>
    <row r="436">
      <c r="B436" s="15" t="s">
        <v>33</v>
      </c>
    </row>
    <row r="437">
      <c r="B437" s="15" t="s">
        <v>100</v>
      </c>
    </row>
    <row r="438">
      <c r="B438" s="56" t="s">
        <v>469</v>
      </c>
      <c r="C438" s="15" t="s">
        <v>1564</v>
      </c>
    </row>
    <row r="439">
      <c r="B439" s="1" t="s">
        <v>1649</v>
      </c>
    </row>
    <row r="440">
      <c r="B440" s="15" t="s">
        <v>33</v>
      </c>
    </row>
    <row r="441">
      <c r="B441" s="15" t="s">
        <v>100</v>
      </c>
    </row>
    <row r="442">
      <c r="B442" s="56" t="s">
        <v>469</v>
      </c>
      <c r="C442" s="15" t="s">
        <v>1564</v>
      </c>
    </row>
    <row r="443">
      <c r="B443" s="1" t="s">
        <v>1650</v>
      </c>
    </row>
    <row r="444">
      <c r="B444" s="56" t="s">
        <v>33</v>
      </c>
    </row>
    <row r="445">
      <c r="B445" s="15" t="s">
        <v>100</v>
      </c>
    </row>
    <row r="446">
      <c r="B446" s="56" t="s">
        <v>469</v>
      </c>
      <c r="C446" s="56" t="s">
        <v>1564</v>
      </c>
    </row>
    <row r="447">
      <c r="B447" s="15" t="s">
        <v>427</v>
      </c>
      <c r="C447" s="15" t="s">
        <v>1652</v>
      </c>
      <c r="D447" s="15" t="s">
        <v>1653</v>
      </c>
    </row>
    <row r="448">
      <c r="B448" s="1" t="s">
        <v>1654</v>
      </c>
    </row>
    <row r="449">
      <c r="B449" s="56" t="s">
        <v>33</v>
      </c>
    </row>
    <row r="450">
      <c r="B450" s="15" t="s">
        <v>100</v>
      </c>
    </row>
    <row r="451">
      <c r="B451" s="15" t="s">
        <v>451</v>
      </c>
      <c r="C451" t="s">
        <v>1656</v>
      </c>
      <c r="D451" t="s">
        <v>1657</v>
      </c>
      <c r="E451" t="s">
        <v>834</v>
      </c>
      <c r="F451" t="s">
        <v>1658</v>
      </c>
      <c r="G451" t="s">
        <v>1659</v>
      </c>
    </row>
    <row r="452">
      <c r="B452" s="56" t="s">
        <v>469</v>
      </c>
      <c r="C452" s="56" t="s">
        <v>1564</v>
      </c>
    </row>
    <row r="453">
      <c r="B453" s="15" t="s">
        <v>1570</v>
      </c>
      <c r="C453" s="15" t="s">
        <v>1571</v>
      </c>
      <c r="D453" s="15" t="s">
        <v>1572</v>
      </c>
      <c r="E453" s="15" t="s">
        <v>1573</v>
      </c>
    </row>
    <row r="454">
      <c r="B454" s="80" t="s">
        <v>1568</v>
      </c>
    </row>
    <row r="455">
      <c r="B455" s="1" t="s">
        <v>1661</v>
      </c>
    </row>
    <row r="456">
      <c r="B456" s="56" t="s">
        <v>33</v>
      </c>
    </row>
    <row r="457">
      <c r="B457" s="15" t="s">
        <v>100</v>
      </c>
    </row>
    <row r="458">
      <c r="B458" s="56" t="s">
        <v>469</v>
      </c>
      <c r="C458" s="56" t="s">
        <v>1564</v>
      </c>
    </row>
    <row r="459">
      <c r="B459" s="1" t="s">
        <v>1666</v>
      </c>
    </row>
    <row r="460">
      <c r="B460" s="56" t="s">
        <v>33</v>
      </c>
    </row>
    <row r="461">
      <c r="B461" s="15" t="s">
        <v>100</v>
      </c>
    </row>
    <row r="462">
      <c r="B462" s="56" t="s">
        <v>469</v>
      </c>
      <c r="C462" s="56" t="s">
        <v>1564</v>
      </c>
    </row>
    <row r="463">
      <c r="B463" s="1" t="s">
        <v>1674</v>
      </c>
    </row>
    <row r="464">
      <c r="B464" s="56" t="s">
        <v>33</v>
      </c>
    </row>
    <row r="465">
      <c r="B465" s="15" t="s">
        <v>100</v>
      </c>
    </row>
    <row r="466">
      <c r="B466" s="56" t="s">
        <v>469</v>
      </c>
      <c r="C466" s="56" t="s">
        <v>1564</v>
      </c>
    </row>
    <row r="467">
      <c r="B467" s="1" t="s">
        <v>1678</v>
      </c>
    </row>
    <row r="468">
      <c r="B468" s="56" t="s">
        <v>33</v>
      </c>
    </row>
    <row r="469">
      <c r="B469" s="15" t="s">
        <v>100</v>
      </c>
    </row>
    <row r="470">
      <c r="B470" s="15" t="s">
        <v>427</v>
      </c>
      <c r="C470" s="15" t="s">
        <v>1685</v>
      </c>
      <c r="D470" t="s">
        <v>1686</v>
      </c>
      <c r="E470" t="s">
        <v>1687</v>
      </c>
      <c r="F470" t="s">
        <v>1688</v>
      </c>
      <c r="G470" t="s">
        <v>1690</v>
      </c>
      <c r="H470" t="s">
        <v>1691</v>
      </c>
      <c r="I470" t="s">
        <v>1692</v>
      </c>
    </row>
    <row r="471">
      <c r="A471" s="1" t="s">
        <v>1693</v>
      </c>
      <c r="C471" s="15"/>
    </row>
    <row r="472">
      <c r="B472" s="1" t="s">
        <v>1694</v>
      </c>
      <c r="C472" s="15"/>
    </row>
    <row r="473">
      <c r="B473" s="15"/>
      <c r="C473" s="1" t="s">
        <v>1696</v>
      </c>
    </row>
    <row r="474">
      <c r="B474" s="15"/>
      <c r="C474" s="15" t="s">
        <v>33</v>
      </c>
      <c r="D474" s="56"/>
    </row>
    <row r="475">
      <c r="B475" s="15"/>
      <c r="C475" s="15" t="s">
        <v>100</v>
      </c>
      <c r="D475" s="56"/>
    </row>
    <row r="476">
      <c r="B476" s="15"/>
      <c r="C476" s="15" t="s">
        <v>451</v>
      </c>
      <c r="D476" s="56" t="s">
        <v>1697</v>
      </c>
      <c r="E476" s="15" t="s">
        <v>452</v>
      </c>
      <c r="F476" t="s">
        <v>1698</v>
      </c>
      <c r="G476" t="s">
        <v>453</v>
      </c>
      <c r="H476" t="s">
        <v>454</v>
      </c>
      <c r="I476" t="s">
        <v>455</v>
      </c>
      <c r="J476" t="s">
        <v>456</v>
      </c>
      <c r="K476" t="s">
        <v>1700</v>
      </c>
    </row>
    <row r="477">
      <c r="B477" s="15"/>
      <c r="C477" s="15" t="s">
        <v>998</v>
      </c>
      <c r="D477" s="15" t="s">
        <v>1002</v>
      </c>
      <c r="E477" s="15"/>
    </row>
    <row r="478">
      <c r="B478" s="15"/>
      <c r="C478" s="15" t="s">
        <v>461</v>
      </c>
      <c r="D478" s="56" t="s">
        <v>462</v>
      </c>
      <c r="E478" s="15"/>
    </row>
    <row r="479">
      <c r="B479" s="15"/>
      <c r="C479" s="15" t="s">
        <v>463</v>
      </c>
      <c r="D479" s="56" t="s">
        <v>464</v>
      </c>
      <c r="E479" s="15"/>
    </row>
    <row r="480">
      <c r="B480" s="15"/>
      <c r="C480" s="15" t="s">
        <v>468</v>
      </c>
      <c r="D480" s="56" t="s">
        <v>470</v>
      </c>
      <c r="E480" s="15"/>
    </row>
    <row r="481">
      <c r="B481" s="15"/>
      <c r="C481" s="15" t="s">
        <v>974</v>
      </c>
      <c r="D481" s="15" t="s">
        <v>1181</v>
      </c>
      <c r="E481" s="15" t="s">
        <v>1714</v>
      </c>
    </row>
    <row r="482">
      <c r="B482" s="15"/>
      <c r="C482" s="1" t="s">
        <v>1717</v>
      </c>
      <c r="E482" s="15"/>
    </row>
    <row r="483">
      <c r="B483" s="15"/>
      <c r="C483" s="15" t="s">
        <v>33</v>
      </c>
      <c r="D483" s="56"/>
      <c r="E483" s="15"/>
    </row>
    <row r="484">
      <c r="B484" s="15"/>
      <c r="C484" s="15" t="s">
        <v>100</v>
      </c>
      <c r="D484" s="56"/>
      <c r="E484" s="15"/>
    </row>
    <row r="485">
      <c r="B485" s="15"/>
      <c r="C485" s="15" t="s">
        <v>998</v>
      </c>
      <c r="D485" s="15" t="s">
        <v>1002</v>
      </c>
      <c r="E485" s="15"/>
    </row>
    <row r="486">
      <c r="B486" s="15"/>
      <c r="C486" s="15" t="s">
        <v>461</v>
      </c>
      <c r="D486" s="56" t="s">
        <v>462</v>
      </c>
      <c r="E486" s="15"/>
    </row>
    <row r="487">
      <c r="B487" s="15"/>
      <c r="C487" s="15" t="s">
        <v>468</v>
      </c>
      <c r="D487" s="56" t="s">
        <v>470</v>
      </c>
      <c r="E487" s="15"/>
    </row>
    <row r="488">
      <c r="B488" s="15"/>
      <c r="C488" s="1" t="s">
        <v>1723</v>
      </c>
      <c r="E488" s="15"/>
    </row>
    <row r="489">
      <c r="B489" s="15"/>
      <c r="C489" s="15" t="s">
        <v>33</v>
      </c>
      <c r="D489" s="56"/>
      <c r="E489" s="15"/>
    </row>
    <row r="490">
      <c r="B490" s="15"/>
      <c r="C490" s="15" t="s">
        <v>100</v>
      </c>
      <c r="D490" s="56"/>
      <c r="E490" s="15"/>
    </row>
    <row r="491">
      <c r="B491" s="15"/>
      <c r="C491" s="15" t="s">
        <v>998</v>
      </c>
      <c r="D491" s="15" t="s">
        <v>1002</v>
      </c>
      <c r="E491" s="15"/>
    </row>
    <row r="492">
      <c r="B492" s="15"/>
      <c r="C492" s="15" t="s">
        <v>461</v>
      </c>
      <c r="D492" s="56" t="s">
        <v>462</v>
      </c>
      <c r="E492" s="15"/>
    </row>
    <row r="493">
      <c r="B493" s="15"/>
      <c r="C493" s="15" t="s">
        <v>468</v>
      </c>
      <c r="D493" s="56" t="s">
        <v>470</v>
      </c>
      <c r="E493" s="15"/>
    </row>
    <row r="494">
      <c r="B494" s="15"/>
      <c r="C494" s="1" t="s">
        <v>1727</v>
      </c>
      <c r="E494" s="15"/>
    </row>
    <row r="495">
      <c r="B495" s="15"/>
      <c r="C495" s="15" t="s">
        <v>33</v>
      </c>
      <c r="D495" s="56"/>
      <c r="E495" s="15"/>
    </row>
    <row r="496">
      <c r="B496" s="15"/>
      <c r="C496" s="15" t="s">
        <v>100</v>
      </c>
      <c r="D496" s="56"/>
      <c r="E496" s="15"/>
    </row>
    <row r="497">
      <c r="B497" s="15"/>
      <c r="C497" s="15" t="s">
        <v>998</v>
      </c>
      <c r="D497" s="15" t="s">
        <v>1002</v>
      </c>
      <c r="E497" s="15"/>
    </row>
    <row r="498">
      <c r="B498" s="15"/>
      <c r="C498" s="15" t="s">
        <v>461</v>
      </c>
      <c r="D498" s="56" t="s">
        <v>462</v>
      </c>
      <c r="E498" s="15"/>
    </row>
    <row r="499">
      <c r="B499" s="15"/>
      <c r="C499" s="15" t="s">
        <v>468</v>
      </c>
      <c r="D499" s="56" t="s">
        <v>470</v>
      </c>
      <c r="E499" s="15"/>
    </row>
    <row r="500">
      <c r="B500" s="15"/>
      <c r="C500" s="1" t="s">
        <v>1737</v>
      </c>
      <c r="E500" s="15"/>
    </row>
    <row r="501">
      <c r="B501" s="15"/>
      <c r="C501" s="15" t="s">
        <v>33</v>
      </c>
      <c r="D501" s="56"/>
      <c r="E501" s="15"/>
    </row>
    <row r="502">
      <c r="B502" s="15"/>
      <c r="C502" s="15" t="s">
        <v>100</v>
      </c>
      <c r="D502" s="56"/>
      <c r="E502" s="15"/>
    </row>
    <row r="503">
      <c r="B503" s="15"/>
      <c r="C503" s="15" t="s">
        <v>998</v>
      </c>
      <c r="D503" s="15" t="s">
        <v>1002</v>
      </c>
      <c r="E503" s="15"/>
    </row>
    <row r="504">
      <c r="B504" s="15"/>
      <c r="C504" s="15" t="s">
        <v>461</v>
      </c>
      <c r="D504" s="56" t="s">
        <v>462</v>
      </c>
      <c r="E504" s="15"/>
    </row>
    <row r="505">
      <c r="B505" s="15"/>
      <c r="C505" s="15" t="s">
        <v>468</v>
      </c>
      <c r="D505" s="56" t="s">
        <v>470</v>
      </c>
      <c r="E505" s="15"/>
    </row>
    <row r="506">
      <c r="B506" s="15"/>
      <c r="C506" s="15" t="s">
        <v>463</v>
      </c>
      <c r="D506" s="15" t="s">
        <v>464</v>
      </c>
      <c r="E506" s="15"/>
    </row>
    <row r="507">
      <c r="B507" s="15"/>
      <c r="C507" s="1" t="s">
        <v>1754</v>
      </c>
      <c r="E507" s="15"/>
    </row>
    <row r="508">
      <c r="B508" s="15"/>
      <c r="C508" s="15" t="s">
        <v>33</v>
      </c>
      <c r="D508" s="56"/>
    </row>
    <row r="509">
      <c r="B509" s="15"/>
      <c r="C509" s="15" t="s">
        <v>100</v>
      </c>
      <c r="D509" s="56"/>
    </row>
    <row r="510">
      <c r="B510" s="15"/>
      <c r="C510" s="15" t="s">
        <v>998</v>
      </c>
      <c r="D510" s="15" t="s">
        <v>1002</v>
      </c>
    </row>
    <row r="511">
      <c r="B511" s="15"/>
      <c r="C511" s="15" t="s">
        <v>461</v>
      </c>
      <c r="D511" s="56" t="s">
        <v>462</v>
      </c>
    </row>
    <row r="512">
      <c r="B512" s="15"/>
      <c r="C512" s="15" t="s">
        <v>468</v>
      </c>
      <c r="D512" s="56" t="s">
        <v>470</v>
      </c>
    </row>
    <row r="513">
      <c r="B513" s="15"/>
      <c r="C513" s="15" t="s">
        <v>463</v>
      </c>
      <c r="D513" s="15" t="s">
        <v>464</v>
      </c>
    </row>
    <row r="514">
      <c r="B514" s="1" t="s">
        <v>1759</v>
      </c>
    </row>
    <row r="515">
      <c r="B515" s="15" t="s">
        <v>33</v>
      </c>
      <c r="C515" s="56"/>
    </row>
    <row r="516">
      <c r="B516" s="15" t="s">
        <v>100</v>
      </c>
      <c r="C516" s="56"/>
    </row>
    <row r="517">
      <c r="B517" s="15" t="s">
        <v>998</v>
      </c>
      <c r="C517" s="15" t="s">
        <v>1002</v>
      </c>
    </row>
    <row r="518">
      <c r="B518" s="15" t="s">
        <v>468</v>
      </c>
      <c r="C518" s="56" t="s">
        <v>470</v>
      </c>
    </row>
    <row r="519">
      <c r="B519" s="15" t="s">
        <v>463</v>
      </c>
      <c r="C519" s="15" t="s">
        <v>464</v>
      </c>
    </row>
    <row r="520">
      <c r="B520" s="1" t="s">
        <v>1766</v>
      </c>
    </row>
    <row r="521">
      <c r="B521" s="15" t="s">
        <v>33</v>
      </c>
      <c r="C521" s="56"/>
    </row>
    <row r="522">
      <c r="B522" s="15" t="s">
        <v>100</v>
      </c>
      <c r="C522" s="56"/>
    </row>
    <row r="523">
      <c r="B523" s="15" t="s">
        <v>998</v>
      </c>
      <c r="C523" s="15" t="s">
        <v>1002</v>
      </c>
    </row>
    <row r="524">
      <c r="B524" s="15" t="s">
        <v>1776</v>
      </c>
      <c r="C524" s="15">
        <v>30.0</v>
      </c>
      <c r="D524" s="15">
        <v>32.0</v>
      </c>
      <c r="E524" s="15">
        <v>34.0</v>
      </c>
    </row>
    <row r="525">
      <c r="B525" s="15" t="s">
        <v>451</v>
      </c>
      <c r="C525" s="15" t="s">
        <v>841</v>
      </c>
      <c r="D525" s="15" t="s">
        <v>843</v>
      </c>
      <c r="E525" s="15" t="s">
        <v>844</v>
      </c>
      <c r="F525" s="15" t="s">
        <v>845</v>
      </c>
    </row>
    <row r="526">
      <c r="B526" s="15" t="s">
        <v>468</v>
      </c>
      <c r="C526" s="56" t="s">
        <v>470</v>
      </c>
      <c r="E526" s="15"/>
    </row>
    <row r="527">
      <c r="B527" s="15" t="s">
        <v>463</v>
      </c>
      <c r="C527" s="15" t="s">
        <v>464</v>
      </c>
    </row>
    <row r="528">
      <c r="B528" s="1" t="s">
        <v>1783</v>
      </c>
    </row>
    <row r="529">
      <c r="B529" s="15" t="s">
        <v>33</v>
      </c>
      <c r="C529" s="56"/>
    </row>
    <row r="530">
      <c r="B530" s="15" t="s">
        <v>100</v>
      </c>
      <c r="C530" s="56"/>
    </row>
    <row r="531">
      <c r="B531" s="15" t="s">
        <v>998</v>
      </c>
      <c r="C531" s="15" t="s">
        <v>1002</v>
      </c>
    </row>
    <row r="532">
      <c r="B532" s="15" t="s">
        <v>468</v>
      </c>
      <c r="C532" s="56" t="s">
        <v>470</v>
      </c>
    </row>
    <row r="533">
      <c r="B533" s="15" t="s">
        <v>463</v>
      </c>
      <c r="C533" s="15" t="s">
        <v>464</v>
      </c>
    </row>
    <row r="534">
      <c r="B534" s="15" t="s">
        <v>427</v>
      </c>
      <c r="C534" t="s">
        <v>737</v>
      </c>
      <c r="D534" t="s">
        <v>739</v>
      </c>
      <c r="E534" t="s">
        <v>741</v>
      </c>
      <c r="F534" t="s">
        <v>744</v>
      </c>
      <c r="G534" t="s">
        <v>745</v>
      </c>
    </row>
    <row r="535">
      <c r="B535" s="1" t="s">
        <v>1802</v>
      </c>
      <c r="C535" s="15"/>
    </row>
    <row r="536">
      <c r="B536" s="15" t="s">
        <v>33</v>
      </c>
      <c r="C536" s="56"/>
    </row>
    <row r="537">
      <c r="B537" s="15" t="s">
        <v>100</v>
      </c>
      <c r="C537" s="56"/>
    </row>
    <row r="538">
      <c r="B538" s="15" t="s">
        <v>998</v>
      </c>
      <c r="C538" s="15" t="s">
        <v>1002</v>
      </c>
    </row>
    <row r="539">
      <c r="B539" s="15" t="s">
        <v>468</v>
      </c>
      <c r="C539" s="56" t="s">
        <v>470</v>
      </c>
    </row>
    <row r="540">
      <c r="B540" s="15" t="s">
        <v>463</v>
      </c>
      <c r="C540" s="15" t="s">
        <v>464</v>
      </c>
    </row>
    <row r="541">
      <c r="B541" s="1" t="s">
        <v>1809</v>
      </c>
    </row>
    <row r="542">
      <c r="B542" s="15" t="s">
        <v>33</v>
      </c>
    </row>
    <row r="543">
      <c r="B543" s="15" t="s">
        <v>100</v>
      </c>
    </row>
    <row r="544">
      <c r="B544" s="15" t="s">
        <v>998</v>
      </c>
      <c r="C544" s="15" t="s">
        <v>1002</v>
      </c>
    </row>
    <row r="545">
      <c r="B545" s="15" t="s">
        <v>468</v>
      </c>
      <c r="C545" s="56" t="s">
        <v>470</v>
      </c>
    </row>
    <row r="546">
      <c r="B546" s="15" t="s">
        <v>463</v>
      </c>
      <c r="C546" s="15" t="s">
        <v>464</v>
      </c>
    </row>
    <row r="547">
      <c r="B547" s="1" t="s">
        <v>1814</v>
      </c>
    </row>
    <row r="548">
      <c r="B548" s="15" t="s">
        <v>33</v>
      </c>
    </row>
    <row r="549">
      <c r="B549" s="15" t="s">
        <v>100</v>
      </c>
    </row>
    <row r="550">
      <c r="B550" s="15" t="s">
        <v>998</v>
      </c>
      <c r="C550" s="15" t="s">
        <v>1002</v>
      </c>
    </row>
    <row r="551">
      <c r="B551" s="15" t="s">
        <v>468</v>
      </c>
      <c r="C551" s="56" t="s">
        <v>470</v>
      </c>
    </row>
    <row r="552">
      <c r="B552" s="15" t="s">
        <v>494</v>
      </c>
      <c r="C552" s="15" t="s">
        <v>497</v>
      </c>
      <c r="D552" s="15" t="s">
        <v>499</v>
      </c>
    </row>
    <row r="553">
      <c r="B553" s="1" t="s">
        <v>1824</v>
      </c>
    </row>
    <row r="554">
      <c r="B554" s="15" t="s">
        <v>33</v>
      </c>
    </row>
    <row r="555">
      <c r="B555" s="15" t="s">
        <v>100</v>
      </c>
    </row>
    <row r="556">
      <c r="B556" s="15" t="s">
        <v>998</v>
      </c>
      <c r="C556" s="15" t="s">
        <v>1002</v>
      </c>
    </row>
    <row r="557">
      <c r="B557" s="15" t="s">
        <v>778</v>
      </c>
      <c r="C557" s="15" t="s">
        <v>780</v>
      </c>
      <c r="D557" s="15" t="s">
        <v>1826</v>
      </c>
      <c r="E557" s="15" t="s">
        <v>1827</v>
      </c>
      <c r="F557" s="15" t="s">
        <v>1829</v>
      </c>
    </row>
    <row r="558">
      <c r="B558" s="15" t="s">
        <v>494</v>
      </c>
      <c r="C558" s="15" t="s">
        <v>497</v>
      </c>
      <c r="D558" s="15" t="s">
        <v>499</v>
      </c>
    </row>
    <row r="559">
      <c r="B559" s="15" t="s">
        <v>468</v>
      </c>
      <c r="C559" s="15" t="s">
        <v>470</v>
      </c>
    </row>
    <row r="560">
      <c r="B560" s="1" t="s">
        <v>1830</v>
      </c>
      <c r="C560" s="15"/>
    </row>
    <row r="561">
      <c r="B561" s="15" t="s">
        <v>33</v>
      </c>
      <c r="C561" s="15"/>
    </row>
    <row r="562">
      <c r="B562" s="15" t="s">
        <v>100</v>
      </c>
      <c r="C562" s="15"/>
    </row>
    <row r="563">
      <c r="B563" s="15" t="s">
        <v>998</v>
      </c>
      <c r="C563" s="15" t="s">
        <v>1002</v>
      </c>
    </row>
    <row r="564">
      <c r="B564" s="15" t="s">
        <v>778</v>
      </c>
      <c r="C564" s="15" t="s">
        <v>780</v>
      </c>
      <c r="D564" s="15" t="s">
        <v>1826</v>
      </c>
    </row>
    <row r="565">
      <c r="B565" s="15" t="s">
        <v>494</v>
      </c>
      <c r="C565" s="15" t="s">
        <v>497</v>
      </c>
      <c r="D565" s="15" t="s">
        <v>499</v>
      </c>
    </row>
    <row r="566">
      <c r="B566" s="15" t="s">
        <v>461</v>
      </c>
      <c r="C566" s="15" t="s">
        <v>462</v>
      </c>
    </row>
    <row r="567">
      <c r="B567" s="15" t="s">
        <v>885</v>
      </c>
      <c r="C567" s="15" t="s">
        <v>465</v>
      </c>
      <c r="D567" s="15" t="s">
        <v>466</v>
      </c>
      <c r="E567" s="15" t="s">
        <v>514</v>
      </c>
      <c r="F567" s="15" t="s">
        <v>1839</v>
      </c>
    </row>
    <row r="568">
      <c r="B568" s="15" t="s">
        <v>510</v>
      </c>
      <c r="C568" s="15" t="s">
        <v>1841</v>
      </c>
      <c r="D568" s="15" t="s">
        <v>1826</v>
      </c>
    </row>
    <row r="569">
      <c r="B569" s="15" t="s">
        <v>463</v>
      </c>
      <c r="C569" s="15" t="s">
        <v>464</v>
      </c>
    </row>
    <row r="570">
      <c r="B570" s="1" t="s">
        <v>1847</v>
      </c>
      <c r="C570" s="15"/>
    </row>
    <row r="571">
      <c r="B571" s="15" t="s">
        <v>33</v>
      </c>
      <c r="C571" s="15"/>
    </row>
    <row r="572">
      <c r="B572" s="15" t="s">
        <v>100</v>
      </c>
      <c r="C572" s="15"/>
    </row>
    <row r="573">
      <c r="B573" s="15" t="s">
        <v>998</v>
      </c>
      <c r="C573" s="15" t="s">
        <v>1002</v>
      </c>
    </row>
    <row r="574">
      <c r="B574" s="15" t="s">
        <v>451</v>
      </c>
      <c r="C574" s="15" t="s">
        <v>902</v>
      </c>
      <c r="D574" s="15" t="s">
        <v>903</v>
      </c>
    </row>
    <row r="575">
      <c r="B575" s="15" t="s">
        <v>468</v>
      </c>
      <c r="C575" s="15" t="s">
        <v>470</v>
      </c>
    </row>
    <row r="576">
      <c r="B576" s="1" t="s">
        <v>1861</v>
      </c>
      <c r="C576" s="15"/>
    </row>
    <row r="577">
      <c r="B577" s="15" t="s">
        <v>33</v>
      </c>
    </row>
    <row r="578">
      <c r="B578" s="15" t="s">
        <v>100</v>
      </c>
    </row>
    <row r="579">
      <c r="B579" s="15" t="s">
        <v>998</v>
      </c>
      <c r="C579" s="15" t="s">
        <v>1002</v>
      </c>
    </row>
    <row r="580">
      <c r="B580" s="15" t="s">
        <v>451</v>
      </c>
      <c r="C580" s="15" t="s">
        <v>914</v>
      </c>
      <c r="D580" s="15" t="s">
        <v>915</v>
      </c>
      <c r="E580" s="15" t="s">
        <v>916</v>
      </c>
      <c r="F580" s="15" t="s">
        <v>744</v>
      </c>
    </row>
    <row r="581">
      <c r="B581" s="15" t="s">
        <v>468</v>
      </c>
      <c r="C581" s="15" t="s">
        <v>470</v>
      </c>
    </row>
    <row r="582">
      <c r="B582" s="1" t="s">
        <v>1875</v>
      </c>
    </row>
    <row r="583">
      <c r="B583" s="15" t="s">
        <v>33</v>
      </c>
    </row>
    <row r="584">
      <c r="B584" s="15" t="s">
        <v>100</v>
      </c>
    </row>
    <row r="585">
      <c r="B585" s="15" t="s">
        <v>998</v>
      </c>
      <c r="C585" s="15" t="s">
        <v>1002</v>
      </c>
    </row>
    <row r="586">
      <c r="B586" s="15" t="s">
        <v>451</v>
      </c>
      <c r="C586" s="15" t="s">
        <v>925</v>
      </c>
      <c r="D586" s="15" t="s">
        <v>746</v>
      </c>
    </row>
    <row r="587">
      <c r="B587" s="15" t="s">
        <v>468</v>
      </c>
      <c r="C587" s="15" t="s">
        <v>470</v>
      </c>
    </row>
    <row r="588">
      <c r="B588" s="1" t="s">
        <v>1883</v>
      </c>
    </row>
    <row r="589">
      <c r="B589" s="1"/>
      <c r="C589" s="97" t="s">
        <v>1885</v>
      </c>
    </row>
    <row r="590">
      <c r="B590" s="1"/>
      <c r="C590" s="99" t="s">
        <v>33</v>
      </c>
    </row>
    <row r="591">
      <c r="B591" s="1"/>
      <c r="C591" s="99" t="s">
        <v>484</v>
      </c>
      <c r="D591" s="15" t="s">
        <v>1169</v>
      </c>
    </row>
    <row r="592">
      <c r="B592" s="1"/>
      <c r="C592" s="15" t="s">
        <v>100</v>
      </c>
    </row>
    <row r="593">
      <c r="B593" s="1"/>
      <c r="C593" s="15" t="s">
        <v>998</v>
      </c>
      <c r="D593" s="15" t="s">
        <v>1002</v>
      </c>
    </row>
    <row r="594">
      <c r="B594" s="1"/>
      <c r="C594" s="102" t="s">
        <v>468</v>
      </c>
      <c r="D594" s="15" t="s">
        <v>470</v>
      </c>
    </row>
    <row r="595">
      <c r="B595" s="1"/>
      <c r="C595" s="97" t="s">
        <v>1963</v>
      </c>
    </row>
    <row r="596">
      <c r="B596" s="1"/>
      <c r="C596" s="102" t="s">
        <v>33</v>
      </c>
    </row>
    <row r="597">
      <c r="B597" s="1"/>
      <c r="C597" s="15" t="s">
        <v>100</v>
      </c>
    </row>
    <row r="598">
      <c r="B598" s="1"/>
      <c r="C598" s="15" t="s">
        <v>998</v>
      </c>
      <c r="D598" s="15" t="s">
        <v>1002</v>
      </c>
    </row>
    <row r="599">
      <c r="B599" s="1"/>
      <c r="C599" s="102" t="s">
        <v>468</v>
      </c>
      <c r="D599" s="15" t="s">
        <v>470</v>
      </c>
    </row>
    <row r="600">
      <c r="B600" s="1"/>
      <c r="C600" s="99" t="s">
        <v>484</v>
      </c>
      <c r="D600" s="15" t="s">
        <v>1169</v>
      </c>
    </row>
    <row r="601">
      <c r="B601" s="1"/>
      <c r="C601" s="97" t="s">
        <v>1971</v>
      </c>
    </row>
    <row r="602">
      <c r="B602" s="1"/>
      <c r="C602" s="15" t="s">
        <v>33</v>
      </c>
    </row>
    <row r="603">
      <c r="B603" s="1"/>
      <c r="C603" s="15" t="s">
        <v>100</v>
      </c>
    </row>
    <row r="604">
      <c r="B604" s="1"/>
      <c r="C604" s="15" t="s">
        <v>998</v>
      </c>
      <c r="D604" s="15" t="s">
        <v>1002</v>
      </c>
    </row>
    <row r="605">
      <c r="B605" s="1"/>
      <c r="C605" s="15" t="s">
        <v>451</v>
      </c>
      <c r="D605" s="15" t="s">
        <v>914</v>
      </c>
      <c r="E605" s="15" t="s">
        <v>915</v>
      </c>
      <c r="F605" s="15" t="s">
        <v>916</v>
      </c>
      <c r="G605" s="15" t="s">
        <v>744</v>
      </c>
    </row>
    <row r="606">
      <c r="B606" s="1"/>
      <c r="C606" s="15" t="s">
        <v>468</v>
      </c>
      <c r="D606" s="15" t="s">
        <v>470</v>
      </c>
    </row>
    <row r="607">
      <c r="B607" s="1"/>
      <c r="C607" s="97" t="s">
        <v>1975</v>
      </c>
    </row>
    <row r="608">
      <c r="B608" s="1"/>
      <c r="C608" s="15" t="s">
        <v>33</v>
      </c>
      <c r="D608" s="56"/>
    </row>
    <row r="609">
      <c r="B609" s="1"/>
      <c r="C609" s="15" t="s">
        <v>100</v>
      </c>
      <c r="D609" s="56"/>
    </row>
    <row r="610">
      <c r="B610" s="1"/>
      <c r="C610" s="15" t="s">
        <v>998</v>
      </c>
      <c r="D610" s="15" t="s">
        <v>1002</v>
      </c>
    </row>
    <row r="611">
      <c r="B611" s="1"/>
      <c r="C611" s="15" t="s">
        <v>468</v>
      </c>
      <c r="D611" s="56" t="s">
        <v>470</v>
      </c>
    </row>
    <row r="612">
      <c r="B612" s="1"/>
      <c r="C612" s="97" t="s">
        <v>1977</v>
      </c>
    </row>
    <row r="613">
      <c r="B613" s="1"/>
      <c r="C613" s="15" t="s">
        <v>33</v>
      </c>
      <c r="D613" s="15"/>
    </row>
    <row r="614">
      <c r="B614" s="1"/>
      <c r="C614" s="15" t="s">
        <v>100</v>
      </c>
      <c r="D614" s="15"/>
    </row>
    <row r="615">
      <c r="B615" s="1"/>
      <c r="C615" s="15" t="s">
        <v>998</v>
      </c>
      <c r="D615" s="15" t="s">
        <v>1002</v>
      </c>
    </row>
    <row r="616">
      <c r="B616" s="1"/>
      <c r="C616" s="15" t="s">
        <v>451</v>
      </c>
      <c r="D616" s="15" t="s">
        <v>902</v>
      </c>
      <c r="E616" s="15" t="s">
        <v>903</v>
      </c>
    </row>
    <row r="617">
      <c r="B617" s="1"/>
      <c r="C617" s="15" t="s">
        <v>468</v>
      </c>
      <c r="D617" s="15" t="s">
        <v>470</v>
      </c>
    </row>
    <row r="618">
      <c r="B618" s="1"/>
      <c r="C618" s="97" t="s">
        <v>1980</v>
      </c>
    </row>
    <row r="619">
      <c r="B619" s="1"/>
      <c r="C619" s="15" t="s">
        <v>33</v>
      </c>
    </row>
    <row r="620">
      <c r="B620" s="1"/>
      <c r="C620" s="15" t="s">
        <v>100</v>
      </c>
    </row>
    <row r="621">
      <c r="B621" s="1"/>
      <c r="C621" s="15" t="s">
        <v>998</v>
      </c>
      <c r="D621" s="15" t="s">
        <v>1002</v>
      </c>
    </row>
    <row r="622">
      <c r="B622" s="1"/>
      <c r="C622" s="102" t="s">
        <v>484</v>
      </c>
      <c r="D622" s="15" t="s">
        <v>1169</v>
      </c>
    </row>
    <row r="623">
      <c r="B623" s="1"/>
      <c r="C623" s="102" t="s">
        <v>468</v>
      </c>
      <c r="D623" s="15" t="s">
        <v>470</v>
      </c>
    </row>
    <row r="624">
      <c r="B624" s="1"/>
      <c r="C624" s="97" t="s">
        <v>1988</v>
      </c>
    </row>
    <row r="625">
      <c r="B625" s="1"/>
      <c r="C625" s="15" t="s">
        <v>33</v>
      </c>
    </row>
    <row r="626">
      <c r="B626" s="1"/>
      <c r="C626" s="15" t="s">
        <v>427</v>
      </c>
      <c r="D626" s="15" t="s">
        <v>811</v>
      </c>
      <c r="E626" s="15" t="s">
        <v>812</v>
      </c>
      <c r="F626" s="15" t="s">
        <v>1363</v>
      </c>
      <c r="G626" s="15" t="s">
        <v>738</v>
      </c>
      <c r="H626" s="15" t="s">
        <v>1147</v>
      </c>
      <c r="I626" s="15" t="s">
        <v>1364</v>
      </c>
    </row>
    <row r="627">
      <c r="B627" s="1"/>
      <c r="C627" s="15" t="s">
        <v>100</v>
      </c>
    </row>
    <row r="628">
      <c r="B628" s="1"/>
      <c r="C628" s="15" t="s">
        <v>998</v>
      </c>
      <c r="D628" s="15" t="s">
        <v>1002</v>
      </c>
    </row>
    <row r="629">
      <c r="B629" s="1"/>
      <c r="C629" s="102" t="s">
        <v>484</v>
      </c>
      <c r="D629" s="15" t="s">
        <v>1169</v>
      </c>
    </row>
    <row r="630">
      <c r="B630" s="1"/>
      <c r="C630" s="102" t="s">
        <v>468</v>
      </c>
      <c r="D630" s="15" t="s">
        <v>470</v>
      </c>
    </row>
    <row r="631">
      <c r="B631" s="1"/>
      <c r="C631" s="97" t="s">
        <v>1998</v>
      </c>
    </row>
    <row r="632">
      <c r="B632" s="1"/>
      <c r="C632" s="104"/>
      <c r="D632" s="1" t="s">
        <v>2009</v>
      </c>
    </row>
    <row r="633">
      <c r="B633" s="1"/>
      <c r="C633" s="104"/>
      <c r="D633" s="15" t="s">
        <v>33</v>
      </c>
    </row>
    <row r="634">
      <c r="B634" s="1"/>
      <c r="C634" s="104"/>
      <c r="D634" s="15" t="s">
        <v>100</v>
      </c>
    </row>
    <row r="635">
      <c r="B635" s="1"/>
      <c r="C635" s="104"/>
      <c r="D635" s="15" t="s">
        <v>998</v>
      </c>
      <c r="E635" s="15" t="s">
        <v>1002</v>
      </c>
    </row>
    <row r="636">
      <c r="B636" s="1"/>
      <c r="C636" s="104"/>
      <c r="D636" s="102" t="s">
        <v>468</v>
      </c>
      <c r="E636" s="15" t="s">
        <v>470</v>
      </c>
      <c r="F636" s="15"/>
    </row>
    <row r="637">
      <c r="B637" s="1"/>
      <c r="C637" s="104"/>
      <c r="D637" s="1" t="s">
        <v>2011</v>
      </c>
      <c r="F637" s="15"/>
    </row>
    <row r="638">
      <c r="B638" s="1"/>
      <c r="C638" s="104"/>
      <c r="D638" s="15" t="s">
        <v>33</v>
      </c>
      <c r="E638" s="56"/>
    </row>
    <row r="639">
      <c r="B639" s="1"/>
      <c r="C639" s="105"/>
      <c r="D639" s="15" t="s">
        <v>100</v>
      </c>
      <c r="E639" s="56"/>
    </row>
    <row r="640">
      <c r="B640" s="1"/>
      <c r="D640" s="15" t="s">
        <v>998</v>
      </c>
      <c r="E640" s="15" t="s">
        <v>1002</v>
      </c>
    </row>
    <row r="641">
      <c r="B641" s="1"/>
      <c r="D641" s="15" t="s">
        <v>468</v>
      </c>
      <c r="E641" s="56" t="s">
        <v>470</v>
      </c>
    </row>
    <row r="642">
      <c r="B642" s="1"/>
      <c r="D642" s="1" t="s">
        <v>2019</v>
      </c>
    </row>
    <row r="643">
      <c r="B643" s="1"/>
      <c r="D643" s="15" t="s">
        <v>33</v>
      </c>
    </row>
    <row r="644">
      <c r="D644" s="15" t="s">
        <v>100</v>
      </c>
    </row>
    <row r="645">
      <c r="D645" s="15" t="s">
        <v>468</v>
      </c>
      <c r="E645" s="56" t="s">
        <v>470</v>
      </c>
    </row>
    <row r="646">
      <c r="D646" s="1" t="s">
        <v>2022</v>
      </c>
    </row>
    <row r="647">
      <c r="D647" s="15" t="s">
        <v>33</v>
      </c>
    </row>
    <row r="648">
      <c r="D648" s="15" t="s">
        <v>100</v>
      </c>
    </row>
    <row r="649">
      <c r="D649" s="15" t="s">
        <v>468</v>
      </c>
      <c r="E649" s="56" t="s">
        <v>470</v>
      </c>
    </row>
    <row r="650">
      <c r="D650" s="1" t="s">
        <v>2024</v>
      </c>
    </row>
    <row r="651">
      <c r="D651" s="15" t="s">
        <v>33</v>
      </c>
    </row>
    <row r="652">
      <c r="D652" s="15" t="s">
        <v>427</v>
      </c>
      <c r="E652" s="15" t="s">
        <v>811</v>
      </c>
      <c r="F652" s="15" t="s">
        <v>812</v>
      </c>
      <c r="G652" s="15" t="s">
        <v>1363</v>
      </c>
      <c r="H652" s="15" t="s">
        <v>738</v>
      </c>
      <c r="I652" s="15" t="s">
        <v>1147</v>
      </c>
      <c r="J652" s="15" t="s">
        <v>1364</v>
      </c>
    </row>
    <row r="653">
      <c r="D653" s="15" t="s">
        <v>100</v>
      </c>
    </row>
    <row r="654">
      <c r="D654" s="15" t="s">
        <v>998</v>
      </c>
      <c r="E654" s="15" t="s">
        <v>1002</v>
      </c>
    </row>
    <row r="655">
      <c r="D655" s="15" t="s">
        <v>468</v>
      </c>
      <c r="E655" s="56" t="s">
        <v>470</v>
      </c>
    </row>
    <row r="656">
      <c r="D656" s="1" t="s">
        <v>2033</v>
      </c>
    </row>
    <row r="657">
      <c r="D657" s="15" t="s">
        <v>33</v>
      </c>
    </row>
    <row r="658">
      <c r="D658" s="15" t="s">
        <v>100</v>
      </c>
    </row>
    <row r="659">
      <c r="D659" s="15" t="s">
        <v>468</v>
      </c>
      <c r="E659" s="56" t="s">
        <v>470</v>
      </c>
    </row>
    <row r="660">
      <c r="C660" s="1" t="s">
        <v>2035</v>
      </c>
    </row>
    <row r="661">
      <c r="C661" s="15" t="s">
        <v>33</v>
      </c>
    </row>
    <row r="662">
      <c r="C662" s="15" t="s">
        <v>427</v>
      </c>
      <c r="D662" s="15" t="s">
        <v>2039</v>
      </c>
      <c r="E662" t="s">
        <v>2041</v>
      </c>
      <c r="F662" t="s">
        <v>1381</v>
      </c>
      <c r="G662" t="s">
        <v>1147</v>
      </c>
      <c r="H662" t="s">
        <v>1385</v>
      </c>
      <c r="I662" t="s">
        <v>1387</v>
      </c>
      <c r="J662" t="s">
        <v>1364</v>
      </c>
      <c r="K662" t="s">
        <v>1080</v>
      </c>
      <c r="L662" t="s">
        <v>1388</v>
      </c>
    </row>
    <row r="663">
      <c r="C663" s="15" t="s">
        <v>100</v>
      </c>
      <c r="D663" s="15"/>
    </row>
    <row r="664">
      <c r="C664" s="15" t="s">
        <v>484</v>
      </c>
      <c r="D664" s="15" t="s">
        <v>1169</v>
      </c>
    </row>
    <row r="665">
      <c r="C665" s="15" t="s">
        <v>468</v>
      </c>
      <c r="D665" s="15" t="s">
        <v>470</v>
      </c>
    </row>
    <row r="666">
      <c r="B666" s="1" t="s">
        <v>2046</v>
      </c>
      <c r="D666" s="15"/>
    </row>
    <row r="667">
      <c r="B667" s="15" t="s">
        <v>33</v>
      </c>
      <c r="D667" s="15"/>
    </row>
    <row r="668">
      <c r="B668" s="15" t="s">
        <v>135</v>
      </c>
      <c r="C668" s="15" t="s">
        <v>2047</v>
      </c>
      <c r="D668" s="15" t="s">
        <v>2048</v>
      </c>
    </row>
    <row r="669">
      <c r="B669" s="1" t="s">
        <v>2050</v>
      </c>
      <c r="D669" s="15"/>
    </row>
    <row r="670">
      <c r="B670" s="106"/>
      <c r="C670" s="97" t="s">
        <v>2055</v>
      </c>
      <c r="D670" s="15"/>
    </row>
    <row r="671">
      <c r="B671" s="106"/>
      <c r="C671" s="15" t="s">
        <v>33</v>
      </c>
    </row>
    <row r="672">
      <c r="B672" s="106"/>
      <c r="C672" s="15" t="s">
        <v>100</v>
      </c>
    </row>
    <row r="673">
      <c r="B673" s="106"/>
      <c r="C673" s="15" t="s">
        <v>998</v>
      </c>
      <c r="D673" s="15" t="s">
        <v>1002</v>
      </c>
    </row>
    <row r="674">
      <c r="B674" s="106"/>
      <c r="C674" s="107" t="s">
        <v>451</v>
      </c>
      <c r="D674" s="15" t="s">
        <v>2058</v>
      </c>
      <c r="E674" s="15" t="s">
        <v>2059</v>
      </c>
      <c r="F674" s="15" t="s">
        <v>1081</v>
      </c>
      <c r="G674" s="15" t="s">
        <v>1082</v>
      </c>
    </row>
    <row r="675">
      <c r="B675" s="106"/>
      <c r="C675" s="107" t="s">
        <v>468</v>
      </c>
      <c r="D675" s="15" t="s">
        <v>470</v>
      </c>
      <c r="E675" s="15"/>
    </row>
    <row r="676">
      <c r="B676" s="106"/>
      <c r="C676" s="108" t="s">
        <v>2060</v>
      </c>
    </row>
    <row r="677">
      <c r="B677" s="106"/>
      <c r="C677" s="15" t="s">
        <v>33</v>
      </c>
    </row>
    <row r="678">
      <c r="B678" s="106"/>
      <c r="C678" s="15" t="s">
        <v>427</v>
      </c>
      <c r="D678" s="15" t="s">
        <v>1124</v>
      </c>
      <c r="E678" s="15" t="s">
        <v>1147</v>
      </c>
    </row>
    <row r="679">
      <c r="B679" s="106"/>
      <c r="C679" s="15" t="s">
        <v>100</v>
      </c>
    </row>
    <row r="680">
      <c r="B680" s="106"/>
      <c r="C680" s="15" t="s">
        <v>998</v>
      </c>
      <c r="D680" s="15">
        <v>38.0</v>
      </c>
      <c r="E680" s="15">
        <v>39.0</v>
      </c>
      <c r="F680" s="15">
        <v>40.0</v>
      </c>
      <c r="G680" s="15">
        <v>41.0</v>
      </c>
      <c r="H680" s="15">
        <v>42.0</v>
      </c>
      <c r="I680" s="15">
        <v>43.0</v>
      </c>
      <c r="J680" s="15">
        <v>44.0</v>
      </c>
      <c r="K680" s="15">
        <v>45.0</v>
      </c>
      <c r="L680" s="15">
        <v>46.0</v>
      </c>
      <c r="M680" s="15">
        <v>47.0</v>
      </c>
      <c r="N680" s="15">
        <v>48.0</v>
      </c>
      <c r="O680" s="15">
        <v>49.0</v>
      </c>
      <c r="P680" s="15">
        <v>50.0</v>
      </c>
      <c r="Q680" s="15">
        <v>51.0</v>
      </c>
      <c r="R680" s="15">
        <v>52.0</v>
      </c>
      <c r="S680" s="15">
        <v>53.0</v>
      </c>
    </row>
    <row r="681">
      <c r="B681" s="106"/>
      <c r="C681" s="107" t="s">
        <v>468</v>
      </c>
      <c r="D681" s="15" t="s">
        <v>470</v>
      </c>
    </row>
    <row r="682">
      <c r="B682" s="106"/>
      <c r="C682" s="108" t="s">
        <v>2064</v>
      </c>
    </row>
    <row r="683">
      <c r="C683" s="15" t="s">
        <v>33</v>
      </c>
    </row>
    <row r="684">
      <c r="C684" s="15" t="s">
        <v>427</v>
      </c>
      <c r="D684" s="15" t="s">
        <v>2059</v>
      </c>
      <c r="E684" s="15" t="s">
        <v>746</v>
      </c>
    </row>
    <row r="685">
      <c r="C685" s="15" t="s">
        <v>100</v>
      </c>
    </row>
    <row r="686">
      <c r="C686" s="15" t="s">
        <v>998</v>
      </c>
      <c r="D686" s="15" t="s">
        <v>1002</v>
      </c>
    </row>
    <row r="687">
      <c r="C687" s="107" t="s">
        <v>468</v>
      </c>
      <c r="D687" s="15" t="s">
        <v>470</v>
      </c>
    </row>
    <row r="688">
      <c r="B688" s="1" t="s">
        <v>2066</v>
      </c>
    </row>
    <row r="689">
      <c r="C689" s="97" t="s">
        <v>2067</v>
      </c>
    </row>
    <row r="690">
      <c r="C690" s="27" t="s">
        <v>33</v>
      </c>
      <c r="D690" s="30"/>
      <c r="E690" s="27"/>
      <c r="F690" s="27"/>
      <c r="G690" s="27"/>
      <c r="H690" s="27"/>
      <c r="I690" s="27"/>
      <c r="J690" s="27"/>
      <c r="K690" s="27"/>
      <c r="L690" s="27"/>
    </row>
    <row r="691">
      <c r="C691" s="27" t="s">
        <v>427</v>
      </c>
      <c r="D691" s="30" t="s">
        <v>2069</v>
      </c>
      <c r="E691" s="30" t="s">
        <v>2071</v>
      </c>
      <c r="F691" s="30" t="s">
        <v>2073</v>
      </c>
      <c r="G691" s="30" t="s">
        <v>2075</v>
      </c>
      <c r="H691" s="30" t="s">
        <v>2078</v>
      </c>
      <c r="I691" s="30" t="s">
        <v>2096</v>
      </c>
      <c r="J691" s="30"/>
      <c r="K691" s="27"/>
      <c r="L691" s="27"/>
    </row>
    <row r="692">
      <c r="C692" s="27" t="s">
        <v>216</v>
      </c>
      <c r="D692" s="30" t="s">
        <v>390</v>
      </c>
      <c r="E692" s="30" t="s">
        <v>391</v>
      </c>
      <c r="F692" s="30" t="s">
        <v>394</v>
      </c>
      <c r="G692" s="30" t="s">
        <v>368</v>
      </c>
      <c r="H692" s="30" t="s">
        <v>400</v>
      </c>
      <c r="I692" s="30" t="s">
        <v>1591</v>
      </c>
      <c r="J692" s="30"/>
      <c r="K692" s="27"/>
      <c r="L692" s="27"/>
    </row>
    <row r="693">
      <c r="C693" s="27" t="s">
        <v>463</v>
      </c>
      <c r="D693" s="30" t="s">
        <v>2112</v>
      </c>
      <c r="E693" s="30" t="s">
        <v>2114</v>
      </c>
      <c r="F693" s="27" t="s">
        <v>2117</v>
      </c>
      <c r="G693" s="27" t="s">
        <v>2119</v>
      </c>
      <c r="H693" s="27" t="s">
        <v>467</v>
      </c>
      <c r="I693" s="27" t="s">
        <v>2122</v>
      </c>
      <c r="J693" s="27" t="s">
        <v>2124</v>
      </c>
      <c r="K693" s="27" t="s">
        <v>2127</v>
      </c>
      <c r="L693" s="27" t="s">
        <v>2131</v>
      </c>
    </row>
    <row r="694">
      <c r="C694" s="97" t="s">
        <v>2139</v>
      </c>
      <c r="E694" s="15"/>
    </row>
    <row r="695">
      <c r="C695" s="99" t="s">
        <v>33</v>
      </c>
      <c r="E695" s="15"/>
    </row>
    <row r="696">
      <c r="C696" s="99" t="s">
        <v>1893</v>
      </c>
      <c r="D696" s="15" t="s">
        <v>2148</v>
      </c>
      <c r="E696" s="15" t="s">
        <v>2150</v>
      </c>
    </row>
    <row r="697">
      <c r="C697" s="84" t="s">
        <v>2154</v>
      </c>
      <c r="D697" s="15" t="s">
        <v>2155</v>
      </c>
      <c r="E697" s="15" t="s">
        <v>2157</v>
      </c>
      <c r="F697" s="15" t="s">
        <v>2159</v>
      </c>
      <c r="G697" s="15" t="s">
        <v>2160</v>
      </c>
      <c r="H697" s="15" t="s">
        <v>2161</v>
      </c>
      <c r="I697" s="15" t="s">
        <v>2162</v>
      </c>
      <c r="J697" s="15" t="s">
        <v>2163</v>
      </c>
      <c r="K697" s="15" t="s">
        <v>2164</v>
      </c>
      <c r="L697" s="15" t="s">
        <v>2165</v>
      </c>
      <c r="M697" s="15" t="s">
        <v>2166</v>
      </c>
      <c r="N697" s="15" t="s">
        <v>2167</v>
      </c>
      <c r="O697" s="15" t="s">
        <v>2168</v>
      </c>
      <c r="P697" s="15" t="s">
        <v>2171</v>
      </c>
      <c r="Q697" s="15" t="s">
        <v>2173</v>
      </c>
      <c r="R697" s="15" t="s">
        <v>2174</v>
      </c>
      <c r="S697" s="15" t="s">
        <v>2175</v>
      </c>
      <c r="T697" s="15" t="s">
        <v>2177</v>
      </c>
      <c r="U697" s="15" t="s">
        <v>2178</v>
      </c>
      <c r="V697" s="15" t="s">
        <v>2180</v>
      </c>
      <c r="W697" s="15" t="s">
        <v>2182</v>
      </c>
    </row>
    <row r="698">
      <c r="C698" s="84" t="s">
        <v>2184</v>
      </c>
      <c r="D698" s="15" t="s">
        <v>2160</v>
      </c>
      <c r="E698" s="15" t="s">
        <v>2186</v>
      </c>
      <c r="F698" s="15" t="s">
        <v>2161</v>
      </c>
      <c r="G698" s="15" t="s">
        <v>2188</v>
      </c>
      <c r="H698" s="15" t="s">
        <v>2163</v>
      </c>
      <c r="I698" s="15" t="s">
        <v>554</v>
      </c>
      <c r="J698" s="15" t="s">
        <v>2166</v>
      </c>
      <c r="K698" s="15" t="s">
        <v>2167</v>
      </c>
      <c r="L698" s="15" t="s">
        <v>2168</v>
      </c>
      <c r="M698" s="15" t="s">
        <v>2195</v>
      </c>
      <c r="N698" s="15" t="s">
        <v>2171</v>
      </c>
      <c r="O698" s="15" t="s">
        <v>467</v>
      </c>
      <c r="P698" s="15" t="s">
        <v>2174</v>
      </c>
      <c r="Q698" s="15" t="s">
        <v>2177</v>
      </c>
      <c r="R698" s="15" t="s">
        <v>2200</v>
      </c>
      <c r="S698" s="15" t="s">
        <v>2202</v>
      </c>
      <c r="T698" s="15" t="s">
        <v>400</v>
      </c>
      <c r="U698" s="15" t="s">
        <v>2180</v>
      </c>
    </row>
    <row r="699">
      <c r="C699" s="84" t="s">
        <v>2206</v>
      </c>
      <c r="D699" s="15" t="s">
        <v>2208</v>
      </c>
      <c r="E699" s="15" t="s">
        <v>2210</v>
      </c>
      <c r="F699" s="15" t="s">
        <v>2211</v>
      </c>
      <c r="G699" s="15" t="s">
        <v>2213</v>
      </c>
      <c r="H699" s="15" t="s">
        <v>2214</v>
      </c>
      <c r="I699" s="15" t="s">
        <v>2238</v>
      </c>
      <c r="J699" s="15" t="s">
        <v>2240</v>
      </c>
      <c r="K699" s="15" t="s">
        <v>2242</v>
      </c>
      <c r="L699" s="15" t="s">
        <v>2244</v>
      </c>
      <c r="M699" s="15" t="s">
        <v>900</v>
      </c>
      <c r="O699" s="15"/>
    </row>
    <row r="700">
      <c r="C700" s="97" t="s">
        <v>2248</v>
      </c>
      <c r="E700" s="15"/>
    </row>
    <row r="701">
      <c r="C701" s="99" t="s">
        <v>33</v>
      </c>
      <c r="E701" s="15"/>
    </row>
    <row r="702">
      <c r="C702" s="99" t="s">
        <v>427</v>
      </c>
      <c r="D702" s="15" t="s">
        <v>2255</v>
      </c>
      <c r="E702" s="15" t="s">
        <v>1080</v>
      </c>
      <c r="F702" s="15" t="s">
        <v>2257</v>
      </c>
    </row>
    <row r="703">
      <c r="C703" s="99" t="s">
        <v>216</v>
      </c>
      <c r="D703" s="30" t="s">
        <v>390</v>
      </c>
      <c r="E703" s="30" t="s">
        <v>391</v>
      </c>
      <c r="F703" s="30" t="s">
        <v>394</v>
      </c>
      <c r="G703" s="30" t="s">
        <v>368</v>
      </c>
      <c r="H703" s="30" t="s">
        <v>400</v>
      </c>
      <c r="I703" s="30" t="s">
        <v>1591</v>
      </c>
    </row>
    <row r="704">
      <c r="C704" s="99" t="s">
        <v>778</v>
      </c>
      <c r="D704" s="15" t="s">
        <v>780</v>
      </c>
      <c r="E704" s="15" t="s">
        <v>2262</v>
      </c>
      <c r="F704" s="15" t="s">
        <v>1347</v>
      </c>
    </row>
    <row r="705">
      <c r="C705" s="99" t="s">
        <v>2266</v>
      </c>
      <c r="E705" s="15"/>
    </row>
    <row r="706">
      <c r="C706" s="99" t="s">
        <v>2268</v>
      </c>
      <c r="E706" s="15"/>
    </row>
    <row r="707">
      <c r="C707" s="97" t="s">
        <v>2269</v>
      </c>
      <c r="E707" s="15"/>
    </row>
    <row r="708">
      <c r="C708" s="15" t="s">
        <v>33</v>
      </c>
      <c r="E708" s="15"/>
    </row>
    <row r="709">
      <c r="C709" s="15" t="s">
        <v>451</v>
      </c>
      <c r="D709" t="s">
        <v>1377</v>
      </c>
      <c r="E709" s="15" t="s">
        <v>2272</v>
      </c>
      <c r="F709" t="s">
        <v>2273</v>
      </c>
      <c r="G709" t="s">
        <v>2274</v>
      </c>
      <c r="H709" t="s">
        <v>2275</v>
      </c>
      <c r="I709" t="s">
        <v>1387</v>
      </c>
      <c r="J709" t="s">
        <v>2276</v>
      </c>
      <c r="K709" t="s">
        <v>1388</v>
      </c>
      <c r="L709" t="s">
        <v>2277</v>
      </c>
    </row>
    <row r="710">
      <c r="C710" s="15" t="s">
        <v>100</v>
      </c>
      <c r="E710" s="15"/>
    </row>
    <row r="711">
      <c r="C711" s="102" t="s">
        <v>461</v>
      </c>
      <c r="D711" s="15" t="s">
        <v>462</v>
      </c>
      <c r="E711" s="15"/>
    </row>
    <row r="712">
      <c r="C712" s="102" t="s">
        <v>468</v>
      </c>
      <c r="D712" s="15" t="s">
        <v>470</v>
      </c>
      <c r="E712" s="15"/>
    </row>
    <row r="713">
      <c r="C713" s="97" t="s">
        <v>2280</v>
      </c>
      <c r="E713" s="15"/>
    </row>
    <row r="714">
      <c r="C714" s="99" t="s">
        <v>33</v>
      </c>
      <c r="E714" s="15"/>
    </row>
    <row r="715">
      <c r="C715" s="99" t="s">
        <v>427</v>
      </c>
      <c r="D715" s="15" t="s">
        <v>2281</v>
      </c>
      <c r="E715" s="15" t="s">
        <v>2282</v>
      </c>
      <c r="F715" s="15" t="s">
        <v>2283</v>
      </c>
    </row>
    <row r="716">
      <c r="C716" s="102" t="s">
        <v>100</v>
      </c>
      <c r="E716" s="15"/>
    </row>
    <row r="717">
      <c r="C717" s="102" t="s">
        <v>468</v>
      </c>
      <c r="D717" s="15" t="s">
        <v>470</v>
      </c>
      <c r="E717" s="15"/>
    </row>
    <row r="718">
      <c r="C718" s="97" t="s">
        <v>2288</v>
      </c>
      <c r="E718" s="15"/>
    </row>
    <row r="719">
      <c r="C719" s="102" t="s">
        <v>33</v>
      </c>
      <c r="E719" s="15"/>
    </row>
    <row r="720">
      <c r="C720" s="99" t="s">
        <v>427</v>
      </c>
      <c r="D720" s="15" t="s">
        <v>2039</v>
      </c>
      <c r="E720" s="15" t="s">
        <v>2290</v>
      </c>
      <c r="F720" s="15" t="s">
        <v>1385</v>
      </c>
    </row>
    <row r="721">
      <c r="C721" s="99" t="s">
        <v>458</v>
      </c>
      <c r="D721" s="15">
        <v>19.0</v>
      </c>
      <c r="E721" s="15">
        <v>20.0</v>
      </c>
      <c r="F721" s="15">
        <v>21.0</v>
      </c>
      <c r="G721" s="15">
        <v>22.0</v>
      </c>
      <c r="H721" s="15">
        <v>23.0</v>
      </c>
      <c r="I721" s="15">
        <v>24.0</v>
      </c>
      <c r="J721" s="15">
        <v>25.0</v>
      </c>
      <c r="K721" s="15">
        <v>26.0</v>
      </c>
      <c r="L721" s="15">
        <v>27.0</v>
      </c>
      <c r="M721" s="15">
        <v>28.0</v>
      </c>
      <c r="N721" s="15"/>
    </row>
    <row r="722">
      <c r="C722" s="99" t="s">
        <v>100</v>
      </c>
      <c r="E722" s="15"/>
    </row>
    <row r="723">
      <c r="C723" s="99" t="s">
        <v>468</v>
      </c>
      <c r="D723" s="15" t="s">
        <v>470</v>
      </c>
      <c r="E723" s="15"/>
    </row>
    <row r="724">
      <c r="C724" s="97" t="s">
        <v>2299</v>
      </c>
      <c r="E724" s="15"/>
    </row>
    <row r="725">
      <c r="C725" s="15" t="s">
        <v>33</v>
      </c>
      <c r="E725" s="15"/>
    </row>
    <row r="726">
      <c r="B726" s="1" t="s">
        <v>2301</v>
      </c>
      <c r="E726" s="15"/>
    </row>
    <row r="727">
      <c r="C727" s="97" t="s">
        <v>2313</v>
      </c>
      <c r="E727" s="15"/>
    </row>
    <row r="728">
      <c r="C728" s="99" t="s">
        <v>33</v>
      </c>
      <c r="E728" s="15"/>
    </row>
    <row r="729">
      <c r="C729" s="99" t="s">
        <v>451</v>
      </c>
      <c r="D729" s="15" t="s">
        <v>2314</v>
      </c>
      <c r="E729" s="15" t="s">
        <v>2315</v>
      </c>
      <c r="F729" t="s">
        <v>2317</v>
      </c>
      <c r="G729" t="s">
        <v>2318</v>
      </c>
      <c r="H729" t="s">
        <v>2319</v>
      </c>
      <c r="I729" t="s">
        <v>2320</v>
      </c>
      <c r="J729" t="s">
        <v>2321</v>
      </c>
      <c r="K729" t="s">
        <v>2322</v>
      </c>
      <c r="L729" t="s">
        <v>2323</v>
      </c>
      <c r="M729" t="s">
        <v>2324</v>
      </c>
    </row>
    <row r="730">
      <c r="C730" s="99" t="s">
        <v>1083</v>
      </c>
      <c r="D730" s="15" t="s">
        <v>2325</v>
      </c>
      <c r="E730" s="15" t="s">
        <v>2326</v>
      </c>
      <c r="F730" s="15" t="s">
        <v>2327</v>
      </c>
      <c r="G730" s="15" t="s">
        <v>2328</v>
      </c>
      <c r="H730" s="15" t="s">
        <v>2329</v>
      </c>
    </row>
    <row r="731">
      <c r="C731" s="99" t="s">
        <v>2330</v>
      </c>
      <c r="D731" s="15" t="s">
        <v>2331</v>
      </c>
      <c r="E731" s="15" t="s">
        <v>2332</v>
      </c>
      <c r="F731" s="15" t="s">
        <v>2333</v>
      </c>
      <c r="G731" s="15" t="s">
        <v>2334</v>
      </c>
    </row>
    <row r="732">
      <c r="C732" s="99" t="s">
        <v>216</v>
      </c>
      <c r="D732" s="15" t="s">
        <v>390</v>
      </c>
      <c r="E732" s="15" t="s">
        <v>391</v>
      </c>
      <c r="F732" t="s">
        <v>394</v>
      </c>
      <c r="G732" t="s">
        <v>368</v>
      </c>
      <c r="H732" t="s">
        <v>2174</v>
      </c>
      <c r="I732" t="s">
        <v>2335</v>
      </c>
      <c r="J732" t="s">
        <v>400</v>
      </c>
      <c r="K732" t="s">
        <v>1591</v>
      </c>
    </row>
    <row r="733">
      <c r="C733" s="102" t="s">
        <v>100</v>
      </c>
      <c r="D733" s="15"/>
      <c r="E733" s="15"/>
    </row>
    <row r="734">
      <c r="C734" s="97" t="s">
        <v>2337</v>
      </c>
      <c r="D734" s="15"/>
      <c r="E734" s="15"/>
    </row>
    <row r="735">
      <c r="C735" s="99" t="s">
        <v>33</v>
      </c>
      <c r="D735" s="15"/>
      <c r="E735" s="15"/>
    </row>
    <row r="736">
      <c r="C736" s="99" t="s">
        <v>1083</v>
      </c>
      <c r="D736" s="15" t="s">
        <v>2338</v>
      </c>
      <c r="E736" s="15" t="s">
        <v>2339</v>
      </c>
      <c r="F736" t="s">
        <v>2340</v>
      </c>
      <c r="G736" t="s">
        <v>2341</v>
      </c>
      <c r="H736" t="s">
        <v>2342</v>
      </c>
      <c r="I736" t="s">
        <v>2343</v>
      </c>
      <c r="J736" t="s">
        <v>2344</v>
      </c>
      <c r="K736" t="s">
        <v>2345</v>
      </c>
      <c r="L736" t="s">
        <v>2346</v>
      </c>
      <c r="M736" t="s">
        <v>2348</v>
      </c>
    </row>
    <row r="737">
      <c r="C737" s="99" t="s">
        <v>2349</v>
      </c>
      <c r="D737" s="15" t="s">
        <v>2350</v>
      </c>
      <c r="E737" s="15" t="s">
        <v>2351</v>
      </c>
    </row>
    <row r="738">
      <c r="C738" s="97" t="s">
        <v>2354</v>
      </c>
      <c r="D738" s="15"/>
      <c r="E738" s="15"/>
    </row>
    <row r="739">
      <c r="C739" s="99" t="s">
        <v>33</v>
      </c>
      <c r="D739" s="15"/>
      <c r="E739" s="15"/>
    </row>
    <row r="740">
      <c r="C740" s="99" t="s">
        <v>427</v>
      </c>
      <c r="D740" s="15" t="s">
        <v>2356</v>
      </c>
      <c r="E740" s="15" t="s">
        <v>2357</v>
      </c>
      <c r="F740" s="15" t="s">
        <v>2358</v>
      </c>
      <c r="G740" s="15" t="s">
        <v>2359</v>
      </c>
      <c r="H740" s="15" t="s">
        <v>2360</v>
      </c>
      <c r="I740" s="15" t="s">
        <v>2362</v>
      </c>
    </row>
    <row r="741">
      <c r="C741" s="99" t="s">
        <v>2363</v>
      </c>
      <c r="D741" s="15" t="s">
        <v>2364</v>
      </c>
      <c r="E741" s="15" t="s">
        <v>2366</v>
      </c>
      <c r="F741" s="15" t="s">
        <v>2367</v>
      </c>
      <c r="G741" s="15" t="s">
        <v>2368</v>
      </c>
    </row>
    <row r="742">
      <c r="C742" s="99" t="s">
        <v>216</v>
      </c>
      <c r="D742" s="15" t="s">
        <v>2174</v>
      </c>
      <c r="E742" s="15" t="s">
        <v>2369</v>
      </c>
      <c r="F742" s="15" t="s">
        <v>2370</v>
      </c>
      <c r="G742" s="15" t="s">
        <v>556</v>
      </c>
    </row>
    <row r="743">
      <c r="C743" s="102" t="s">
        <v>100</v>
      </c>
      <c r="D743" s="15"/>
      <c r="E743" s="15"/>
    </row>
    <row r="744">
      <c r="C744" s="97" t="s">
        <v>2372</v>
      </c>
      <c r="D744" s="15"/>
      <c r="E744" s="15"/>
    </row>
    <row r="745">
      <c r="C745" s="99" t="s">
        <v>33</v>
      </c>
      <c r="D745" s="15"/>
      <c r="E745" s="15"/>
    </row>
    <row r="746">
      <c r="C746" s="99" t="s">
        <v>427</v>
      </c>
      <c r="D746" s="15" t="s">
        <v>2374</v>
      </c>
      <c r="E746" s="15" t="s">
        <v>2375</v>
      </c>
    </row>
    <row r="747">
      <c r="C747" s="99" t="s">
        <v>216</v>
      </c>
      <c r="D747" s="15" t="s">
        <v>391</v>
      </c>
      <c r="E747" s="15" t="s">
        <v>394</v>
      </c>
      <c r="F747" t="s">
        <v>368</v>
      </c>
      <c r="G747" t="s">
        <v>400</v>
      </c>
      <c r="H747" t="s">
        <v>1591</v>
      </c>
    </row>
    <row r="748">
      <c r="C748" s="99" t="s">
        <v>2349</v>
      </c>
      <c r="D748" s="15" t="s">
        <v>2350</v>
      </c>
      <c r="E748" s="15" t="s">
        <v>2376</v>
      </c>
    </row>
    <row r="749">
      <c r="C749" s="99" t="s">
        <v>100</v>
      </c>
      <c r="D749" s="15"/>
      <c r="E749" s="15"/>
    </row>
    <row r="750">
      <c r="C750" s="97" t="s">
        <v>2382</v>
      </c>
      <c r="D750" s="15"/>
      <c r="E750" s="15"/>
    </row>
    <row r="751">
      <c r="C751" s="15" t="s">
        <v>33</v>
      </c>
      <c r="D751" s="15"/>
      <c r="E751" s="15"/>
    </row>
    <row r="752">
      <c r="C752" s="15" t="s">
        <v>100</v>
      </c>
    </row>
    <row r="753">
      <c r="A753" s="1" t="s">
        <v>2385</v>
      </c>
    </row>
    <row r="754">
      <c r="B754" s="113" t="s">
        <v>2388</v>
      </c>
    </row>
    <row r="755">
      <c r="B755" s="114" t="s">
        <v>33</v>
      </c>
    </row>
    <row r="756">
      <c r="B756" s="114" t="s">
        <v>100</v>
      </c>
    </row>
    <row r="757">
      <c r="B757" s="114" t="s">
        <v>2401</v>
      </c>
      <c r="C757" s="15" t="s">
        <v>2402</v>
      </c>
    </row>
    <row r="758">
      <c r="B758" s="114" t="s">
        <v>2404</v>
      </c>
      <c r="C758" s="15" t="s">
        <v>2405</v>
      </c>
    </row>
    <row r="759">
      <c r="B759" s="114" t="s">
        <v>2406</v>
      </c>
      <c r="C759" s="15" t="s">
        <v>2407</v>
      </c>
    </row>
    <row r="760">
      <c r="B760" s="114" t="s">
        <v>458</v>
      </c>
      <c r="C760" s="15" t="s">
        <v>2408</v>
      </c>
    </row>
    <row r="761">
      <c r="B761" s="113" t="s">
        <v>2409</v>
      </c>
    </row>
    <row r="762">
      <c r="B762" s="114" t="s">
        <v>33</v>
      </c>
    </row>
    <row r="763">
      <c r="B763" s="114" t="s">
        <v>427</v>
      </c>
      <c r="C763" s="15" t="s">
        <v>2410</v>
      </c>
      <c r="D763" s="15" t="s">
        <v>2411</v>
      </c>
    </row>
    <row r="764">
      <c r="B764" s="114" t="s">
        <v>100</v>
      </c>
    </row>
    <row r="765">
      <c r="B765" s="114" t="s">
        <v>2401</v>
      </c>
      <c r="C765" s="15" t="s">
        <v>2402</v>
      </c>
    </row>
    <row r="766">
      <c r="B766" s="114" t="s">
        <v>2404</v>
      </c>
      <c r="C766" s="15" t="s">
        <v>2405</v>
      </c>
    </row>
    <row r="767">
      <c r="B767" s="114" t="s">
        <v>2406</v>
      </c>
      <c r="C767" s="15" t="s">
        <v>2407</v>
      </c>
    </row>
    <row r="768">
      <c r="B768" s="114" t="s">
        <v>458</v>
      </c>
      <c r="C768" s="15" t="s">
        <v>2408</v>
      </c>
    </row>
    <row r="769">
      <c r="B769" s="113" t="s">
        <v>2416</v>
      </c>
    </row>
    <row r="770">
      <c r="B770" s="114" t="s">
        <v>33</v>
      </c>
    </row>
    <row r="771">
      <c r="B771" s="114" t="s">
        <v>427</v>
      </c>
      <c r="C771" s="15" t="s">
        <v>1579</v>
      </c>
      <c r="D771" s="15" t="s">
        <v>1581</v>
      </c>
      <c r="E771" s="15" t="s">
        <v>2417</v>
      </c>
      <c r="F771" s="15" t="s">
        <v>1583</v>
      </c>
    </row>
    <row r="772">
      <c r="B772" s="114" t="s">
        <v>100</v>
      </c>
    </row>
    <row r="773">
      <c r="B773" s="114" t="s">
        <v>2401</v>
      </c>
      <c r="C773" s="15" t="s">
        <v>2402</v>
      </c>
    </row>
    <row r="774">
      <c r="B774" s="114" t="s">
        <v>2404</v>
      </c>
      <c r="C774" s="15" t="s">
        <v>2405</v>
      </c>
    </row>
    <row r="775">
      <c r="B775" s="114" t="s">
        <v>2406</v>
      </c>
      <c r="C775" s="15" t="s">
        <v>2407</v>
      </c>
    </row>
    <row r="776">
      <c r="B776" s="114" t="s">
        <v>458</v>
      </c>
      <c r="C776" s="15" t="s">
        <v>2408</v>
      </c>
    </row>
    <row r="777">
      <c r="B777" s="113" t="s">
        <v>2419</v>
      </c>
    </row>
    <row r="778">
      <c r="B778" s="114" t="s">
        <v>33</v>
      </c>
    </row>
    <row r="779">
      <c r="B779" s="114" t="s">
        <v>427</v>
      </c>
      <c r="C779" s="15" t="s">
        <v>1626</v>
      </c>
      <c r="D779" s="15" t="s">
        <v>1627</v>
      </c>
    </row>
    <row r="780">
      <c r="B780" s="114" t="s">
        <v>461</v>
      </c>
      <c r="C780" s="15" t="s">
        <v>462</v>
      </c>
    </row>
    <row r="781">
      <c r="B781" s="114" t="s">
        <v>100</v>
      </c>
    </row>
    <row r="782">
      <c r="B782" s="114" t="s">
        <v>2401</v>
      </c>
      <c r="C782" s="15" t="s">
        <v>2402</v>
      </c>
    </row>
    <row r="783">
      <c r="B783" s="114" t="s">
        <v>2404</v>
      </c>
      <c r="C783" s="15" t="s">
        <v>2405</v>
      </c>
    </row>
    <row r="784">
      <c r="B784" s="114" t="s">
        <v>2406</v>
      </c>
      <c r="C784" s="15" t="s">
        <v>2407</v>
      </c>
    </row>
    <row r="785">
      <c r="B785" s="114" t="s">
        <v>458</v>
      </c>
      <c r="C785" s="15" t="s">
        <v>2408</v>
      </c>
    </row>
    <row r="786">
      <c r="B786" s="117" t="s">
        <v>2432</v>
      </c>
      <c r="C786" s="15" t="s">
        <v>464</v>
      </c>
    </row>
    <row r="787">
      <c r="B787" s="113" t="s">
        <v>2437</v>
      </c>
    </row>
    <row r="788">
      <c r="B788" s="114" t="s">
        <v>33</v>
      </c>
    </row>
    <row r="789">
      <c r="B789" s="114" t="s">
        <v>427</v>
      </c>
      <c r="C789" s="15" t="s">
        <v>2440</v>
      </c>
      <c r="D789" s="15" t="s">
        <v>2441</v>
      </c>
      <c r="E789" s="15" t="s">
        <v>1604</v>
      </c>
      <c r="F789" s="15" t="s">
        <v>2442</v>
      </c>
      <c r="G789" s="15" t="s">
        <v>2443</v>
      </c>
    </row>
    <row r="790">
      <c r="B790" s="114" t="s">
        <v>461</v>
      </c>
      <c r="C790" s="15" t="s">
        <v>462</v>
      </c>
    </row>
    <row r="791">
      <c r="B791" s="114" t="s">
        <v>100</v>
      </c>
    </row>
    <row r="792">
      <c r="B792" s="114" t="s">
        <v>2401</v>
      </c>
      <c r="C792" s="15" t="s">
        <v>2402</v>
      </c>
    </row>
    <row r="793">
      <c r="B793" s="114" t="s">
        <v>2404</v>
      </c>
      <c r="C793" s="15" t="s">
        <v>2405</v>
      </c>
    </row>
    <row r="794">
      <c r="B794" s="114" t="s">
        <v>2406</v>
      </c>
      <c r="C794" s="15" t="s">
        <v>2407</v>
      </c>
    </row>
    <row r="795">
      <c r="B795" s="114" t="s">
        <v>458</v>
      </c>
      <c r="C795" s="15" t="s">
        <v>2408</v>
      </c>
    </row>
    <row r="796">
      <c r="B796" s="117" t="s">
        <v>2432</v>
      </c>
      <c r="C796" s="15" t="s">
        <v>464</v>
      </c>
    </row>
    <row r="797">
      <c r="B797" s="113" t="s">
        <v>2449</v>
      </c>
    </row>
    <row r="798">
      <c r="B798" s="114" t="s">
        <v>33</v>
      </c>
    </row>
    <row r="799">
      <c r="B799" s="114" t="s">
        <v>427</v>
      </c>
      <c r="C799" s="15" t="s">
        <v>1685</v>
      </c>
      <c r="D799" s="15" t="s">
        <v>2450</v>
      </c>
      <c r="E799" s="15" t="s">
        <v>1686</v>
      </c>
      <c r="F799" s="15" t="s">
        <v>2452</v>
      </c>
      <c r="G799" s="15" t="s">
        <v>1690</v>
      </c>
      <c r="H799" s="15" t="s">
        <v>1691</v>
      </c>
    </row>
    <row r="800">
      <c r="B800" s="114" t="s">
        <v>461</v>
      </c>
      <c r="C800" s="15" t="s">
        <v>462</v>
      </c>
    </row>
    <row r="801">
      <c r="B801" s="114" t="s">
        <v>100</v>
      </c>
      <c r="C801" s="15"/>
    </row>
    <row r="802">
      <c r="B802" s="114" t="s">
        <v>2401</v>
      </c>
      <c r="C802" s="15" t="s">
        <v>2402</v>
      </c>
    </row>
    <row r="803">
      <c r="B803" s="114" t="s">
        <v>2404</v>
      </c>
      <c r="C803" s="15" t="s">
        <v>2405</v>
      </c>
    </row>
    <row r="804">
      <c r="B804" s="114" t="s">
        <v>2406</v>
      </c>
      <c r="C804" s="15" t="s">
        <v>2407</v>
      </c>
    </row>
    <row r="805">
      <c r="B805" s="114" t="s">
        <v>458</v>
      </c>
      <c r="C805" s="15" t="s">
        <v>2408</v>
      </c>
    </row>
    <row r="806">
      <c r="B806" s="113" t="s">
        <v>2457</v>
      </c>
    </row>
    <row r="807">
      <c r="B807" s="114" t="s">
        <v>33</v>
      </c>
    </row>
    <row r="808">
      <c r="B808" s="114" t="s">
        <v>100</v>
      </c>
    </row>
    <row r="809">
      <c r="B809" s="114" t="s">
        <v>451</v>
      </c>
      <c r="C809" s="15" t="s">
        <v>1652</v>
      </c>
      <c r="D809" s="15" t="s">
        <v>2459</v>
      </c>
      <c r="E809" s="15" t="s">
        <v>2421</v>
      </c>
    </row>
    <row r="810">
      <c r="B810" s="114" t="s">
        <v>2401</v>
      </c>
      <c r="C810" s="114" t="s">
        <v>2401</v>
      </c>
      <c r="D810" s="15" t="s">
        <v>2402</v>
      </c>
    </row>
    <row r="811">
      <c r="B811" s="114" t="s">
        <v>2404</v>
      </c>
      <c r="C811" s="114" t="s">
        <v>2404</v>
      </c>
      <c r="D811" s="15" t="s">
        <v>2405</v>
      </c>
    </row>
    <row r="812">
      <c r="B812" s="114" t="s">
        <v>2406</v>
      </c>
      <c r="C812" s="114" t="s">
        <v>2406</v>
      </c>
      <c r="D812" s="15" t="s">
        <v>2407</v>
      </c>
    </row>
    <row r="813">
      <c r="B813" s="114" t="s">
        <v>458</v>
      </c>
      <c r="C813" s="114" t="s">
        <v>458</v>
      </c>
      <c r="D813" s="15" t="s">
        <v>2408</v>
      </c>
    </row>
    <row r="814">
      <c r="B814" s="117" t="s">
        <v>2432</v>
      </c>
      <c r="C814" s="117" t="s">
        <v>2432</v>
      </c>
      <c r="D814" s="15" t="s">
        <v>464</v>
      </c>
    </row>
    <row r="815">
      <c r="B815" s="113" t="s">
        <v>2461</v>
      </c>
    </row>
    <row r="816">
      <c r="B816" s="114" t="s">
        <v>33</v>
      </c>
    </row>
    <row r="817">
      <c r="B817" s="114" t="s">
        <v>100</v>
      </c>
    </row>
    <row r="818">
      <c r="B818" s="114" t="s">
        <v>2406</v>
      </c>
      <c r="C818" s="114" t="s">
        <v>2406</v>
      </c>
      <c r="D818" s="15" t="s">
        <v>2407</v>
      </c>
    </row>
    <row r="819">
      <c r="B819" s="114" t="s">
        <v>458</v>
      </c>
      <c r="C819" s="114" t="s">
        <v>458</v>
      </c>
      <c r="D819" s="15" t="s">
        <v>2408</v>
      </c>
    </row>
    <row r="820">
      <c r="B820" s="113" t="s">
        <v>2464</v>
      </c>
    </row>
    <row r="821">
      <c r="B821" s="114" t="s">
        <v>33</v>
      </c>
    </row>
    <row r="822">
      <c r="B822" s="114" t="s">
        <v>100</v>
      </c>
    </row>
    <row r="823">
      <c r="B823" s="114" t="s">
        <v>2404</v>
      </c>
      <c r="C823" s="114" t="s">
        <v>2404</v>
      </c>
      <c r="D823" s="15" t="s">
        <v>2405</v>
      </c>
    </row>
    <row r="824">
      <c r="B824" s="114" t="s">
        <v>2406</v>
      </c>
      <c r="C824" s="114" t="s">
        <v>2406</v>
      </c>
      <c r="D824" s="15" t="s">
        <v>2407</v>
      </c>
    </row>
    <row r="825">
      <c r="B825" s="114" t="s">
        <v>458</v>
      </c>
      <c r="C825" s="114" t="s">
        <v>458</v>
      </c>
      <c r="D825" s="15" t="s">
        <v>2408</v>
      </c>
    </row>
    <row r="826">
      <c r="B826" s="113" t="s">
        <v>2467</v>
      </c>
    </row>
    <row r="827">
      <c r="B827" s="114" t="s">
        <v>33</v>
      </c>
    </row>
    <row r="828">
      <c r="B828" s="114" t="s">
        <v>100</v>
      </c>
    </row>
    <row r="829">
      <c r="B829" s="114" t="s">
        <v>2406</v>
      </c>
      <c r="C829" s="114" t="s">
        <v>2406</v>
      </c>
      <c r="D829" s="15" t="s">
        <v>2407</v>
      </c>
    </row>
    <row r="830">
      <c r="B830" s="114" t="s">
        <v>458</v>
      </c>
      <c r="C830" s="114" t="s">
        <v>458</v>
      </c>
      <c r="D830" s="15" t="s">
        <v>2408</v>
      </c>
    </row>
    <row r="831">
      <c r="B831" s="113" t="s">
        <v>2470</v>
      </c>
    </row>
    <row r="832">
      <c r="B832" s="114" t="s">
        <v>33</v>
      </c>
    </row>
    <row r="833">
      <c r="B833" s="114" t="s">
        <v>100</v>
      </c>
    </row>
    <row r="834">
      <c r="B834" s="114" t="s">
        <v>2406</v>
      </c>
      <c r="C834" s="114" t="s">
        <v>2406</v>
      </c>
      <c r="D834" s="15" t="s">
        <v>2407</v>
      </c>
    </row>
    <row r="835">
      <c r="B835" s="114" t="s">
        <v>458</v>
      </c>
      <c r="C835" s="114" t="s">
        <v>458</v>
      </c>
      <c r="D835" s="15" t="s">
        <v>2408</v>
      </c>
    </row>
    <row r="836">
      <c r="A836" s="67" t="s">
        <v>2473</v>
      </c>
      <c r="C836" s="15"/>
      <c r="P836" s="27"/>
      <c r="Y836" s="119"/>
    </row>
    <row r="837">
      <c r="B837" s="62" t="s">
        <v>2477</v>
      </c>
      <c r="C837" s="15"/>
      <c r="P837" s="27"/>
      <c r="Y837" s="119"/>
    </row>
    <row r="838">
      <c r="B838" s="84" t="s">
        <v>33</v>
      </c>
      <c r="C838" s="15"/>
      <c r="P838" s="27"/>
      <c r="Y838" s="119"/>
    </row>
    <row r="839">
      <c r="B839" s="84" t="s">
        <v>468</v>
      </c>
      <c r="C839" s="15" t="s">
        <v>2480</v>
      </c>
      <c r="D839" s="15" t="s">
        <v>2481</v>
      </c>
      <c r="E839" s="15" t="s">
        <v>2482</v>
      </c>
      <c r="F839" s="15" t="s">
        <v>2483</v>
      </c>
      <c r="G839" s="15" t="s">
        <v>2484</v>
      </c>
      <c r="H839" s="15" t="s">
        <v>2485</v>
      </c>
      <c r="I839" s="15" t="s">
        <v>2486</v>
      </c>
      <c r="J839" s="15" t="s">
        <v>2487</v>
      </c>
      <c r="K839" s="15" t="s">
        <v>2488</v>
      </c>
      <c r="L839" s="15" t="s">
        <v>2490</v>
      </c>
      <c r="M839" s="15" t="s">
        <v>2491</v>
      </c>
      <c r="N839" s="15" t="s">
        <v>2492</v>
      </c>
      <c r="P839" s="27"/>
      <c r="Y839" s="119"/>
    </row>
    <row r="840">
      <c r="B840" s="62" t="s">
        <v>2493</v>
      </c>
      <c r="C840" s="15"/>
      <c r="P840" s="27"/>
      <c r="Y840" s="119"/>
    </row>
    <row r="841">
      <c r="B841" s="64" t="s">
        <v>33</v>
      </c>
      <c r="C841" s="15"/>
      <c r="P841" s="27"/>
      <c r="Y841" s="119"/>
    </row>
    <row r="842">
      <c r="B842" s="64" t="s">
        <v>216</v>
      </c>
      <c r="C842" s="15" t="s">
        <v>2161</v>
      </c>
      <c r="D842" s="15" t="s">
        <v>2175</v>
      </c>
      <c r="E842" s="15" t="s">
        <v>2178</v>
      </c>
      <c r="P842" s="27"/>
      <c r="Y842" s="119"/>
    </row>
    <row r="843">
      <c r="B843" s="64" t="s">
        <v>2495</v>
      </c>
      <c r="C843" s="15" t="s">
        <v>2496</v>
      </c>
      <c r="D843" s="15" t="s">
        <v>2497</v>
      </c>
      <c r="E843" s="15" t="s">
        <v>2498</v>
      </c>
      <c r="F843" s="15" t="s">
        <v>2499</v>
      </c>
      <c r="G843" s="15" t="s">
        <v>2186</v>
      </c>
      <c r="H843" s="15" t="s">
        <v>2500</v>
      </c>
      <c r="I843" s="15" t="s">
        <v>2501</v>
      </c>
      <c r="J843" s="15" t="s">
        <v>2502</v>
      </c>
      <c r="K843" s="15" t="s">
        <v>2503</v>
      </c>
      <c r="L843" s="15" t="s">
        <v>2504</v>
      </c>
      <c r="M843" s="15" t="s">
        <v>2505</v>
      </c>
      <c r="N843" s="15" t="s">
        <v>467</v>
      </c>
      <c r="O843" s="15" t="s">
        <v>2507</v>
      </c>
      <c r="P843" s="79" t="s">
        <v>2508</v>
      </c>
      <c r="Q843" s="15" t="s">
        <v>2509</v>
      </c>
      <c r="R843" s="15" t="s">
        <v>2510</v>
      </c>
      <c r="S843" s="15" t="s">
        <v>2511</v>
      </c>
      <c r="Y843" s="119"/>
    </row>
    <row r="844">
      <c r="B844" s="64" t="s">
        <v>2110</v>
      </c>
      <c r="C844" s="15"/>
      <c r="P844" s="27"/>
      <c r="Y844" s="119"/>
    </row>
    <row r="845">
      <c r="B845" s="64" t="s">
        <v>2512</v>
      </c>
      <c r="C845" s="15"/>
      <c r="P845" s="27"/>
      <c r="Y845" s="119"/>
    </row>
    <row r="846">
      <c r="B846" s="62" t="s">
        <v>2513</v>
      </c>
      <c r="C846" s="15"/>
      <c r="P846" s="27"/>
      <c r="Y846" s="119"/>
    </row>
    <row r="847">
      <c r="B847" s="64" t="s">
        <v>33</v>
      </c>
      <c r="C847" s="15"/>
      <c r="P847" s="27"/>
      <c r="Y847" s="119"/>
    </row>
    <row r="848">
      <c r="B848" s="64" t="s">
        <v>216</v>
      </c>
      <c r="C848" s="15" t="s">
        <v>2161</v>
      </c>
      <c r="D848" s="15" t="s">
        <v>2175</v>
      </c>
      <c r="E848" s="15" t="s">
        <v>2178</v>
      </c>
      <c r="P848" s="27"/>
      <c r="Y848" s="119"/>
    </row>
    <row r="849">
      <c r="B849" s="64" t="s">
        <v>2495</v>
      </c>
      <c r="C849" s="15" t="s">
        <v>2496</v>
      </c>
      <c r="D849" s="15" t="s">
        <v>2497</v>
      </c>
      <c r="E849" s="15" t="s">
        <v>2498</v>
      </c>
      <c r="F849" s="15" t="s">
        <v>2499</v>
      </c>
      <c r="G849" s="15" t="s">
        <v>2186</v>
      </c>
      <c r="H849" s="15" t="s">
        <v>2500</v>
      </c>
      <c r="I849" s="15" t="s">
        <v>2501</v>
      </c>
      <c r="J849" s="15" t="s">
        <v>2502</v>
      </c>
      <c r="K849" s="15" t="s">
        <v>2503</v>
      </c>
      <c r="L849" s="15" t="s">
        <v>2504</v>
      </c>
      <c r="M849" s="15" t="s">
        <v>2505</v>
      </c>
      <c r="N849" s="15" t="s">
        <v>467</v>
      </c>
      <c r="O849" s="15" t="s">
        <v>2507</v>
      </c>
      <c r="P849" s="79" t="s">
        <v>2508</v>
      </c>
      <c r="Q849" s="15" t="s">
        <v>2509</v>
      </c>
      <c r="R849" s="15" t="s">
        <v>2510</v>
      </c>
      <c r="S849" s="15" t="s">
        <v>2511</v>
      </c>
      <c r="Y849" s="119"/>
    </row>
    <row r="850">
      <c r="B850" s="84" t="s">
        <v>2110</v>
      </c>
      <c r="C850" s="15"/>
      <c r="P850" s="27"/>
      <c r="Y850" s="119"/>
    </row>
    <row r="851">
      <c r="B851" s="62" t="s">
        <v>2515</v>
      </c>
      <c r="C851" s="15"/>
      <c r="P851" s="27"/>
      <c r="Y851" s="119"/>
    </row>
    <row r="852">
      <c r="B852" s="64" t="s">
        <v>33</v>
      </c>
      <c r="C852" s="15"/>
      <c r="P852" s="27"/>
      <c r="Y852" s="119"/>
    </row>
    <row r="853">
      <c r="B853" s="64" t="s">
        <v>216</v>
      </c>
      <c r="C853" s="15" t="s">
        <v>2161</v>
      </c>
      <c r="D853" s="15" t="s">
        <v>2175</v>
      </c>
      <c r="E853" s="15" t="s">
        <v>2178</v>
      </c>
      <c r="P853" s="27"/>
      <c r="Y853" s="119"/>
    </row>
    <row r="854">
      <c r="B854" s="64" t="s">
        <v>2495</v>
      </c>
      <c r="C854" s="15" t="s">
        <v>2496</v>
      </c>
      <c r="D854" s="15" t="s">
        <v>2497</v>
      </c>
      <c r="E854" s="15" t="s">
        <v>2498</v>
      </c>
      <c r="F854" s="15" t="s">
        <v>2499</v>
      </c>
      <c r="G854" s="15" t="s">
        <v>2186</v>
      </c>
      <c r="H854" s="15" t="s">
        <v>2500</v>
      </c>
      <c r="I854" s="15" t="s">
        <v>2501</v>
      </c>
      <c r="J854" s="15" t="s">
        <v>2502</v>
      </c>
      <c r="K854" s="15" t="s">
        <v>2503</v>
      </c>
      <c r="L854" s="15" t="s">
        <v>2504</v>
      </c>
      <c r="M854" s="15" t="s">
        <v>2505</v>
      </c>
      <c r="N854" s="15" t="s">
        <v>467</v>
      </c>
      <c r="O854" s="15" t="s">
        <v>2507</v>
      </c>
      <c r="P854" s="79" t="s">
        <v>2508</v>
      </c>
      <c r="Q854" s="15" t="s">
        <v>2509</v>
      </c>
      <c r="R854" s="15" t="s">
        <v>2510</v>
      </c>
      <c r="S854" s="15" t="s">
        <v>2511</v>
      </c>
      <c r="Y854" s="119"/>
    </row>
    <row r="855">
      <c r="B855" s="84" t="s">
        <v>2110</v>
      </c>
      <c r="C855" s="15"/>
      <c r="P855" s="27"/>
      <c r="Y855" s="119"/>
    </row>
    <row r="856">
      <c r="B856" s="62" t="s">
        <v>2520</v>
      </c>
      <c r="C856" s="15"/>
      <c r="P856" s="27"/>
      <c r="Y856" s="119"/>
    </row>
    <row r="857">
      <c r="B857" s="64" t="s">
        <v>33</v>
      </c>
      <c r="C857" s="15"/>
      <c r="P857" s="27"/>
      <c r="Y857" s="119"/>
    </row>
    <row r="858">
      <c r="B858" s="64" t="s">
        <v>216</v>
      </c>
      <c r="C858" s="15" t="s">
        <v>2161</v>
      </c>
      <c r="D858" s="15" t="s">
        <v>2175</v>
      </c>
      <c r="E858" s="15" t="s">
        <v>2178</v>
      </c>
      <c r="P858" s="27"/>
      <c r="Y858" s="119"/>
    </row>
    <row r="859">
      <c r="B859" s="64" t="s">
        <v>2495</v>
      </c>
      <c r="C859" s="15" t="s">
        <v>2496</v>
      </c>
      <c r="D859" s="15" t="s">
        <v>2497</v>
      </c>
      <c r="E859" s="15" t="s">
        <v>2498</v>
      </c>
      <c r="F859" s="15" t="s">
        <v>2499</v>
      </c>
      <c r="G859" s="15" t="s">
        <v>2186</v>
      </c>
      <c r="H859" s="15" t="s">
        <v>2500</v>
      </c>
      <c r="I859" s="15" t="s">
        <v>2501</v>
      </c>
      <c r="J859" s="15" t="s">
        <v>2502</v>
      </c>
      <c r="K859" s="15" t="s">
        <v>2503</v>
      </c>
      <c r="L859" s="15" t="s">
        <v>2504</v>
      </c>
      <c r="M859" s="15" t="s">
        <v>2505</v>
      </c>
      <c r="N859" s="15" t="s">
        <v>467</v>
      </c>
      <c r="O859" s="15" t="s">
        <v>2507</v>
      </c>
      <c r="P859" s="79" t="s">
        <v>2508</v>
      </c>
      <c r="Q859" s="15" t="s">
        <v>2509</v>
      </c>
      <c r="R859" s="15" t="s">
        <v>2510</v>
      </c>
      <c r="S859" s="15" t="s">
        <v>2511</v>
      </c>
      <c r="Y859" s="119"/>
    </row>
    <row r="860">
      <c r="B860" s="84" t="s">
        <v>2110</v>
      </c>
      <c r="C860" s="15"/>
      <c r="P860" s="27"/>
      <c r="Y860" s="119"/>
    </row>
    <row r="861">
      <c r="B861" s="62" t="s">
        <v>2527</v>
      </c>
      <c r="C861" s="15"/>
      <c r="P861" s="27"/>
      <c r="Y861" s="119"/>
    </row>
    <row r="862">
      <c r="B862" s="64" t="s">
        <v>33</v>
      </c>
      <c r="C862" s="15"/>
      <c r="P862" s="27"/>
      <c r="Y862" s="119"/>
    </row>
    <row r="863">
      <c r="B863" s="64" t="s">
        <v>216</v>
      </c>
      <c r="C863" s="15" t="s">
        <v>2161</v>
      </c>
      <c r="D863" s="15" t="s">
        <v>2175</v>
      </c>
      <c r="E863" s="15" t="s">
        <v>2178</v>
      </c>
      <c r="P863" s="27"/>
      <c r="Y863" s="119"/>
    </row>
    <row r="864">
      <c r="B864" s="84" t="s">
        <v>2110</v>
      </c>
      <c r="C864" s="15"/>
      <c r="P864" s="27"/>
      <c r="Y864" s="119"/>
    </row>
    <row r="865">
      <c r="B865" s="62" t="s">
        <v>2532</v>
      </c>
      <c r="C865" s="15"/>
      <c r="P865" s="27"/>
      <c r="Y865" s="119"/>
    </row>
    <row r="866">
      <c r="B866" s="64" t="s">
        <v>33</v>
      </c>
      <c r="C866" s="15"/>
      <c r="P866" s="27"/>
      <c r="Y866" s="119"/>
    </row>
    <row r="867">
      <c r="B867" s="64" t="s">
        <v>216</v>
      </c>
      <c r="C867" s="15" t="s">
        <v>2161</v>
      </c>
      <c r="D867" s="15" t="s">
        <v>2175</v>
      </c>
      <c r="E867" s="15" t="s">
        <v>2178</v>
      </c>
      <c r="P867" s="27"/>
      <c r="Y867" s="119"/>
    </row>
    <row r="868">
      <c r="B868" s="64" t="s">
        <v>2495</v>
      </c>
      <c r="C868" s="15" t="s">
        <v>2496</v>
      </c>
      <c r="D868" s="15" t="s">
        <v>2497</v>
      </c>
      <c r="E868" s="15" t="s">
        <v>2498</v>
      </c>
      <c r="F868" s="15" t="s">
        <v>2499</v>
      </c>
      <c r="G868" s="15" t="s">
        <v>2186</v>
      </c>
      <c r="H868" s="15" t="s">
        <v>2500</v>
      </c>
      <c r="I868" s="15" t="s">
        <v>2501</v>
      </c>
      <c r="J868" s="15" t="s">
        <v>2502</v>
      </c>
      <c r="K868" s="15" t="s">
        <v>2503</v>
      </c>
      <c r="L868" s="15" t="s">
        <v>2504</v>
      </c>
      <c r="M868" s="15" t="s">
        <v>2505</v>
      </c>
      <c r="N868" s="15" t="s">
        <v>467</v>
      </c>
      <c r="O868" s="15" t="s">
        <v>2507</v>
      </c>
      <c r="P868" s="79" t="s">
        <v>2508</v>
      </c>
      <c r="Q868" s="15" t="s">
        <v>2509</v>
      </c>
      <c r="R868" s="15" t="s">
        <v>2510</v>
      </c>
      <c r="S868" s="15" t="s">
        <v>2511</v>
      </c>
      <c r="Y868" s="119"/>
    </row>
    <row r="869">
      <c r="B869" s="84" t="s">
        <v>2110</v>
      </c>
      <c r="C869" s="15"/>
      <c r="P869" s="27"/>
      <c r="Y869" s="119"/>
    </row>
    <row r="870">
      <c r="B870" s="62" t="s">
        <v>2540</v>
      </c>
      <c r="C870" s="15"/>
      <c r="P870" s="27"/>
      <c r="Y870" s="119"/>
    </row>
    <row r="871">
      <c r="B871" s="64" t="s">
        <v>33</v>
      </c>
      <c r="C871" s="15"/>
      <c r="P871" s="27"/>
    </row>
    <row r="872">
      <c r="B872" s="64" t="s">
        <v>216</v>
      </c>
      <c r="C872" s="15" t="s">
        <v>2161</v>
      </c>
      <c r="D872" s="15" t="s">
        <v>2175</v>
      </c>
      <c r="E872" s="15" t="s">
        <v>2178</v>
      </c>
      <c r="P872" s="27"/>
    </row>
    <row r="873">
      <c r="B873" s="64" t="s">
        <v>2495</v>
      </c>
      <c r="C873" s="15" t="s">
        <v>2496</v>
      </c>
      <c r="D873" s="15" t="s">
        <v>2497</v>
      </c>
      <c r="E873" s="15" t="s">
        <v>2498</v>
      </c>
      <c r="F873" s="15" t="s">
        <v>2499</v>
      </c>
      <c r="G873" s="15" t="s">
        <v>2186</v>
      </c>
      <c r="H873" s="15" t="s">
        <v>2500</v>
      </c>
      <c r="I873" s="15" t="s">
        <v>2501</v>
      </c>
      <c r="J873" s="15" t="s">
        <v>2502</v>
      </c>
      <c r="K873" s="15" t="s">
        <v>2503</v>
      </c>
      <c r="L873" s="15" t="s">
        <v>2504</v>
      </c>
      <c r="M873" s="15" t="s">
        <v>2505</v>
      </c>
      <c r="N873" s="15" t="s">
        <v>467</v>
      </c>
      <c r="O873" s="15" t="s">
        <v>2507</v>
      </c>
      <c r="P873" s="79" t="s">
        <v>2508</v>
      </c>
      <c r="Q873" s="15" t="s">
        <v>2509</v>
      </c>
      <c r="R873" s="15" t="s">
        <v>2510</v>
      </c>
      <c r="S873" s="15" t="s">
        <v>2511</v>
      </c>
    </row>
    <row r="874">
      <c r="B874" s="84" t="s">
        <v>2110</v>
      </c>
      <c r="C874" s="15"/>
      <c r="P874" s="27"/>
    </row>
    <row r="875">
      <c r="B875" s="62" t="s">
        <v>2552</v>
      </c>
      <c r="C875" s="15"/>
      <c r="P875" s="27"/>
    </row>
    <row r="876">
      <c r="B876" s="64" t="s">
        <v>33</v>
      </c>
      <c r="C876" s="15"/>
      <c r="P876" s="27"/>
    </row>
    <row r="877">
      <c r="B877" s="64" t="s">
        <v>216</v>
      </c>
      <c r="C877" s="15" t="s">
        <v>2161</v>
      </c>
      <c r="D877" s="15" t="s">
        <v>2175</v>
      </c>
      <c r="E877" s="15" t="s">
        <v>2178</v>
      </c>
      <c r="P877" s="27"/>
    </row>
    <row r="878">
      <c r="B878" s="64" t="s">
        <v>2495</v>
      </c>
      <c r="C878" s="15" t="s">
        <v>2496</v>
      </c>
      <c r="D878" s="15" t="s">
        <v>2497</v>
      </c>
      <c r="E878" s="15" t="s">
        <v>2498</v>
      </c>
      <c r="F878" s="15" t="s">
        <v>2499</v>
      </c>
      <c r="G878" s="15" t="s">
        <v>2186</v>
      </c>
      <c r="H878" s="15" t="s">
        <v>2500</v>
      </c>
      <c r="I878" s="15" t="s">
        <v>2501</v>
      </c>
      <c r="J878" s="15" t="s">
        <v>2502</v>
      </c>
      <c r="K878" s="15" t="s">
        <v>2503</v>
      </c>
      <c r="L878" s="15" t="s">
        <v>2504</v>
      </c>
      <c r="M878" s="15" t="s">
        <v>2505</v>
      </c>
      <c r="N878" s="15" t="s">
        <v>467</v>
      </c>
      <c r="O878" s="15" t="s">
        <v>2507</v>
      </c>
      <c r="P878" s="79" t="s">
        <v>2508</v>
      </c>
      <c r="Q878" s="15" t="s">
        <v>2509</v>
      </c>
      <c r="R878" s="15" t="s">
        <v>2510</v>
      </c>
      <c r="S878" s="15" t="s">
        <v>2511</v>
      </c>
    </row>
    <row r="879">
      <c r="B879" s="84" t="s">
        <v>2110</v>
      </c>
      <c r="C879" s="15"/>
      <c r="P879" s="27"/>
    </row>
    <row r="880">
      <c r="B880" s="62" t="s">
        <v>2565</v>
      </c>
      <c r="C880" s="15"/>
      <c r="P880" s="27"/>
    </row>
    <row r="881">
      <c r="B881" s="64" t="s">
        <v>33</v>
      </c>
      <c r="C881" s="15"/>
      <c r="P881" s="27"/>
    </row>
    <row r="882">
      <c r="B882" s="64" t="s">
        <v>216</v>
      </c>
      <c r="C882" s="15" t="s">
        <v>2161</v>
      </c>
      <c r="D882" s="15" t="s">
        <v>2175</v>
      </c>
      <c r="E882" s="15" t="s">
        <v>2178</v>
      </c>
      <c r="P882" s="27"/>
    </row>
    <row r="883">
      <c r="B883" s="62" t="s">
        <v>2569</v>
      </c>
      <c r="C883" s="15"/>
      <c r="P883" s="27"/>
    </row>
    <row r="884">
      <c r="B884" s="84" t="s">
        <v>33</v>
      </c>
      <c r="C884" s="15"/>
      <c r="P884" s="27"/>
    </row>
    <row r="885">
      <c r="B885" s="64" t="s">
        <v>427</v>
      </c>
      <c r="C885" s="15" t="s">
        <v>2570</v>
      </c>
      <c r="D885" s="15" t="s">
        <v>2572</v>
      </c>
      <c r="E885" s="15" t="s">
        <v>2575</v>
      </c>
      <c r="F885" s="15" t="s">
        <v>2576</v>
      </c>
      <c r="G885" s="15" t="s">
        <v>2577</v>
      </c>
      <c r="H885" s="15" t="s">
        <v>2578</v>
      </c>
      <c r="I885" s="15" t="s">
        <v>2579</v>
      </c>
      <c r="J885" s="15" t="s">
        <v>2580</v>
      </c>
      <c r="K885" s="15" t="s">
        <v>2581</v>
      </c>
      <c r="L885" s="15" t="s">
        <v>2582</v>
      </c>
      <c r="P885" s="27"/>
    </row>
    <row r="886">
      <c r="B886" s="64" t="s">
        <v>2584</v>
      </c>
      <c r="C886" s="15" t="s">
        <v>2585</v>
      </c>
      <c r="D886" s="15" t="s">
        <v>2586</v>
      </c>
      <c r="E886" s="15" t="s">
        <v>2587</v>
      </c>
      <c r="F886" s="15" t="s">
        <v>2588</v>
      </c>
      <c r="G886" s="15" t="s">
        <v>2589</v>
      </c>
      <c r="H886" s="15" t="s">
        <v>2590</v>
      </c>
      <c r="I886" s="15" t="s">
        <v>2591</v>
      </c>
      <c r="P886" s="27"/>
    </row>
    <row r="887">
      <c r="B887" s="64" t="s">
        <v>216</v>
      </c>
      <c r="C887" s="15" t="s">
        <v>2155</v>
      </c>
      <c r="D887" s="15" t="s">
        <v>2595</v>
      </c>
      <c r="E887" s="15" t="s">
        <v>2163</v>
      </c>
      <c r="F887" s="15" t="s">
        <v>2164</v>
      </c>
      <c r="G887" s="15" t="s">
        <v>2601</v>
      </c>
      <c r="H887" s="15" t="s">
        <v>2174</v>
      </c>
      <c r="I887" s="15" t="s">
        <v>2200</v>
      </c>
      <c r="J887" s="15" t="s">
        <v>2180</v>
      </c>
      <c r="P887" s="27"/>
    </row>
    <row r="888">
      <c r="B888" s="62" t="s">
        <v>2603</v>
      </c>
      <c r="C888" s="15"/>
      <c r="E888" s="15"/>
      <c r="P888" s="27"/>
    </row>
    <row r="889">
      <c r="B889" s="80" t="s">
        <v>33</v>
      </c>
      <c r="C889" s="15"/>
      <c r="E889" s="15"/>
      <c r="P889" s="27"/>
    </row>
    <row r="890">
      <c r="B890" s="1" t="s">
        <v>2606</v>
      </c>
      <c r="C890" s="15"/>
      <c r="E890" s="15"/>
      <c r="P890" s="27"/>
    </row>
    <row r="891">
      <c r="C891" s="62" t="s">
        <v>2609</v>
      </c>
      <c r="E891" s="15"/>
      <c r="P891" s="27"/>
    </row>
    <row r="892">
      <c r="C892" s="64" t="s">
        <v>33</v>
      </c>
      <c r="D892" s="15"/>
      <c r="P892" s="27"/>
    </row>
    <row r="893">
      <c r="C893" s="64" t="s">
        <v>216</v>
      </c>
      <c r="D893" s="15" t="s">
        <v>2161</v>
      </c>
      <c r="E893" s="15" t="s">
        <v>2175</v>
      </c>
      <c r="F893" s="15" t="s">
        <v>2178</v>
      </c>
      <c r="P893" s="27"/>
    </row>
    <row r="894">
      <c r="C894" s="84" t="s">
        <v>2110</v>
      </c>
      <c r="E894" s="15"/>
      <c r="P894" s="27"/>
    </row>
    <row r="895">
      <c r="C895" s="62" t="s">
        <v>2611</v>
      </c>
      <c r="E895" s="15"/>
      <c r="P895" s="27"/>
    </row>
    <row r="896">
      <c r="C896" s="64" t="s">
        <v>33</v>
      </c>
      <c r="D896" s="15"/>
      <c r="Q896" s="27"/>
    </row>
    <row r="897">
      <c r="C897" s="64" t="s">
        <v>216</v>
      </c>
      <c r="D897" s="15" t="s">
        <v>2161</v>
      </c>
      <c r="E897" s="15" t="s">
        <v>2175</v>
      </c>
      <c r="F897" s="15" t="s">
        <v>2178</v>
      </c>
      <c r="Q897" s="27"/>
    </row>
    <row r="898">
      <c r="C898" s="64" t="s">
        <v>2495</v>
      </c>
      <c r="D898" s="15" t="s">
        <v>2496</v>
      </c>
      <c r="E898" s="15" t="s">
        <v>2497</v>
      </c>
      <c r="F898" s="15" t="s">
        <v>2498</v>
      </c>
      <c r="G898" s="15" t="s">
        <v>2499</v>
      </c>
      <c r="H898" s="15" t="s">
        <v>2186</v>
      </c>
      <c r="I898" s="15" t="s">
        <v>2500</v>
      </c>
      <c r="J898" s="15" t="s">
        <v>2501</v>
      </c>
      <c r="K898" s="15" t="s">
        <v>2502</v>
      </c>
      <c r="L898" s="15" t="s">
        <v>2503</v>
      </c>
      <c r="M898" s="15" t="s">
        <v>2504</v>
      </c>
      <c r="N898" s="15" t="s">
        <v>2505</v>
      </c>
      <c r="O898" s="15" t="s">
        <v>467</v>
      </c>
      <c r="P898" s="15" t="s">
        <v>2507</v>
      </c>
      <c r="Q898" s="79" t="s">
        <v>2508</v>
      </c>
      <c r="R898" s="15" t="s">
        <v>2509</v>
      </c>
      <c r="S898" s="15" t="s">
        <v>2510</v>
      </c>
      <c r="T898" s="15" t="s">
        <v>2511</v>
      </c>
    </row>
    <row r="899">
      <c r="C899" s="64" t="s">
        <v>2110</v>
      </c>
      <c r="D899" s="15"/>
      <c r="Q899" s="27"/>
    </row>
    <row r="900">
      <c r="C900" s="62" t="s">
        <v>2624</v>
      </c>
      <c r="E900" s="15"/>
      <c r="P900" s="27"/>
    </row>
    <row r="901">
      <c r="C901" s="64" t="s">
        <v>33</v>
      </c>
      <c r="D901" s="15"/>
      <c r="P901" s="27"/>
    </row>
    <row r="902">
      <c r="C902" s="64" t="s">
        <v>216</v>
      </c>
      <c r="D902" s="15" t="s">
        <v>2161</v>
      </c>
      <c r="E902" s="15" t="s">
        <v>2175</v>
      </c>
      <c r="F902" s="15" t="s">
        <v>2178</v>
      </c>
      <c r="P902" s="27"/>
    </row>
    <row r="903">
      <c r="C903" s="84" t="s">
        <v>2110</v>
      </c>
      <c r="D903" s="15"/>
      <c r="P903" s="27"/>
    </row>
    <row r="904">
      <c r="C904" s="62" t="s">
        <v>2630</v>
      </c>
      <c r="E904" s="15"/>
      <c r="P904" s="27"/>
    </row>
    <row r="905">
      <c r="C905" s="64" t="s">
        <v>33</v>
      </c>
      <c r="D905" s="15"/>
    </row>
    <row r="906">
      <c r="C906" s="64" t="s">
        <v>216</v>
      </c>
      <c r="D906" s="15" t="s">
        <v>2161</v>
      </c>
      <c r="E906" s="15" t="s">
        <v>2175</v>
      </c>
      <c r="F906" s="15" t="s">
        <v>2178</v>
      </c>
    </row>
    <row r="907">
      <c r="C907" s="84" t="s">
        <v>2110</v>
      </c>
      <c r="E907" s="15"/>
    </row>
    <row r="908">
      <c r="C908" s="62" t="s">
        <v>2632</v>
      </c>
      <c r="E908" s="15"/>
    </row>
    <row r="909">
      <c r="C909" s="84" t="s">
        <v>33</v>
      </c>
    </row>
    <row r="910">
      <c r="C910" s="84" t="s">
        <v>1893</v>
      </c>
      <c r="D910" s="15" t="s">
        <v>2148</v>
      </c>
      <c r="E910" s="15" t="s">
        <v>2635</v>
      </c>
    </row>
    <row r="911">
      <c r="C911" s="84" t="s">
        <v>2154</v>
      </c>
      <c r="D911" s="15" t="s">
        <v>2155</v>
      </c>
      <c r="E911" s="15" t="s">
        <v>2157</v>
      </c>
      <c r="F911" s="15" t="s">
        <v>2159</v>
      </c>
      <c r="G911" s="15" t="s">
        <v>2160</v>
      </c>
      <c r="H911" s="15" t="s">
        <v>2161</v>
      </c>
      <c r="I911" s="15" t="s">
        <v>2162</v>
      </c>
      <c r="J911" s="15" t="s">
        <v>2163</v>
      </c>
      <c r="K911" s="15" t="s">
        <v>2164</v>
      </c>
      <c r="L911" s="15" t="s">
        <v>2165</v>
      </c>
      <c r="M911" s="15" t="s">
        <v>2166</v>
      </c>
      <c r="N911" s="15" t="s">
        <v>2167</v>
      </c>
      <c r="O911" s="15" t="s">
        <v>2168</v>
      </c>
      <c r="P911" s="15" t="s">
        <v>2171</v>
      </c>
      <c r="Q911" s="15" t="s">
        <v>2173</v>
      </c>
      <c r="R911" s="15" t="s">
        <v>2174</v>
      </c>
      <c r="S911" s="15" t="s">
        <v>2175</v>
      </c>
      <c r="T911" s="15" t="s">
        <v>2177</v>
      </c>
      <c r="U911" s="15" t="s">
        <v>2178</v>
      </c>
      <c r="V911" s="15" t="s">
        <v>2180</v>
      </c>
      <c r="W911" s="15" t="s">
        <v>2182</v>
      </c>
    </row>
    <row r="912">
      <c r="C912" s="84" t="s">
        <v>2184</v>
      </c>
      <c r="D912" s="15" t="s">
        <v>2160</v>
      </c>
      <c r="E912" s="15" t="s">
        <v>2186</v>
      </c>
      <c r="F912" s="15" t="s">
        <v>2161</v>
      </c>
      <c r="G912" s="15" t="s">
        <v>2188</v>
      </c>
      <c r="H912" s="15" t="s">
        <v>2163</v>
      </c>
      <c r="I912" s="15" t="s">
        <v>554</v>
      </c>
      <c r="J912" s="15" t="s">
        <v>2166</v>
      </c>
      <c r="K912" s="15" t="s">
        <v>2167</v>
      </c>
      <c r="L912" s="15" t="s">
        <v>2168</v>
      </c>
      <c r="M912" s="15" t="s">
        <v>2195</v>
      </c>
      <c r="N912" s="15" t="s">
        <v>2171</v>
      </c>
      <c r="O912" s="15" t="s">
        <v>467</v>
      </c>
      <c r="P912" s="15" t="s">
        <v>2174</v>
      </c>
      <c r="Q912" s="15" t="s">
        <v>2177</v>
      </c>
      <c r="R912" s="15" t="s">
        <v>2200</v>
      </c>
      <c r="S912" s="15" t="s">
        <v>2202</v>
      </c>
      <c r="T912" s="15" t="s">
        <v>400</v>
      </c>
      <c r="U912" s="15" t="s">
        <v>2180</v>
      </c>
    </row>
    <row r="913">
      <c r="C913" s="84" t="s">
        <v>2206</v>
      </c>
      <c r="D913" s="15" t="s">
        <v>2208</v>
      </c>
      <c r="E913" s="15" t="s">
        <v>2210</v>
      </c>
      <c r="F913" s="15" t="s">
        <v>2211</v>
      </c>
      <c r="G913" s="15" t="s">
        <v>2213</v>
      </c>
      <c r="H913" s="15" t="s">
        <v>2214</v>
      </c>
      <c r="I913" s="15" t="s">
        <v>2238</v>
      </c>
      <c r="J913" s="15" t="s">
        <v>2240</v>
      </c>
      <c r="K913" s="15" t="s">
        <v>2242</v>
      </c>
      <c r="L913" s="15" t="s">
        <v>2244</v>
      </c>
      <c r="M913" s="15" t="s">
        <v>900</v>
      </c>
      <c r="O913" s="15"/>
    </row>
    <row r="914">
      <c r="C914" s="62" t="s">
        <v>2648</v>
      </c>
      <c r="D914" s="15"/>
      <c r="O914" s="15"/>
    </row>
    <row r="915">
      <c r="C915" s="64" t="s">
        <v>33</v>
      </c>
      <c r="D915" s="15"/>
      <c r="Q915" s="27"/>
    </row>
    <row r="916">
      <c r="C916" s="64" t="s">
        <v>216</v>
      </c>
      <c r="D916" s="15" t="s">
        <v>2161</v>
      </c>
      <c r="E916" s="15" t="s">
        <v>2175</v>
      </c>
      <c r="F916" s="15" t="s">
        <v>2178</v>
      </c>
      <c r="Q916" s="27"/>
    </row>
    <row r="917">
      <c r="C917" s="64" t="s">
        <v>2495</v>
      </c>
      <c r="D917" s="15" t="s">
        <v>2496</v>
      </c>
      <c r="E917" s="15" t="s">
        <v>2497</v>
      </c>
      <c r="F917" s="15" t="s">
        <v>2498</v>
      </c>
      <c r="G917" s="15" t="s">
        <v>2499</v>
      </c>
      <c r="H917" s="15" t="s">
        <v>2186</v>
      </c>
      <c r="I917" s="15" t="s">
        <v>2500</v>
      </c>
      <c r="J917" s="15" t="s">
        <v>2501</v>
      </c>
      <c r="K917" s="15" t="s">
        <v>2502</v>
      </c>
      <c r="L917" s="15" t="s">
        <v>2503</v>
      </c>
      <c r="M917" s="15" t="s">
        <v>2504</v>
      </c>
      <c r="N917" s="15" t="s">
        <v>2505</v>
      </c>
      <c r="O917" s="15" t="s">
        <v>467</v>
      </c>
      <c r="P917" s="15" t="s">
        <v>2507</v>
      </c>
      <c r="Q917" s="79" t="s">
        <v>2508</v>
      </c>
      <c r="R917" s="15" t="s">
        <v>2509</v>
      </c>
      <c r="S917" s="15" t="s">
        <v>2510</v>
      </c>
      <c r="T917" s="15" t="s">
        <v>2511</v>
      </c>
    </row>
    <row r="918">
      <c r="C918" s="64" t="s">
        <v>2110</v>
      </c>
      <c r="D918" s="15"/>
      <c r="Q918" s="27"/>
    </row>
    <row r="919">
      <c r="C919" s="62" t="s">
        <v>2657</v>
      </c>
      <c r="D919" s="15"/>
      <c r="O919" s="15"/>
    </row>
    <row r="920">
      <c r="C920" s="64" t="s">
        <v>33</v>
      </c>
      <c r="D920" s="15"/>
      <c r="Q920" s="27"/>
    </row>
    <row r="921">
      <c r="C921" s="64" t="s">
        <v>216</v>
      </c>
      <c r="D921" s="15" t="s">
        <v>2161</v>
      </c>
      <c r="E921" s="15" t="s">
        <v>2175</v>
      </c>
      <c r="F921" s="15" t="s">
        <v>2178</v>
      </c>
      <c r="Q921" s="27"/>
    </row>
    <row r="922">
      <c r="C922" s="64" t="s">
        <v>2495</v>
      </c>
      <c r="D922" s="15" t="s">
        <v>2496</v>
      </c>
      <c r="E922" s="15" t="s">
        <v>2497</v>
      </c>
      <c r="F922" s="15" t="s">
        <v>2498</v>
      </c>
      <c r="G922" s="15" t="s">
        <v>2499</v>
      </c>
      <c r="H922" s="15" t="s">
        <v>2186</v>
      </c>
      <c r="I922" s="15" t="s">
        <v>2500</v>
      </c>
      <c r="J922" s="15" t="s">
        <v>2501</v>
      </c>
      <c r="K922" s="15" t="s">
        <v>2502</v>
      </c>
      <c r="L922" s="15" t="s">
        <v>2503</v>
      </c>
      <c r="M922" s="15" t="s">
        <v>2504</v>
      </c>
      <c r="N922" s="15" t="s">
        <v>2505</v>
      </c>
      <c r="O922" s="15" t="s">
        <v>467</v>
      </c>
      <c r="P922" s="15" t="s">
        <v>2507</v>
      </c>
      <c r="Q922" s="79" t="s">
        <v>2508</v>
      </c>
      <c r="R922" s="15" t="s">
        <v>2509</v>
      </c>
      <c r="S922" s="15" t="s">
        <v>2510</v>
      </c>
      <c r="T922" s="15" t="s">
        <v>2511</v>
      </c>
    </row>
    <row r="923">
      <c r="C923" s="62" t="s">
        <v>2668</v>
      </c>
      <c r="D923" s="15"/>
      <c r="O923" s="15"/>
    </row>
    <row r="924">
      <c r="C924" s="15" t="s">
        <v>33</v>
      </c>
      <c r="D924" s="15"/>
    </row>
    <row r="925">
      <c r="A925" s="1" t="s">
        <v>2676</v>
      </c>
      <c r="C925" s="15"/>
      <c r="D925" s="15"/>
    </row>
    <row r="926">
      <c r="B926" s="62" t="s">
        <v>2678</v>
      </c>
      <c r="C926" s="15"/>
      <c r="D926" s="15"/>
    </row>
    <row r="927">
      <c r="B927" s="64" t="s">
        <v>33</v>
      </c>
      <c r="C927" s="15"/>
      <c r="D927" s="15"/>
    </row>
    <row r="928">
      <c r="B928" s="64" t="s">
        <v>468</v>
      </c>
      <c r="C928" s="15" t="s">
        <v>2483</v>
      </c>
      <c r="D928" s="15" t="s">
        <v>2681</v>
      </c>
      <c r="E928" s="15" t="s">
        <v>2480</v>
      </c>
      <c r="F928" s="15" t="s">
        <v>2485</v>
      </c>
      <c r="G928" s="15" t="s">
        <v>2481</v>
      </c>
      <c r="H928" s="15" t="s">
        <v>2486</v>
      </c>
      <c r="I928" s="15" t="s">
        <v>2683</v>
      </c>
    </row>
    <row r="929">
      <c r="B929" s="62" t="s">
        <v>2685</v>
      </c>
      <c r="C929" s="15"/>
      <c r="D929" s="15"/>
    </row>
    <row r="930">
      <c r="B930" s="64" t="s">
        <v>33</v>
      </c>
      <c r="C930" s="15"/>
      <c r="D930" s="15"/>
    </row>
    <row r="931">
      <c r="B931" s="64" t="s">
        <v>2693</v>
      </c>
      <c r="C931" s="15" t="s">
        <v>2694</v>
      </c>
      <c r="D931" s="15" t="s">
        <v>2595</v>
      </c>
      <c r="E931" s="15" t="s">
        <v>2695</v>
      </c>
      <c r="F931" s="15" t="s">
        <v>554</v>
      </c>
      <c r="G931" s="15" t="s">
        <v>2164</v>
      </c>
      <c r="H931" s="15" t="s">
        <v>2165</v>
      </c>
      <c r="I931" s="15" t="s">
        <v>2697</v>
      </c>
      <c r="J931" s="15" t="s">
        <v>2174</v>
      </c>
      <c r="K931" s="15" t="s">
        <v>1060</v>
      </c>
      <c r="L931" s="15" t="s">
        <v>2700</v>
      </c>
      <c r="M931" s="15" t="s">
        <v>2701</v>
      </c>
    </row>
    <row r="932">
      <c r="B932" s="64" t="s">
        <v>2495</v>
      </c>
      <c r="C932" s="15" t="s">
        <v>2496</v>
      </c>
      <c r="D932" s="15" t="s">
        <v>2497</v>
      </c>
      <c r="E932" s="15" t="s">
        <v>2498</v>
      </c>
      <c r="F932" s="15" t="s">
        <v>2499</v>
      </c>
      <c r="G932" s="15" t="s">
        <v>2186</v>
      </c>
      <c r="H932" s="15" t="s">
        <v>2500</v>
      </c>
      <c r="I932" s="15" t="s">
        <v>2501</v>
      </c>
      <c r="J932" s="15" t="s">
        <v>2502</v>
      </c>
      <c r="K932" s="15" t="s">
        <v>2503</v>
      </c>
      <c r="L932" s="15" t="s">
        <v>2504</v>
      </c>
      <c r="M932" s="15" t="s">
        <v>2505</v>
      </c>
      <c r="N932" s="15" t="s">
        <v>467</v>
      </c>
      <c r="O932" s="15" t="s">
        <v>2507</v>
      </c>
      <c r="P932" s="79" t="s">
        <v>2508</v>
      </c>
      <c r="Q932" s="15" t="s">
        <v>2509</v>
      </c>
      <c r="R932" s="15" t="s">
        <v>2510</v>
      </c>
      <c r="S932" s="15" t="s">
        <v>2511</v>
      </c>
    </row>
    <row r="933">
      <c r="B933" s="84" t="s">
        <v>2720</v>
      </c>
      <c r="C933" s="15" t="s">
        <v>2722</v>
      </c>
      <c r="D933" s="15" t="s">
        <v>2724</v>
      </c>
      <c r="E933" s="15" t="s">
        <v>2725</v>
      </c>
      <c r="F933" s="15" t="s">
        <v>2726</v>
      </c>
      <c r="G933" s="15" t="s">
        <v>2727</v>
      </c>
      <c r="H933" s="15" t="s">
        <v>2728</v>
      </c>
      <c r="I933" s="15" t="s">
        <v>1839</v>
      </c>
      <c r="J933" s="15" t="s">
        <v>2729</v>
      </c>
    </row>
    <row r="934">
      <c r="B934" s="62" t="s">
        <v>2730</v>
      </c>
      <c r="C934" s="15"/>
      <c r="D934" s="15"/>
    </row>
    <row r="935">
      <c r="B935" s="64" t="s">
        <v>33</v>
      </c>
      <c r="C935" s="15"/>
      <c r="D935" s="15"/>
    </row>
    <row r="936">
      <c r="B936" s="64" t="s">
        <v>2693</v>
      </c>
      <c r="C936" s="15" t="s">
        <v>2595</v>
      </c>
      <c r="D936" s="15" t="s">
        <v>2695</v>
      </c>
      <c r="E936" s="15" t="s">
        <v>554</v>
      </c>
      <c r="F936" s="15" t="s">
        <v>2164</v>
      </c>
      <c r="G936" s="15" t="s">
        <v>2165</v>
      </c>
      <c r="H936" s="15" t="s">
        <v>2174</v>
      </c>
      <c r="I936" s="15" t="s">
        <v>1060</v>
      </c>
    </row>
    <row r="937">
      <c r="B937" s="64" t="s">
        <v>2495</v>
      </c>
      <c r="C937" s="15" t="s">
        <v>2496</v>
      </c>
      <c r="D937" s="15" t="s">
        <v>2497</v>
      </c>
      <c r="E937" s="15" t="s">
        <v>2498</v>
      </c>
      <c r="F937" s="15" t="s">
        <v>2499</v>
      </c>
      <c r="G937" s="15" t="s">
        <v>2186</v>
      </c>
      <c r="H937" s="15" t="s">
        <v>2500</v>
      </c>
      <c r="I937" s="15" t="s">
        <v>2501</v>
      </c>
      <c r="J937" s="15" t="s">
        <v>2502</v>
      </c>
      <c r="K937" s="15" t="s">
        <v>2503</v>
      </c>
      <c r="L937" s="15" t="s">
        <v>2504</v>
      </c>
      <c r="M937" s="15" t="s">
        <v>2505</v>
      </c>
      <c r="N937" s="15" t="s">
        <v>467</v>
      </c>
      <c r="O937" s="15" t="s">
        <v>2507</v>
      </c>
      <c r="P937" s="79" t="s">
        <v>2508</v>
      </c>
      <c r="Q937" s="15" t="s">
        <v>2509</v>
      </c>
      <c r="R937" s="15" t="s">
        <v>2510</v>
      </c>
      <c r="S937" s="15" t="s">
        <v>2511</v>
      </c>
    </row>
    <row r="938">
      <c r="B938" s="64" t="s">
        <v>2720</v>
      </c>
      <c r="C938" s="15" t="s">
        <v>2724</v>
      </c>
      <c r="D938" s="15" t="s">
        <v>2726</v>
      </c>
      <c r="E938" s="15" t="s">
        <v>2727</v>
      </c>
      <c r="F938" s="15" t="s">
        <v>2728</v>
      </c>
      <c r="G938" s="15" t="s">
        <v>1839</v>
      </c>
    </row>
    <row r="939">
      <c r="B939" s="84" t="s">
        <v>2266</v>
      </c>
      <c r="C939" s="15"/>
      <c r="D939" s="15"/>
    </row>
    <row r="940">
      <c r="B940" s="62" t="s">
        <v>2761</v>
      </c>
      <c r="C940" s="15"/>
      <c r="D940" s="15"/>
    </row>
    <row r="941">
      <c r="B941" s="64" t="s">
        <v>33</v>
      </c>
      <c r="C941" s="15"/>
      <c r="P941" s="27"/>
    </row>
    <row r="942">
      <c r="B942" s="64" t="s">
        <v>216</v>
      </c>
      <c r="C942" s="15" t="s">
        <v>2161</v>
      </c>
      <c r="D942" s="15" t="s">
        <v>2175</v>
      </c>
      <c r="E942" s="15" t="s">
        <v>2178</v>
      </c>
      <c r="P942" s="27"/>
    </row>
    <row r="943">
      <c r="B943" s="64" t="s">
        <v>2495</v>
      </c>
      <c r="C943" s="15" t="s">
        <v>2496</v>
      </c>
      <c r="D943" s="15" t="s">
        <v>2497</v>
      </c>
      <c r="E943" s="15" t="s">
        <v>2498</v>
      </c>
      <c r="F943" s="15" t="s">
        <v>2499</v>
      </c>
      <c r="G943" s="15" t="s">
        <v>2186</v>
      </c>
      <c r="H943" s="15" t="s">
        <v>2500</v>
      </c>
      <c r="I943" s="15" t="s">
        <v>2501</v>
      </c>
      <c r="J943" s="15" t="s">
        <v>2502</v>
      </c>
      <c r="K943" s="15" t="s">
        <v>2503</v>
      </c>
      <c r="L943" s="15" t="s">
        <v>2504</v>
      </c>
      <c r="M943" s="15" t="s">
        <v>2505</v>
      </c>
      <c r="N943" s="15" t="s">
        <v>467</v>
      </c>
      <c r="O943" s="15" t="s">
        <v>2507</v>
      </c>
      <c r="P943" s="79" t="s">
        <v>2508</v>
      </c>
      <c r="Q943" s="15" t="s">
        <v>2509</v>
      </c>
      <c r="R943" s="15" t="s">
        <v>2510</v>
      </c>
      <c r="S943" s="15" t="s">
        <v>2511</v>
      </c>
    </row>
    <row r="944">
      <c r="B944" s="64" t="s">
        <v>2110</v>
      </c>
      <c r="C944" s="15"/>
      <c r="P944" s="27"/>
    </row>
    <row r="945">
      <c r="B945" s="64" t="s">
        <v>2512</v>
      </c>
      <c r="C945" s="15"/>
      <c r="P945" s="27"/>
    </row>
    <row r="946">
      <c r="B946" s="62" t="s">
        <v>2786</v>
      </c>
      <c r="C946" s="15"/>
      <c r="D946" s="15"/>
    </row>
    <row r="947">
      <c r="B947" s="64" t="s">
        <v>33</v>
      </c>
      <c r="C947" s="15"/>
      <c r="P947" s="27"/>
    </row>
    <row r="948">
      <c r="B948" s="64" t="s">
        <v>216</v>
      </c>
      <c r="C948" s="15" t="s">
        <v>2161</v>
      </c>
      <c r="D948" s="15" t="s">
        <v>2175</v>
      </c>
      <c r="E948" s="15" t="s">
        <v>2178</v>
      </c>
      <c r="P948" s="27"/>
    </row>
    <row r="949">
      <c r="B949" s="64" t="s">
        <v>2495</v>
      </c>
      <c r="C949" s="15" t="s">
        <v>2496</v>
      </c>
      <c r="D949" s="15" t="s">
        <v>2497</v>
      </c>
      <c r="E949" s="15" t="s">
        <v>2498</v>
      </c>
      <c r="F949" s="15" t="s">
        <v>2499</v>
      </c>
      <c r="G949" s="15" t="s">
        <v>2186</v>
      </c>
      <c r="H949" s="15" t="s">
        <v>2500</v>
      </c>
      <c r="I949" s="15" t="s">
        <v>2501</v>
      </c>
      <c r="J949" s="15" t="s">
        <v>2502</v>
      </c>
      <c r="K949" s="15" t="s">
        <v>2503</v>
      </c>
      <c r="L949" s="15" t="s">
        <v>2504</v>
      </c>
      <c r="M949" s="15" t="s">
        <v>2505</v>
      </c>
      <c r="N949" s="15" t="s">
        <v>467</v>
      </c>
      <c r="O949" s="15" t="s">
        <v>2507</v>
      </c>
      <c r="P949" s="79" t="s">
        <v>2508</v>
      </c>
      <c r="Q949" s="15" t="s">
        <v>2509</v>
      </c>
      <c r="R949" s="15" t="s">
        <v>2510</v>
      </c>
      <c r="S949" s="15" t="s">
        <v>2511</v>
      </c>
    </row>
    <row r="950">
      <c r="B950" s="84" t="s">
        <v>2110</v>
      </c>
      <c r="C950" s="15"/>
      <c r="P950" s="27"/>
    </row>
    <row r="951">
      <c r="B951" s="62" t="s">
        <v>2815</v>
      </c>
      <c r="C951" s="15"/>
      <c r="D951" s="15"/>
    </row>
    <row r="952">
      <c r="B952" s="64" t="s">
        <v>33</v>
      </c>
      <c r="C952" s="15"/>
      <c r="P952" s="27"/>
    </row>
    <row r="953">
      <c r="B953" s="64" t="s">
        <v>216</v>
      </c>
      <c r="C953" s="15" t="s">
        <v>2161</v>
      </c>
      <c r="D953" s="15" t="s">
        <v>2175</v>
      </c>
      <c r="E953" s="15" t="s">
        <v>2178</v>
      </c>
      <c r="P953" s="27"/>
    </row>
    <row r="954">
      <c r="B954" s="64" t="s">
        <v>2495</v>
      </c>
      <c r="C954" s="15" t="s">
        <v>2496</v>
      </c>
      <c r="D954" s="15" t="s">
        <v>2497</v>
      </c>
      <c r="E954" s="15" t="s">
        <v>2498</v>
      </c>
      <c r="F954" s="15" t="s">
        <v>2499</v>
      </c>
      <c r="G954" s="15" t="s">
        <v>2186</v>
      </c>
      <c r="H954" s="15" t="s">
        <v>2500</v>
      </c>
      <c r="I954" s="15" t="s">
        <v>2501</v>
      </c>
      <c r="J954" s="15" t="s">
        <v>2502</v>
      </c>
      <c r="K954" s="15" t="s">
        <v>2503</v>
      </c>
      <c r="L954" s="15" t="s">
        <v>2504</v>
      </c>
      <c r="M954" s="15" t="s">
        <v>2505</v>
      </c>
      <c r="N954" s="15" t="s">
        <v>467</v>
      </c>
      <c r="O954" s="15" t="s">
        <v>2507</v>
      </c>
      <c r="P954" s="79" t="s">
        <v>2508</v>
      </c>
      <c r="Q954" s="15" t="s">
        <v>2509</v>
      </c>
      <c r="R954" s="15" t="s">
        <v>2510</v>
      </c>
      <c r="S954" s="15" t="s">
        <v>2511</v>
      </c>
    </row>
    <row r="955">
      <c r="B955" s="84" t="s">
        <v>2110</v>
      </c>
      <c r="C955" s="15"/>
      <c r="P955" s="27"/>
    </row>
    <row r="956">
      <c r="B956" s="62" t="s">
        <v>2833</v>
      </c>
      <c r="C956" s="15"/>
      <c r="D956" s="15"/>
    </row>
    <row r="957">
      <c r="B957" s="64" t="s">
        <v>33</v>
      </c>
      <c r="C957" s="15"/>
      <c r="P957" s="27"/>
    </row>
    <row r="958">
      <c r="B958" s="64" t="s">
        <v>216</v>
      </c>
      <c r="C958" s="15" t="s">
        <v>2161</v>
      </c>
      <c r="D958" s="15" t="s">
        <v>2175</v>
      </c>
      <c r="E958" s="15" t="s">
        <v>2178</v>
      </c>
      <c r="P958" s="27"/>
    </row>
    <row r="959">
      <c r="B959" s="64" t="s">
        <v>2495</v>
      </c>
      <c r="C959" s="15" t="s">
        <v>2496</v>
      </c>
      <c r="D959" s="15" t="s">
        <v>2497</v>
      </c>
      <c r="E959" s="15" t="s">
        <v>2498</v>
      </c>
      <c r="F959" s="15" t="s">
        <v>2499</v>
      </c>
      <c r="G959" s="15" t="s">
        <v>2186</v>
      </c>
      <c r="H959" s="15" t="s">
        <v>2500</v>
      </c>
      <c r="I959" s="15" t="s">
        <v>2501</v>
      </c>
      <c r="J959" s="15" t="s">
        <v>2502</v>
      </c>
      <c r="K959" s="15" t="s">
        <v>2503</v>
      </c>
      <c r="L959" s="15" t="s">
        <v>2504</v>
      </c>
      <c r="M959" s="15" t="s">
        <v>2505</v>
      </c>
      <c r="N959" s="15" t="s">
        <v>467</v>
      </c>
      <c r="O959" s="15" t="s">
        <v>2507</v>
      </c>
      <c r="P959" s="79" t="s">
        <v>2508</v>
      </c>
      <c r="Q959" s="15" t="s">
        <v>2509</v>
      </c>
      <c r="R959" s="15" t="s">
        <v>2510</v>
      </c>
      <c r="S959" s="15" t="s">
        <v>2511</v>
      </c>
    </row>
    <row r="960">
      <c r="B960" s="84" t="s">
        <v>2110</v>
      </c>
      <c r="C960" s="15"/>
      <c r="P960" s="27"/>
    </row>
    <row r="961">
      <c r="B961" s="62" t="s">
        <v>2860</v>
      </c>
      <c r="C961" s="15"/>
      <c r="D961" s="15"/>
    </row>
    <row r="962">
      <c r="B962" s="64" t="s">
        <v>33</v>
      </c>
      <c r="C962" s="15"/>
      <c r="P962" s="27"/>
    </row>
    <row r="963">
      <c r="B963" s="64" t="s">
        <v>216</v>
      </c>
      <c r="C963" s="15" t="s">
        <v>2161</v>
      </c>
      <c r="D963" s="15" t="s">
        <v>2175</v>
      </c>
      <c r="E963" s="15" t="s">
        <v>2178</v>
      </c>
      <c r="P963" s="27"/>
    </row>
    <row r="964">
      <c r="B964" s="64" t="s">
        <v>2495</v>
      </c>
      <c r="C964" s="15" t="s">
        <v>2496</v>
      </c>
      <c r="D964" s="15" t="s">
        <v>2497</v>
      </c>
      <c r="E964" s="15" t="s">
        <v>2498</v>
      </c>
      <c r="F964" s="15" t="s">
        <v>2499</v>
      </c>
      <c r="G964" s="15" t="s">
        <v>2186</v>
      </c>
      <c r="H964" s="15" t="s">
        <v>2500</v>
      </c>
      <c r="I964" s="15" t="s">
        <v>2501</v>
      </c>
      <c r="J964" s="15" t="s">
        <v>2502</v>
      </c>
      <c r="K964" s="15" t="s">
        <v>2503</v>
      </c>
      <c r="L964" s="15" t="s">
        <v>2504</v>
      </c>
      <c r="M964" s="15" t="s">
        <v>2505</v>
      </c>
      <c r="N964" s="15" t="s">
        <v>467</v>
      </c>
      <c r="O964" s="15" t="s">
        <v>2507</v>
      </c>
      <c r="P964" s="79" t="s">
        <v>2508</v>
      </c>
      <c r="Q964" s="15" t="s">
        <v>2509</v>
      </c>
      <c r="R964" s="15" t="s">
        <v>2510</v>
      </c>
      <c r="S964" s="15" t="s">
        <v>2511</v>
      </c>
    </row>
    <row r="965">
      <c r="B965" s="84" t="s">
        <v>2110</v>
      </c>
      <c r="C965" s="15"/>
      <c r="P965" s="27"/>
    </row>
    <row r="966">
      <c r="B966" s="62" t="s">
        <v>2877</v>
      </c>
      <c r="C966" s="15"/>
      <c r="D966" s="15"/>
    </row>
    <row r="967">
      <c r="B967" s="64" t="s">
        <v>33</v>
      </c>
      <c r="C967" s="15"/>
      <c r="P967" s="27"/>
    </row>
    <row r="968">
      <c r="B968" s="64" t="s">
        <v>216</v>
      </c>
      <c r="C968" s="15" t="s">
        <v>2161</v>
      </c>
      <c r="D968" s="15" t="s">
        <v>2175</v>
      </c>
      <c r="E968" s="15" t="s">
        <v>2178</v>
      </c>
      <c r="P968" s="27"/>
    </row>
    <row r="969">
      <c r="B969" s="64" t="s">
        <v>2495</v>
      </c>
      <c r="C969" s="15" t="s">
        <v>2496</v>
      </c>
      <c r="D969" s="15" t="s">
        <v>2497</v>
      </c>
      <c r="E969" s="15" t="s">
        <v>2498</v>
      </c>
      <c r="F969" s="15" t="s">
        <v>2499</v>
      </c>
      <c r="G969" s="15" t="s">
        <v>2186</v>
      </c>
      <c r="H969" s="15" t="s">
        <v>2500</v>
      </c>
      <c r="I969" s="15" t="s">
        <v>2501</v>
      </c>
      <c r="J969" s="15" t="s">
        <v>2502</v>
      </c>
      <c r="K969" s="15" t="s">
        <v>2503</v>
      </c>
      <c r="L969" s="15" t="s">
        <v>2504</v>
      </c>
      <c r="M969" s="15" t="s">
        <v>2505</v>
      </c>
      <c r="N969" s="15" t="s">
        <v>467</v>
      </c>
      <c r="O969" s="15" t="s">
        <v>2507</v>
      </c>
      <c r="P969" s="79" t="s">
        <v>2508</v>
      </c>
      <c r="Q969" s="15" t="s">
        <v>2509</v>
      </c>
      <c r="R969" s="15" t="s">
        <v>2510</v>
      </c>
      <c r="S969" s="15" t="s">
        <v>2511</v>
      </c>
    </row>
    <row r="970">
      <c r="B970" s="62" t="s">
        <v>2892</v>
      </c>
      <c r="C970" s="15"/>
      <c r="D970" s="15"/>
    </row>
    <row r="971">
      <c r="B971" s="64" t="s">
        <v>33</v>
      </c>
      <c r="C971" s="15"/>
      <c r="P971" s="27"/>
    </row>
    <row r="972">
      <c r="B972" s="64" t="s">
        <v>216</v>
      </c>
      <c r="C972" s="15" t="s">
        <v>2161</v>
      </c>
      <c r="D972" s="15" t="s">
        <v>2175</v>
      </c>
      <c r="E972" s="15" t="s">
        <v>2178</v>
      </c>
      <c r="P972" s="27"/>
    </row>
    <row r="973">
      <c r="B973" s="64" t="s">
        <v>2495</v>
      </c>
      <c r="C973" s="15" t="s">
        <v>2496</v>
      </c>
      <c r="D973" s="15" t="s">
        <v>2497</v>
      </c>
      <c r="E973" s="15" t="s">
        <v>2498</v>
      </c>
      <c r="F973" s="15" t="s">
        <v>2499</v>
      </c>
      <c r="G973" s="15" t="s">
        <v>2186</v>
      </c>
      <c r="H973" s="15" t="s">
        <v>2500</v>
      </c>
      <c r="I973" s="15" t="s">
        <v>2501</v>
      </c>
      <c r="J973" s="15" t="s">
        <v>2502</v>
      </c>
      <c r="K973" s="15" t="s">
        <v>2503</v>
      </c>
      <c r="L973" s="15" t="s">
        <v>2504</v>
      </c>
      <c r="M973" s="15" t="s">
        <v>2505</v>
      </c>
      <c r="N973" s="15" t="s">
        <v>467</v>
      </c>
      <c r="O973" s="15" t="s">
        <v>2507</v>
      </c>
      <c r="P973" s="79" t="s">
        <v>2508</v>
      </c>
      <c r="Q973" s="15" t="s">
        <v>2509</v>
      </c>
      <c r="R973" s="15" t="s">
        <v>2510</v>
      </c>
      <c r="S973" s="15" t="s">
        <v>2511</v>
      </c>
    </row>
    <row r="974">
      <c r="B974" s="64" t="s">
        <v>2110</v>
      </c>
      <c r="C974" s="15"/>
      <c r="P974" s="27"/>
    </row>
    <row r="975">
      <c r="B975" s="62" t="s">
        <v>2907</v>
      </c>
      <c r="C975" s="15"/>
      <c r="D975" s="15"/>
    </row>
    <row r="976">
      <c r="B976" s="84" t="s">
        <v>33</v>
      </c>
      <c r="D976" s="15"/>
    </row>
    <row r="977">
      <c r="B977" s="64" t="s">
        <v>216</v>
      </c>
      <c r="C977" s="15" t="s">
        <v>2601</v>
      </c>
      <c r="D977" s="15" t="s">
        <v>2913</v>
      </c>
      <c r="E977" s="15" t="s">
        <v>2180</v>
      </c>
      <c r="F977" s="15" t="s">
        <v>2916</v>
      </c>
      <c r="G977" s="15" t="s">
        <v>2917</v>
      </c>
      <c r="H977" s="15" t="s">
        <v>2178</v>
      </c>
      <c r="I977" s="15" t="s">
        <v>2161</v>
      </c>
    </row>
    <row r="978">
      <c r="B978" s="64" t="s">
        <v>2495</v>
      </c>
      <c r="C978" s="15" t="s">
        <v>2496</v>
      </c>
      <c r="D978" s="15" t="s">
        <v>2497</v>
      </c>
      <c r="E978" s="15" t="s">
        <v>2498</v>
      </c>
      <c r="F978" s="15" t="s">
        <v>2499</v>
      </c>
      <c r="G978" s="15" t="s">
        <v>2186</v>
      </c>
      <c r="H978" s="15" t="s">
        <v>2500</v>
      </c>
      <c r="I978" s="15" t="s">
        <v>2501</v>
      </c>
      <c r="J978" s="15" t="s">
        <v>2502</v>
      </c>
      <c r="K978" s="15" t="s">
        <v>2503</v>
      </c>
      <c r="L978" s="15" t="s">
        <v>2504</v>
      </c>
      <c r="M978" s="15" t="s">
        <v>2505</v>
      </c>
      <c r="N978" s="15" t="s">
        <v>467</v>
      </c>
      <c r="O978" s="15" t="s">
        <v>2507</v>
      </c>
      <c r="P978" s="79" t="s">
        <v>2508</v>
      </c>
      <c r="Q978" s="15" t="s">
        <v>2509</v>
      </c>
      <c r="R978" s="15" t="s">
        <v>2510</v>
      </c>
      <c r="S978" s="15" t="s">
        <v>2511</v>
      </c>
    </row>
    <row r="979">
      <c r="B979" s="62" t="s">
        <v>2919</v>
      </c>
      <c r="D979" s="15"/>
    </row>
    <row r="980">
      <c r="B980" s="64" t="s">
        <v>33</v>
      </c>
      <c r="D980" s="15"/>
    </row>
    <row r="981">
      <c r="B981" s="64" t="s">
        <v>216</v>
      </c>
      <c r="D981" s="15"/>
    </row>
    <row r="982">
      <c r="B982" s="64" t="s">
        <v>2495</v>
      </c>
      <c r="C982" s="15" t="s">
        <v>2496</v>
      </c>
      <c r="D982" s="15" t="s">
        <v>2497</v>
      </c>
      <c r="E982" s="15" t="s">
        <v>2498</v>
      </c>
      <c r="F982" s="15" t="s">
        <v>2499</v>
      </c>
      <c r="G982" s="15" t="s">
        <v>2186</v>
      </c>
      <c r="H982" s="15" t="s">
        <v>2500</v>
      </c>
      <c r="I982" s="15" t="s">
        <v>2501</v>
      </c>
      <c r="J982" s="15" t="s">
        <v>2502</v>
      </c>
      <c r="K982" s="15" t="s">
        <v>2503</v>
      </c>
      <c r="L982" s="15" t="s">
        <v>2504</v>
      </c>
      <c r="M982" s="15" t="s">
        <v>2505</v>
      </c>
      <c r="N982" s="15" t="s">
        <v>467</v>
      </c>
      <c r="O982" s="15" t="s">
        <v>2507</v>
      </c>
      <c r="P982" s="79" t="s">
        <v>2508</v>
      </c>
      <c r="Q982" s="15" t="s">
        <v>2509</v>
      </c>
      <c r="R982" s="15" t="s">
        <v>2510</v>
      </c>
      <c r="S982" s="15" t="s">
        <v>2511</v>
      </c>
    </row>
    <row r="983">
      <c r="B983" s="62" t="s">
        <v>2930</v>
      </c>
    </row>
    <row r="984">
      <c r="B984" s="64" t="s">
        <v>33</v>
      </c>
    </row>
    <row r="985">
      <c r="B985" s="64" t="s">
        <v>216</v>
      </c>
    </row>
    <row r="986">
      <c r="B986" s="84" t="s">
        <v>100</v>
      </c>
    </row>
    <row r="987">
      <c r="B987" s="62" t="s">
        <v>2934</v>
      </c>
    </row>
    <row r="988">
      <c r="B988" s="64" t="s">
        <v>33</v>
      </c>
    </row>
    <row r="989">
      <c r="B989" s="64" t="s">
        <v>216</v>
      </c>
    </row>
    <row r="990">
      <c r="B990" s="64" t="s">
        <v>2495</v>
      </c>
      <c r="C990" s="15" t="s">
        <v>2496</v>
      </c>
      <c r="D990" s="15" t="s">
        <v>2497</v>
      </c>
      <c r="E990" s="15" t="s">
        <v>2498</v>
      </c>
      <c r="F990" s="15" t="s">
        <v>2499</v>
      </c>
      <c r="G990" s="15" t="s">
        <v>2186</v>
      </c>
      <c r="H990" s="15" t="s">
        <v>2500</v>
      </c>
      <c r="I990" s="15" t="s">
        <v>2501</v>
      </c>
      <c r="J990" s="15" t="s">
        <v>2502</v>
      </c>
      <c r="K990" s="15" t="s">
        <v>2503</v>
      </c>
      <c r="L990" s="15" t="s">
        <v>2504</v>
      </c>
      <c r="M990" s="15" t="s">
        <v>2505</v>
      </c>
      <c r="N990" s="15" t="s">
        <v>467</v>
      </c>
      <c r="O990" s="15" t="s">
        <v>2507</v>
      </c>
      <c r="P990" s="79" t="s">
        <v>2508</v>
      </c>
      <c r="Q990" s="15" t="s">
        <v>2509</v>
      </c>
      <c r="R990" s="15" t="s">
        <v>2510</v>
      </c>
      <c r="S990" s="15" t="s">
        <v>2511</v>
      </c>
    </row>
    <row r="991">
      <c r="B991" s="62" t="s">
        <v>2946</v>
      </c>
    </row>
    <row r="992">
      <c r="B992" s="84" t="s">
        <v>131</v>
      </c>
      <c r="D992" s="15"/>
    </row>
    <row r="993">
      <c r="B993" s="84" t="s">
        <v>1083</v>
      </c>
      <c r="C993" s="15" t="s">
        <v>2947</v>
      </c>
      <c r="D993" s="15" t="s">
        <v>2949</v>
      </c>
      <c r="E993" s="15" t="s">
        <v>2950</v>
      </c>
      <c r="F993" s="15" t="s">
        <v>2951</v>
      </c>
    </row>
    <row r="994">
      <c r="B994" s="62" t="s">
        <v>2952</v>
      </c>
    </row>
    <row r="995">
      <c r="B995" s="64" t="s">
        <v>33</v>
      </c>
      <c r="C995" s="15"/>
      <c r="P995" s="27"/>
    </row>
    <row r="996">
      <c r="B996" s="64" t="s">
        <v>216</v>
      </c>
      <c r="C996" s="15" t="s">
        <v>2161</v>
      </c>
      <c r="D996" s="15" t="s">
        <v>2175</v>
      </c>
      <c r="E996" s="15" t="s">
        <v>2178</v>
      </c>
      <c r="F996" s="15" t="s">
        <v>2164</v>
      </c>
      <c r="G996" s="15" t="s">
        <v>2958</v>
      </c>
      <c r="P996" s="27"/>
    </row>
    <row r="997">
      <c r="B997" s="64" t="s">
        <v>2495</v>
      </c>
      <c r="C997" s="15" t="s">
        <v>2496</v>
      </c>
      <c r="D997" s="15" t="s">
        <v>2497</v>
      </c>
      <c r="E997" s="15" t="s">
        <v>2498</v>
      </c>
      <c r="F997" s="15" t="s">
        <v>2499</v>
      </c>
      <c r="G997" s="15" t="s">
        <v>2186</v>
      </c>
      <c r="H997" s="15" t="s">
        <v>2500</v>
      </c>
      <c r="I997" s="15" t="s">
        <v>2501</v>
      </c>
      <c r="J997" s="15" t="s">
        <v>2502</v>
      </c>
      <c r="K997" s="15" t="s">
        <v>2503</v>
      </c>
      <c r="L997" s="15" t="s">
        <v>2504</v>
      </c>
      <c r="M997" s="15" t="s">
        <v>2505</v>
      </c>
      <c r="N997" s="15" t="s">
        <v>467</v>
      </c>
      <c r="O997" s="15" t="s">
        <v>2507</v>
      </c>
      <c r="P997" s="79" t="s">
        <v>2508</v>
      </c>
      <c r="Q997" s="15" t="s">
        <v>2509</v>
      </c>
      <c r="R997" s="15" t="s">
        <v>2510</v>
      </c>
      <c r="S997" s="15" t="s">
        <v>2511</v>
      </c>
    </row>
    <row r="998">
      <c r="A998" s="1" t="s">
        <v>2967</v>
      </c>
    </row>
    <row r="999">
      <c r="B999" s="113" t="s">
        <v>2971</v>
      </c>
    </row>
    <row r="1000">
      <c r="B1000" s="114" t="s">
        <v>33</v>
      </c>
    </row>
    <row r="1001">
      <c r="B1001" s="114" t="s">
        <v>458</v>
      </c>
      <c r="C1001" s="15" t="s">
        <v>2974</v>
      </c>
    </row>
    <row r="1002">
      <c r="B1002" s="114" t="s">
        <v>461</v>
      </c>
      <c r="C1002" s="15" t="s">
        <v>2978</v>
      </c>
    </row>
    <row r="1003">
      <c r="B1003" s="114" t="s">
        <v>451</v>
      </c>
      <c r="C1003" s="15" t="s">
        <v>742</v>
      </c>
      <c r="D1003" s="15" t="s">
        <v>2984</v>
      </c>
      <c r="E1003" s="15" t="s">
        <v>770</v>
      </c>
    </row>
    <row r="1004">
      <c r="B1004" s="114" t="s">
        <v>885</v>
      </c>
      <c r="C1004" s="15" t="s">
        <v>2986</v>
      </c>
    </row>
    <row r="1005">
      <c r="B1005" s="114" t="s">
        <v>100</v>
      </c>
    </row>
    <row r="1006">
      <c r="B1006" s="114" t="s">
        <v>468</v>
      </c>
      <c r="C1006" s="15" t="s">
        <v>470</v>
      </c>
    </row>
    <row r="1007">
      <c r="B1007" s="113" t="s">
        <v>2988</v>
      </c>
    </row>
    <row r="1008">
      <c r="B1008" s="114" t="s">
        <v>33</v>
      </c>
    </row>
    <row r="1009">
      <c r="B1009" s="114" t="s">
        <v>427</v>
      </c>
      <c r="C1009" s="15" t="s">
        <v>914</v>
      </c>
      <c r="D1009" s="15" t="s">
        <v>915</v>
      </c>
      <c r="E1009" s="15" t="s">
        <v>916</v>
      </c>
      <c r="F1009" s="15" t="s">
        <v>917</v>
      </c>
      <c r="G1009" s="15" t="s">
        <v>744</v>
      </c>
    </row>
    <row r="1010">
      <c r="B1010" s="114" t="s">
        <v>100</v>
      </c>
    </row>
    <row r="1011">
      <c r="B1011" s="114" t="s">
        <v>458</v>
      </c>
      <c r="C1011" s="15" t="s">
        <v>2990</v>
      </c>
    </row>
    <row r="1012">
      <c r="B1012" s="114" t="s">
        <v>468</v>
      </c>
      <c r="C1012" s="15" t="s">
        <v>470</v>
      </c>
    </row>
    <row r="1013">
      <c r="B1013" s="113" t="s">
        <v>2993</v>
      </c>
    </row>
    <row r="1014">
      <c r="B1014" s="114" t="s">
        <v>33</v>
      </c>
    </row>
    <row r="1015">
      <c r="B1015" s="114" t="s">
        <v>458</v>
      </c>
      <c r="C1015" s="15" t="s">
        <v>2974</v>
      </c>
    </row>
    <row r="1016">
      <c r="B1016" s="114" t="s">
        <v>100</v>
      </c>
    </row>
    <row r="1017">
      <c r="B1017" s="114" t="s">
        <v>468</v>
      </c>
      <c r="C1017" s="15" t="s">
        <v>470</v>
      </c>
    </row>
    <row r="1018">
      <c r="B1018" s="117" t="s">
        <v>451</v>
      </c>
      <c r="C1018" s="15" t="s">
        <v>925</v>
      </c>
      <c r="D1018" s="15" t="s">
        <v>746</v>
      </c>
    </row>
    <row r="1019">
      <c r="B1019" s="117" t="s">
        <v>778</v>
      </c>
      <c r="C1019" s="15" t="s">
        <v>780</v>
      </c>
      <c r="D1019" s="15" t="s">
        <v>1826</v>
      </c>
      <c r="E1019" s="15" t="s">
        <v>2997</v>
      </c>
    </row>
    <row r="1020">
      <c r="B1020" s="113" t="s">
        <v>2998</v>
      </c>
    </row>
    <row r="1021">
      <c r="B1021" s="114" t="s">
        <v>33</v>
      </c>
    </row>
    <row r="1022">
      <c r="B1022" s="114" t="s">
        <v>458</v>
      </c>
      <c r="C1022" s="15" t="s">
        <v>2974</v>
      </c>
    </row>
    <row r="1023">
      <c r="B1023" s="114" t="s">
        <v>100</v>
      </c>
    </row>
    <row r="1024">
      <c r="B1024" s="114" t="s">
        <v>468</v>
      </c>
      <c r="C1024" s="15" t="s">
        <v>470</v>
      </c>
    </row>
    <row r="1025">
      <c r="B1025" s="117" t="s">
        <v>427</v>
      </c>
      <c r="C1025" s="15" t="s">
        <v>737</v>
      </c>
      <c r="D1025" s="15" t="s">
        <v>3000</v>
      </c>
      <c r="E1025" s="15" t="s">
        <v>1489</v>
      </c>
      <c r="F1025" s="15" t="s">
        <v>1129</v>
      </c>
    </row>
    <row r="1026">
      <c r="B1026" s="113" t="s">
        <v>3002</v>
      </c>
    </row>
    <row r="1027">
      <c r="B1027" s="114" t="s">
        <v>33</v>
      </c>
    </row>
    <row r="1028">
      <c r="B1028" s="114" t="s">
        <v>458</v>
      </c>
      <c r="C1028" s="15" t="s">
        <v>2974</v>
      </c>
    </row>
    <row r="1029">
      <c r="B1029" s="114" t="s">
        <v>100</v>
      </c>
    </row>
    <row r="1030">
      <c r="B1030" s="114" t="s">
        <v>468</v>
      </c>
      <c r="C1030" s="15" t="s">
        <v>470</v>
      </c>
    </row>
    <row r="1031">
      <c r="B1031" s="114" t="s">
        <v>451</v>
      </c>
      <c r="C1031" s="15" t="s">
        <v>3003</v>
      </c>
      <c r="D1031" s="15" t="s">
        <v>764</v>
      </c>
      <c r="E1031" s="15" t="s">
        <v>884</v>
      </c>
    </row>
    <row r="1032">
      <c r="B1032" s="114" t="s">
        <v>885</v>
      </c>
      <c r="C1032" s="15" t="s">
        <v>2986</v>
      </c>
    </row>
    <row r="1033">
      <c r="B1033" s="114" t="s">
        <v>461</v>
      </c>
      <c r="C1033" s="15" t="s">
        <v>462</v>
      </c>
    </row>
    <row r="1034">
      <c r="B1034" s="113" t="s">
        <v>3004</v>
      </c>
    </row>
    <row r="1035">
      <c r="B1035" s="114" t="s">
        <v>33</v>
      </c>
    </row>
    <row r="1036">
      <c r="B1036" s="114" t="s">
        <v>458</v>
      </c>
      <c r="C1036" s="15" t="s">
        <v>2974</v>
      </c>
    </row>
    <row r="1037">
      <c r="B1037" s="114" t="s">
        <v>100</v>
      </c>
    </row>
    <row r="1038">
      <c r="B1038" s="114" t="s">
        <v>468</v>
      </c>
      <c r="C1038" s="15" t="s">
        <v>470</v>
      </c>
    </row>
    <row r="1039">
      <c r="B1039" s="114" t="s">
        <v>451</v>
      </c>
      <c r="C1039" s="15" t="s">
        <v>1122</v>
      </c>
      <c r="D1039" s="15" t="s">
        <v>877</v>
      </c>
    </row>
    <row r="1040">
      <c r="B1040" s="113" t="s">
        <v>3005</v>
      </c>
    </row>
    <row r="1041">
      <c r="B1041" s="114" t="s">
        <v>33</v>
      </c>
    </row>
    <row r="1042">
      <c r="B1042" s="114" t="s">
        <v>458</v>
      </c>
      <c r="C1042" s="15" t="s">
        <v>2974</v>
      </c>
    </row>
    <row r="1043">
      <c r="B1043" s="114" t="s">
        <v>100</v>
      </c>
    </row>
    <row r="1044">
      <c r="B1044" s="114" t="s">
        <v>468</v>
      </c>
      <c r="C1044" s="15" t="s">
        <v>470</v>
      </c>
    </row>
    <row r="1045">
      <c r="B1045" s="114" t="s">
        <v>451</v>
      </c>
      <c r="C1045" s="15" t="s">
        <v>902</v>
      </c>
      <c r="D1045" s="15" t="s">
        <v>903</v>
      </c>
    </row>
    <row r="1046">
      <c r="B1046" s="113" t="s">
        <v>3006</v>
      </c>
    </row>
    <row r="1047">
      <c r="B1047" s="114" t="s">
        <v>33</v>
      </c>
    </row>
    <row r="1048">
      <c r="B1048" s="114" t="s">
        <v>458</v>
      </c>
      <c r="C1048" s="15" t="s">
        <v>2974</v>
      </c>
    </row>
    <row r="1049">
      <c r="B1049" s="114" t="s">
        <v>100</v>
      </c>
    </row>
    <row r="1050">
      <c r="B1050" s="114" t="s">
        <v>468</v>
      </c>
      <c r="C1050" s="15" t="s">
        <v>3007</v>
      </c>
    </row>
    <row r="1051">
      <c r="B1051" s="113" t="s">
        <v>3008</v>
      </c>
    </row>
    <row r="1052">
      <c r="B1052" s="114" t="s">
        <v>33</v>
      </c>
    </row>
    <row r="1053">
      <c r="B1053" s="114" t="s">
        <v>458</v>
      </c>
      <c r="C1053" s="15" t="s">
        <v>2974</v>
      </c>
    </row>
    <row r="1054">
      <c r="B1054" s="114" t="s">
        <v>100</v>
      </c>
    </row>
    <row r="1055">
      <c r="B1055" s="114" t="s">
        <v>468</v>
      </c>
      <c r="C1055" s="15" t="s">
        <v>470</v>
      </c>
    </row>
    <row r="1056">
      <c r="B1056" s="114" t="s">
        <v>451</v>
      </c>
      <c r="C1056" s="15" t="s">
        <v>811</v>
      </c>
      <c r="D1056" t="s">
        <v>812</v>
      </c>
      <c r="E1056" t="s">
        <v>813</v>
      </c>
      <c r="F1056" t="s">
        <v>611</v>
      </c>
      <c r="G1056" t="s">
        <v>814</v>
      </c>
      <c r="H1056" t="s">
        <v>772</v>
      </c>
      <c r="I1056" t="s">
        <v>815</v>
      </c>
    </row>
    <row r="1057">
      <c r="B1057" s="117" t="s">
        <v>885</v>
      </c>
      <c r="C1057" s="15" t="s">
        <v>2986</v>
      </c>
    </row>
    <row r="1058">
      <c r="B1058" s="113" t="s">
        <v>3009</v>
      </c>
      <c r="C1058" s="15"/>
    </row>
    <row r="1059">
      <c r="B1059" s="114" t="s">
        <v>33</v>
      </c>
      <c r="C1059" s="15"/>
    </row>
    <row r="1060">
      <c r="B1060" s="114" t="s">
        <v>427</v>
      </c>
      <c r="C1060" s="15" t="s">
        <v>3013</v>
      </c>
      <c r="D1060" s="15" t="s">
        <v>3015</v>
      </c>
      <c r="E1060" s="15" t="s">
        <v>3016</v>
      </c>
      <c r="F1060" s="15" t="s">
        <v>3018</v>
      </c>
    </row>
    <row r="1061">
      <c r="B1061" s="114" t="s">
        <v>100</v>
      </c>
      <c r="C1061" s="15"/>
    </row>
    <row r="1062">
      <c r="B1062" s="114" t="s">
        <v>458</v>
      </c>
      <c r="C1062" s="15" t="s">
        <v>2974</v>
      </c>
    </row>
    <row r="1063">
      <c r="B1063" s="114" t="s">
        <v>468</v>
      </c>
      <c r="C1063" s="15" t="s">
        <v>470</v>
      </c>
    </row>
    <row r="1064">
      <c r="B1064" s="117" t="s">
        <v>461</v>
      </c>
      <c r="C1064" s="15" t="s">
        <v>462</v>
      </c>
    </row>
    <row r="1065">
      <c r="B1065" s="114" t="s">
        <v>869</v>
      </c>
      <c r="C1065" s="15" t="s">
        <v>737</v>
      </c>
      <c r="D1065" s="15" t="s">
        <v>877</v>
      </c>
      <c r="E1065" s="15" t="s">
        <v>878</v>
      </c>
    </row>
    <row r="1066">
      <c r="B1066" s="114" t="s">
        <v>885</v>
      </c>
      <c r="C1066" s="15" t="s">
        <v>2986</v>
      </c>
    </row>
    <row r="1067">
      <c r="B1067" s="113" t="s">
        <v>3025</v>
      </c>
      <c r="C1067" s="15"/>
    </row>
    <row r="1068">
      <c r="B1068" s="114" t="s">
        <v>33</v>
      </c>
    </row>
    <row r="1069">
      <c r="B1069" s="114" t="s">
        <v>458</v>
      </c>
      <c r="C1069" s="15" t="s">
        <v>2974</v>
      </c>
    </row>
    <row r="1070">
      <c r="B1070" s="114" t="s">
        <v>100</v>
      </c>
    </row>
    <row r="1071">
      <c r="B1071" s="114" t="s">
        <v>468</v>
      </c>
      <c r="C1071" s="15" t="s">
        <v>470</v>
      </c>
    </row>
    <row r="1072">
      <c r="B1072" s="117" t="s">
        <v>451</v>
      </c>
      <c r="C1072" s="15" t="s">
        <v>3038</v>
      </c>
      <c r="D1072" s="15" t="s">
        <v>670</v>
      </c>
      <c r="E1072" s="15" t="s">
        <v>609</v>
      </c>
      <c r="F1072" s="15" t="s">
        <v>883</v>
      </c>
    </row>
    <row r="1073">
      <c r="B1073" s="117" t="s">
        <v>461</v>
      </c>
      <c r="C1073" s="15" t="s">
        <v>462</v>
      </c>
    </row>
    <row r="1074">
      <c r="B1074" s="113" t="s">
        <v>3040</v>
      </c>
      <c r="C1074" s="15"/>
    </row>
    <row r="1075">
      <c r="B1075" s="114" t="s">
        <v>33</v>
      </c>
      <c r="C1075" s="15"/>
    </row>
    <row r="1076">
      <c r="B1076" s="114" t="s">
        <v>458</v>
      </c>
      <c r="C1076" s="15" t="s">
        <v>2974</v>
      </c>
    </row>
    <row r="1077">
      <c r="B1077" s="114" t="s">
        <v>100</v>
      </c>
      <c r="C1077" s="15"/>
    </row>
    <row r="1078">
      <c r="B1078" s="114" t="s">
        <v>468</v>
      </c>
      <c r="C1078" s="15" t="s">
        <v>470</v>
      </c>
    </row>
    <row r="1079">
      <c r="B1079" s="117" t="s">
        <v>427</v>
      </c>
      <c r="C1079" s="15" t="s">
        <v>3047</v>
      </c>
      <c r="D1079" t="s">
        <v>738</v>
      </c>
      <c r="E1079" t="s">
        <v>3049</v>
      </c>
      <c r="F1079" t="s">
        <v>915</v>
      </c>
      <c r="G1079" t="s">
        <v>2059</v>
      </c>
      <c r="H1079" t="s">
        <v>3050</v>
      </c>
      <c r="I1079" t="s">
        <v>3051</v>
      </c>
    </row>
    <row r="1080">
      <c r="B1080" s="117" t="s">
        <v>3053</v>
      </c>
      <c r="C1080" s="15" t="s">
        <v>976</v>
      </c>
      <c r="D1080" s="15" t="s">
        <v>978</v>
      </c>
    </row>
    <row r="1081">
      <c r="B1081" s="113" t="s">
        <v>3054</v>
      </c>
      <c r="C1081" s="15"/>
    </row>
    <row r="1082">
      <c r="B1082" s="114" t="s">
        <v>33</v>
      </c>
      <c r="C1082" s="15"/>
    </row>
    <row r="1083">
      <c r="B1083" s="114" t="s">
        <v>100</v>
      </c>
      <c r="C1083" s="15"/>
    </row>
    <row r="1084">
      <c r="B1084" s="114" t="s">
        <v>468</v>
      </c>
      <c r="C1084" s="15" t="s">
        <v>470</v>
      </c>
    </row>
    <row r="1085">
      <c r="B1085" s="117" t="s">
        <v>1621</v>
      </c>
      <c r="C1085" s="15" t="s">
        <v>3058</v>
      </c>
      <c r="D1085" s="15" t="s">
        <v>834</v>
      </c>
      <c r="E1085" s="15" t="s">
        <v>3059</v>
      </c>
    </row>
    <row r="1086">
      <c r="B1086" s="113" t="s">
        <v>3061</v>
      </c>
      <c r="C1086" s="15"/>
    </row>
    <row r="1087">
      <c r="B1087" s="114" t="s">
        <v>33</v>
      </c>
      <c r="C1087" s="15"/>
    </row>
    <row r="1088">
      <c r="B1088" s="114" t="s">
        <v>458</v>
      </c>
      <c r="C1088" s="15" t="s">
        <v>2974</v>
      </c>
    </row>
    <row r="1089">
      <c r="B1089" s="114" t="s">
        <v>100</v>
      </c>
      <c r="C1089" s="15"/>
    </row>
    <row r="1090">
      <c r="B1090" s="114" t="s">
        <v>468</v>
      </c>
      <c r="C1090" s="15" t="s">
        <v>470</v>
      </c>
    </row>
    <row r="1091">
      <c r="B1091" s="114" t="s">
        <v>461</v>
      </c>
      <c r="C1091" s="15" t="s">
        <v>462</v>
      </c>
    </row>
    <row r="1092">
      <c r="B1092" s="114" t="s">
        <v>451</v>
      </c>
      <c r="C1092" s="15" t="s">
        <v>453</v>
      </c>
      <c r="D1092" t="s">
        <v>3066</v>
      </c>
      <c r="E1092" t="s">
        <v>882</v>
      </c>
      <c r="F1092" t="s">
        <v>738</v>
      </c>
      <c r="G1092" t="s">
        <v>637</v>
      </c>
      <c r="H1092" t="s">
        <v>638</v>
      </c>
      <c r="I1092" t="s">
        <v>3067</v>
      </c>
      <c r="J1092" t="s">
        <v>492</v>
      </c>
      <c r="K1092" t="s">
        <v>3069</v>
      </c>
      <c r="L1092" t="s">
        <v>3070</v>
      </c>
    </row>
    <row r="1093">
      <c r="B1093" s="113" t="s">
        <v>3080</v>
      </c>
      <c r="C1093" s="15"/>
    </row>
    <row r="1094">
      <c r="B1094" s="114" t="s">
        <v>33</v>
      </c>
      <c r="C1094" s="15"/>
    </row>
    <row r="1095">
      <c r="B1095" s="114" t="s">
        <v>458</v>
      </c>
      <c r="C1095" s="15" t="s">
        <v>2974</v>
      </c>
    </row>
    <row r="1096">
      <c r="B1096" s="114" t="s">
        <v>100</v>
      </c>
      <c r="C1096" s="15"/>
    </row>
    <row r="1097">
      <c r="B1097" s="114" t="s">
        <v>468</v>
      </c>
      <c r="C1097" s="15" t="s">
        <v>470</v>
      </c>
    </row>
    <row r="1098">
      <c r="B1098" s="117" t="s">
        <v>451</v>
      </c>
      <c r="C1098" s="15" t="s">
        <v>1489</v>
      </c>
      <c r="D1098" s="15" t="s">
        <v>3099</v>
      </c>
    </row>
    <row r="1099">
      <c r="B1099" s="117" t="s">
        <v>463</v>
      </c>
      <c r="C1099" s="15" t="s">
        <v>2119</v>
      </c>
      <c r="D1099" s="15" t="s">
        <v>3107</v>
      </c>
      <c r="E1099" s="15" t="s">
        <v>3109</v>
      </c>
      <c r="F1099" s="15" t="s">
        <v>3111</v>
      </c>
    </row>
    <row r="1100">
      <c r="B1100" s="113" t="s">
        <v>3113</v>
      </c>
      <c r="C1100" s="15"/>
    </row>
    <row r="1101">
      <c r="B1101" s="114" t="s">
        <v>33</v>
      </c>
      <c r="C1101" s="15"/>
    </row>
    <row r="1102">
      <c r="B1102" s="114" t="s">
        <v>458</v>
      </c>
      <c r="C1102" s="15" t="s">
        <v>2974</v>
      </c>
    </row>
    <row r="1103">
      <c r="B1103" s="114" t="s">
        <v>100</v>
      </c>
      <c r="C1103" s="15"/>
    </row>
    <row r="1104">
      <c r="B1104" s="114" t="s">
        <v>468</v>
      </c>
      <c r="C1104" s="15" t="s">
        <v>470</v>
      </c>
    </row>
    <row r="1105">
      <c r="B1105" s="15" t="s">
        <v>427</v>
      </c>
      <c r="C1105" s="15" t="s">
        <v>737</v>
      </c>
      <c r="D1105" t="s">
        <v>738</v>
      </c>
      <c r="E1105" t="s">
        <v>739</v>
      </c>
      <c r="F1105" t="s">
        <v>741</v>
      </c>
      <c r="G1105" t="s">
        <v>742</v>
      </c>
      <c r="H1105" t="s">
        <v>743</v>
      </c>
      <c r="I1105" t="s">
        <v>745</v>
      </c>
    </row>
    <row r="1106">
      <c r="B1106" s="1" t="s">
        <v>3134</v>
      </c>
      <c r="C1106" s="15"/>
    </row>
    <row r="1107">
      <c r="B1107" s="104"/>
      <c r="C1107" s="97" t="s">
        <v>3137</v>
      </c>
    </row>
    <row r="1108">
      <c r="B1108" s="104"/>
      <c r="C1108" s="107" t="s">
        <v>33</v>
      </c>
    </row>
    <row r="1109">
      <c r="B1109" s="104"/>
      <c r="C1109" s="84" t="s">
        <v>1893</v>
      </c>
      <c r="D1109" s="15" t="s">
        <v>2148</v>
      </c>
      <c r="E1109" s="15" t="s">
        <v>2635</v>
      </c>
    </row>
    <row r="1110">
      <c r="B1110" s="104"/>
      <c r="C1110" s="84" t="s">
        <v>2154</v>
      </c>
      <c r="D1110" s="15" t="s">
        <v>2155</v>
      </c>
      <c r="E1110" s="15" t="s">
        <v>2157</v>
      </c>
      <c r="F1110" s="15" t="s">
        <v>2159</v>
      </c>
      <c r="G1110" s="15" t="s">
        <v>2160</v>
      </c>
      <c r="H1110" s="15" t="s">
        <v>2161</v>
      </c>
      <c r="I1110" s="15" t="s">
        <v>2162</v>
      </c>
      <c r="J1110" s="15" t="s">
        <v>2163</v>
      </c>
      <c r="K1110" s="15" t="s">
        <v>2164</v>
      </c>
      <c r="L1110" s="15" t="s">
        <v>2165</v>
      </c>
      <c r="M1110" s="15" t="s">
        <v>2166</v>
      </c>
      <c r="N1110" s="15" t="s">
        <v>2167</v>
      </c>
      <c r="O1110" s="15" t="s">
        <v>2168</v>
      </c>
      <c r="P1110" s="15" t="s">
        <v>2171</v>
      </c>
      <c r="Q1110" s="15" t="s">
        <v>2173</v>
      </c>
      <c r="R1110" s="15" t="s">
        <v>2174</v>
      </c>
      <c r="S1110" s="15" t="s">
        <v>2175</v>
      </c>
      <c r="T1110" s="15" t="s">
        <v>2177</v>
      </c>
      <c r="U1110" s="15" t="s">
        <v>2178</v>
      </c>
      <c r="V1110" s="15" t="s">
        <v>2180</v>
      </c>
      <c r="W1110" s="15" t="s">
        <v>2182</v>
      </c>
    </row>
    <row r="1111">
      <c r="B1111" s="104"/>
      <c r="C1111" s="84" t="s">
        <v>2184</v>
      </c>
      <c r="D1111" s="15" t="s">
        <v>2160</v>
      </c>
      <c r="E1111" s="15" t="s">
        <v>2186</v>
      </c>
      <c r="F1111" s="15" t="s">
        <v>2161</v>
      </c>
      <c r="G1111" s="15" t="s">
        <v>2188</v>
      </c>
      <c r="H1111" s="15" t="s">
        <v>2163</v>
      </c>
      <c r="I1111" s="15" t="s">
        <v>554</v>
      </c>
      <c r="J1111" s="15" t="s">
        <v>2166</v>
      </c>
      <c r="K1111" s="15" t="s">
        <v>2167</v>
      </c>
      <c r="L1111" s="15" t="s">
        <v>2168</v>
      </c>
      <c r="M1111" s="15" t="s">
        <v>2195</v>
      </c>
      <c r="N1111" s="15" t="s">
        <v>2171</v>
      </c>
      <c r="O1111" s="15" t="s">
        <v>467</v>
      </c>
      <c r="P1111" s="15" t="s">
        <v>2174</v>
      </c>
      <c r="Q1111" s="15" t="s">
        <v>2177</v>
      </c>
      <c r="R1111" s="15" t="s">
        <v>2200</v>
      </c>
      <c r="S1111" s="15" t="s">
        <v>2202</v>
      </c>
      <c r="T1111" s="15" t="s">
        <v>400</v>
      </c>
      <c r="U1111" s="15" t="s">
        <v>2180</v>
      </c>
    </row>
    <row r="1112">
      <c r="B1112" s="104"/>
      <c r="C1112" s="84" t="s">
        <v>2206</v>
      </c>
      <c r="D1112" s="15" t="s">
        <v>2208</v>
      </c>
      <c r="E1112" s="15" t="s">
        <v>2210</v>
      </c>
      <c r="F1112" s="15" t="s">
        <v>2211</v>
      </c>
      <c r="G1112" s="15" t="s">
        <v>2213</v>
      </c>
      <c r="H1112" s="15" t="s">
        <v>2214</v>
      </c>
      <c r="I1112" s="15" t="s">
        <v>2238</v>
      </c>
      <c r="J1112" s="15" t="s">
        <v>2240</v>
      </c>
      <c r="K1112" s="15" t="s">
        <v>2242</v>
      </c>
      <c r="L1112" s="15" t="s">
        <v>2244</v>
      </c>
      <c r="M1112" s="15" t="s">
        <v>900</v>
      </c>
      <c r="O1112" s="15"/>
    </row>
    <row r="1113">
      <c r="B1113" s="104"/>
      <c r="C1113" s="108" t="s">
        <v>3175</v>
      </c>
    </row>
    <row r="1114">
      <c r="B1114" s="104"/>
      <c r="C1114" s="137" t="s">
        <v>33</v>
      </c>
    </row>
    <row r="1115">
      <c r="B1115" s="104"/>
      <c r="C1115" s="137" t="s">
        <v>100</v>
      </c>
    </row>
    <row r="1116">
      <c r="B1116" s="104"/>
      <c r="C1116" s="137" t="s">
        <v>451</v>
      </c>
      <c r="D1116" t="s">
        <v>1377</v>
      </c>
      <c r="E1116" t="s">
        <v>2272</v>
      </c>
      <c r="F1116" t="s">
        <v>2273</v>
      </c>
      <c r="G1116" t="s">
        <v>2274</v>
      </c>
      <c r="H1116" t="s">
        <v>3193</v>
      </c>
      <c r="I1116" t="s">
        <v>2275</v>
      </c>
      <c r="J1116" t="s">
        <v>1387</v>
      </c>
      <c r="K1116" t="s">
        <v>3195</v>
      </c>
      <c r="L1116" t="s">
        <v>2276</v>
      </c>
      <c r="M1116" t="s">
        <v>3198</v>
      </c>
      <c r="N1116" t="s">
        <v>2277</v>
      </c>
    </row>
    <row r="1117">
      <c r="B1117" s="104"/>
      <c r="C1117" s="137" t="s">
        <v>461</v>
      </c>
      <c r="D1117" s="15" t="s">
        <v>462</v>
      </c>
    </row>
    <row r="1118">
      <c r="B1118" s="104"/>
      <c r="C1118" s="137" t="s">
        <v>468</v>
      </c>
      <c r="D1118" s="15" t="s">
        <v>470</v>
      </c>
    </row>
    <row r="1119">
      <c r="B1119" s="104"/>
      <c r="C1119" s="108" t="s">
        <v>3201</v>
      </c>
    </row>
    <row r="1120">
      <c r="B1120" s="104"/>
      <c r="C1120" s="137" t="s">
        <v>33</v>
      </c>
    </row>
    <row r="1121">
      <c r="B1121" s="104"/>
      <c r="C1121" s="137" t="s">
        <v>100</v>
      </c>
    </row>
    <row r="1122">
      <c r="B1122" s="104"/>
      <c r="C1122" s="137" t="s">
        <v>468</v>
      </c>
      <c r="D1122" s="15" t="s">
        <v>470</v>
      </c>
    </row>
    <row r="1123">
      <c r="B1123" s="104"/>
      <c r="C1123" s="107" t="s">
        <v>2266</v>
      </c>
    </row>
    <row r="1124">
      <c r="B1124" s="104"/>
      <c r="C1124" s="108" t="s">
        <v>3207</v>
      </c>
    </row>
    <row r="1125">
      <c r="B1125" s="104"/>
      <c r="C1125" s="137" t="s">
        <v>33</v>
      </c>
      <c r="E1125" s="15"/>
    </row>
    <row r="1126">
      <c r="B1126" s="104"/>
      <c r="C1126" s="137" t="s">
        <v>100</v>
      </c>
      <c r="E1126" s="15"/>
    </row>
    <row r="1127">
      <c r="B1127" s="104"/>
      <c r="C1127" s="137" t="s">
        <v>468</v>
      </c>
      <c r="D1127" s="15" t="s">
        <v>470</v>
      </c>
      <c r="E1127" s="15"/>
    </row>
    <row r="1128">
      <c r="B1128" s="104"/>
      <c r="C1128" s="108" t="s">
        <v>3210</v>
      </c>
      <c r="E1128" s="15"/>
    </row>
    <row r="1129">
      <c r="C1129" s="15" t="s">
        <v>33</v>
      </c>
      <c r="E1129" s="15"/>
    </row>
    <row r="1130">
      <c r="C1130" s="15" t="s">
        <v>135</v>
      </c>
      <c r="D1130" s="15" t="s">
        <v>3213</v>
      </c>
      <c r="E1130" s="15" t="s">
        <v>2683</v>
      </c>
      <c r="F1130" t="s">
        <v>2681</v>
      </c>
      <c r="G1130" t="s">
        <v>3214</v>
      </c>
      <c r="H1130" t="s">
        <v>3215</v>
      </c>
      <c r="I1130" t="s">
        <v>2485</v>
      </c>
      <c r="J1130" t="s">
        <v>3217</v>
      </c>
      <c r="K1130" t="s">
        <v>3219</v>
      </c>
      <c r="L1130" t="s">
        <v>2490</v>
      </c>
      <c r="M1130" t="s">
        <v>3222</v>
      </c>
      <c r="N1130" t="s">
        <v>2481</v>
      </c>
    </row>
    <row r="1131">
      <c r="C1131" s="15" t="s">
        <v>2693</v>
      </c>
      <c r="D1131" s="15" t="s">
        <v>2595</v>
      </c>
      <c r="E1131" s="15"/>
    </row>
    <row r="1132">
      <c r="C1132" s="15" t="s">
        <v>2495</v>
      </c>
      <c r="D1132" s="15" t="s">
        <v>2695</v>
      </c>
      <c r="E1132" s="15" t="s">
        <v>554</v>
      </c>
      <c r="F1132" t="s">
        <v>2164</v>
      </c>
      <c r="G1132" t="s">
        <v>2165</v>
      </c>
      <c r="H1132" t="s">
        <v>2174</v>
      </c>
      <c r="I1132" t="s">
        <v>1060</v>
      </c>
      <c r="J1132" t="s">
        <v>2701</v>
      </c>
    </row>
    <row r="1133">
      <c r="C1133" s="15" t="s">
        <v>2720</v>
      </c>
      <c r="D1133" s="15" t="s">
        <v>2722</v>
      </c>
      <c r="E1133" s="15" t="s">
        <v>2724</v>
      </c>
      <c r="F1133" t="s">
        <v>2725</v>
      </c>
      <c r="G1133" t="s">
        <v>2727</v>
      </c>
      <c r="H1133" t="s">
        <v>2728</v>
      </c>
      <c r="I1133" t="s">
        <v>1839</v>
      </c>
    </row>
    <row r="1134">
      <c r="A1134" s="1" t="s">
        <v>3233</v>
      </c>
      <c r="D1134" s="15"/>
      <c r="E1134" s="15"/>
    </row>
    <row r="1135">
      <c r="B1135" s="113" t="s">
        <v>3234</v>
      </c>
      <c r="D1135" s="15"/>
      <c r="E1135" s="15"/>
    </row>
    <row r="1136">
      <c r="B1136" s="114" t="s">
        <v>33</v>
      </c>
      <c r="C1136" s="15"/>
    </row>
    <row r="1137">
      <c r="B1137" s="114" t="s">
        <v>458</v>
      </c>
      <c r="C1137" s="15" t="s">
        <v>2974</v>
      </c>
    </row>
    <row r="1138">
      <c r="B1138" s="114" t="s">
        <v>100</v>
      </c>
      <c r="C1138" s="15"/>
    </row>
    <row r="1139">
      <c r="B1139" s="114" t="s">
        <v>468</v>
      </c>
      <c r="C1139" s="15" t="s">
        <v>470</v>
      </c>
    </row>
    <row r="1140">
      <c r="B1140" s="117" t="s">
        <v>451</v>
      </c>
      <c r="C1140" s="15" t="s">
        <v>914</v>
      </c>
      <c r="D1140" s="15" t="s">
        <v>915</v>
      </c>
      <c r="E1140" s="15" t="s">
        <v>916</v>
      </c>
      <c r="F1140" s="15" t="s">
        <v>744</v>
      </c>
    </row>
    <row r="1141">
      <c r="B1141" s="113" t="s">
        <v>3250</v>
      </c>
      <c r="D1141" s="15"/>
      <c r="E1141" s="15"/>
    </row>
    <row r="1142">
      <c r="B1142" s="117" t="s">
        <v>33</v>
      </c>
      <c r="D1142" s="15"/>
      <c r="E1142" s="15"/>
    </row>
    <row r="1143">
      <c r="B1143" s="114" t="s">
        <v>458</v>
      </c>
      <c r="C1143" s="15" t="s">
        <v>2974</v>
      </c>
      <c r="D1143" s="15"/>
      <c r="E1143" s="15"/>
    </row>
    <row r="1144">
      <c r="B1144" s="114" t="s">
        <v>100</v>
      </c>
      <c r="D1144" s="15"/>
      <c r="E1144" s="15"/>
    </row>
    <row r="1145">
      <c r="B1145" s="114" t="s">
        <v>468</v>
      </c>
      <c r="C1145" s="15" t="s">
        <v>470</v>
      </c>
      <c r="D1145" s="15"/>
      <c r="E1145" s="15"/>
    </row>
    <row r="1146">
      <c r="B1146" s="114" t="s">
        <v>885</v>
      </c>
      <c r="C1146" s="15" t="s">
        <v>2986</v>
      </c>
      <c r="D1146" s="15"/>
      <c r="E1146" s="15"/>
    </row>
    <row r="1147">
      <c r="B1147" s="114" t="s">
        <v>510</v>
      </c>
      <c r="C1147" s="15" t="s">
        <v>3256</v>
      </c>
      <c r="D1147" s="15" t="s">
        <v>514</v>
      </c>
      <c r="E1147" s="15"/>
    </row>
    <row r="1148">
      <c r="B1148" s="113" t="s">
        <v>3257</v>
      </c>
      <c r="D1148" s="15"/>
      <c r="E1148" s="15"/>
    </row>
    <row r="1149">
      <c r="B1149" s="117" t="s">
        <v>33</v>
      </c>
      <c r="D1149" s="15"/>
      <c r="E1149" s="15"/>
    </row>
    <row r="1150">
      <c r="B1150" s="114" t="s">
        <v>458</v>
      </c>
      <c r="C1150" s="15" t="s">
        <v>2974</v>
      </c>
      <c r="D1150" s="15"/>
      <c r="E1150" s="15"/>
    </row>
    <row r="1151">
      <c r="B1151" s="114" t="s">
        <v>100</v>
      </c>
      <c r="D1151" s="15"/>
      <c r="E1151" s="15"/>
    </row>
    <row r="1152">
      <c r="B1152" s="117" t="s">
        <v>451</v>
      </c>
      <c r="C1152" s="15" t="s">
        <v>925</v>
      </c>
      <c r="D1152" s="15" t="s">
        <v>1122</v>
      </c>
      <c r="E1152" s="15" t="s">
        <v>746</v>
      </c>
    </row>
    <row r="1153">
      <c r="B1153" s="117" t="s">
        <v>468</v>
      </c>
      <c r="C1153" s="15" t="s">
        <v>470</v>
      </c>
      <c r="D1153" s="15"/>
      <c r="E1153" s="15"/>
    </row>
    <row r="1154">
      <c r="B1154" s="113" t="s">
        <v>3260</v>
      </c>
      <c r="D1154" s="15"/>
      <c r="E1154" s="15"/>
    </row>
    <row r="1155">
      <c r="B1155" s="117" t="s">
        <v>33</v>
      </c>
      <c r="D1155" s="15"/>
    </row>
    <row r="1156">
      <c r="B1156" s="114" t="s">
        <v>458</v>
      </c>
      <c r="C1156" s="15" t="s">
        <v>2974</v>
      </c>
      <c r="D1156" s="15"/>
    </row>
    <row r="1157">
      <c r="B1157" s="114" t="s">
        <v>100</v>
      </c>
      <c r="D1157" s="15"/>
    </row>
    <row r="1158">
      <c r="B1158" s="117" t="s">
        <v>451</v>
      </c>
      <c r="C1158" s="15" t="s">
        <v>738</v>
      </c>
      <c r="D1158" s="15" t="s">
        <v>915</v>
      </c>
      <c r="E1158" s="15" t="s">
        <v>2059</v>
      </c>
      <c r="F1158" s="15" t="s">
        <v>1130</v>
      </c>
      <c r="G1158" s="15" t="s">
        <v>3263</v>
      </c>
    </row>
    <row r="1159">
      <c r="B1159" s="117" t="s">
        <v>468</v>
      </c>
      <c r="C1159" s="15" t="s">
        <v>470</v>
      </c>
      <c r="D1159" s="15"/>
    </row>
    <row r="1160">
      <c r="B1160" s="113" t="s">
        <v>3267</v>
      </c>
      <c r="C1160" s="15"/>
      <c r="D1160" s="15"/>
    </row>
    <row r="1161">
      <c r="B1161" s="117" t="s">
        <v>33</v>
      </c>
      <c r="D1161" s="15"/>
    </row>
    <row r="1162">
      <c r="B1162" s="114" t="s">
        <v>458</v>
      </c>
      <c r="C1162" s="15" t="s">
        <v>2974</v>
      </c>
      <c r="D1162" s="15"/>
    </row>
    <row r="1163">
      <c r="B1163" s="114" t="s">
        <v>100</v>
      </c>
      <c r="D1163" s="15"/>
    </row>
    <row r="1164">
      <c r="B1164" s="117" t="s">
        <v>468</v>
      </c>
      <c r="C1164" s="15" t="s">
        <v>470</v>
      </c>
      <c r="D1164" s="15"/>
    </row>
    <row r="1165">
      <c r="B1165" s="117" t="s">
        <v>461</v>
      </c>
      <c r="C1165" s="15" t="s">
        <v>462</v>
      </c>
      <c r="D1165" s="15"/>
    </row>
    <row r="1166">
      <c r="B1166" s="113" t="s">
        <v>3272</v>
      </c>
      <c r="C1166" s="15"/>
      <c r="D1166" s="15"/>
    </row>
    <row r="1167">
      <c r="B1167" s="117" t="s">
        <v>33</v>
      </c>
    </row>
    <row r="1168">
      <c r="B1168" s="114" t="s">
        <v>458</v>
      </c>
      <c r="C1168" s="15" t="s">
        <v>2974</v>
      </c>
    </row>
    <row r="1169">
      <c r="B1169" s="114" t="s">
        <v>100</v>
      </c>
    </row>
    <row r="1170">
      <c r="B1170" s="117" t="s">
        <v>468</v>
      </c>
      <c r="C1170" s="15" t="s">
        <v>470</v>
      </c>
    </row>
    <row r="1171">
      <c r="B1171" s="113" t="s">
        <v>3275</v>
      </c>
      <c r="C1171" s="15"/>
    </row>
    <row r="1172">
      <c r="B1172" s="117" t="s">
        <v>33</v>
      </c>
    </row>
    <row r="1173">
      <c r="B1173" s="114" t="s">
        <v>458</v>
      </c>
      <c r="C1173" s="15" t="s">
        <v>2974</v>
      </c>
    </row>
    <row r="1174">
      <c r="B1174" s="114" t="s">
        <v>100</v>
      </c>
    </row>
    <row r="1175">
      <c r="B1175" s="117" t="s">
        <v>468</v>
      </c>
      <c r="C1175" s="15" t="s">
        <v>470</v>
      </c>
    </row>
    <row r="1176">
      <c r="B1176" s="117" t="s">
        <v>778</v>
      </c>
      <c r="C1176" s="15" t="s">
        <v>780</v>
      </c>
      <c r="D1176" s="15" t="s">
        <v>3279</v>
      </c>
    </row>
    <row r="1177">
      <c r="B1177" s="113" t="s">
        <v>3280</v>
      </c>
    </row>
    <row r="1178">
      <c r="B1178" s="117" t="s">
        <v>33</v>
      </c>
    </row>
    <row r="1179">
      <c r="B1179" s="114" t="s">
        <v>458</v>
      </c>
      <c r="C1179" s="15" t="s">
        <v>2974</v>
      </c>
    </row>
    <row r="1180">
      <c r="B1180" s="114" t="s">
        <v>100</v>
      </c>
    </row>
    <row r="1181">
      <c r="B1181" s="117" t="s">
        <v>468</v>
      </c>
      <c r="C1181" s="15" t="s">
        <v>470</v>
      </c>
    </row>
    <row r="1182">
      <c r="B1182" s="117" t="s">
        <v>451</v>
      </c>
      <c r="C1182" s="15" t="s">
        <v>902</v>
      </c>
      <c r="D1182" s="15" t="s">
        <v>903</v>
      </c>
    </row>
    <row r="1183">
      <c r="B1183" s="113" t="s">
        <v>3290</v>
      </c>
    </row>
    <row r="1184">
      <c r="B1184" s="117" t="s">
        <v>33</v>
      </c>
    </row>
    <row r="1185">
      <c r="B1185" s="114" t="s">
        <v>458</v>
      </c>
      <c r="C1185" s="15" t="s">
        <v>2974</v>
      </c>
    </row>
    <row r="1186">
      <c r="B1186" s="114" t="s">
        <v>100</v>
      </c>
    </row>
    <row r="1187">
      <c r="B1187" s="117" t="s">
        <v>468</v>
      </c>
      <c r="C1187" s="15" t="s">
        <v>470</v>
      </c>
    </row>
    <row r="1188">
      <c r="B1188" s="117" t="s">
        <v>451</v>
      </c>
      <c r="C1188" s="15" t="s">
        <v>453</v>
      </c>
      <c r="D1188" t="s">
        <v>454</v>
      </c>
      <c r="E1188" t="s">
        <v>882</v>
      </c>
      <c r="F1188" t="s">
        <v>738</v>
      </c>
      <c r="G1188" t="s">
        <v>637</v>
      </c>
      <c r="H1188" t="s">
        <v>638</v>
      </c>
      <c r="I1188" t="s">
        <v>3067</v>
      </c>
      <c r="J1188" t="s">
        <v>492</v>
      </c>
      <c r="K1188" t="s">
        <v>3069</v>
      </c>
    </row>
    <row r="1189">
      <c r="B1189" s="117" t="s">
        <v>461</v>
      </c>
      <c r="C1189" s="15" t="s">
        <v>462</v>
      </c>
    </row>
    <row r="1190">
      <c r="B1190" s="113" t="s">
        <v>3298</v>
      </c>
      <c r="C1190" s="15"/>
    </row>
    <row r="1191">
      <c r="B1191" s="117" t="s">
        <v>33</v>
      </c>
    </row>
    <row r="1192">
      <c r="B1192" s="114" t="s">
        <v>458</v>
      </c>
      <c r="C1192" s="15" t="s">
        <v>2974</v>
      </c>
    </row>
    <row r="1193">
      <c r="B1193" s="114" t="s">
        <v>100</v>
      </c>
    </row>
    <row r="1194">
      <c r="B1194" s="117" t="s">
        <v>468</v>
      </c>
      <c r="C1194" s="15" t="s">
        <v>470</v>
      </c>
    </row>
    <row r="1195">
      <c r="B1195" s="117" t="s">
        <v>451</v>
      </c>
      <c r="C1195" s="15" t="s">
        <v>811</v>
      </c>
      <c r="D1195" s="15" t="s">
        <v>813</v>
      </c>
      <c r="E1195" s="15" t="s">
        <v>812</v>
      </c>
      <c r="F1195" s="15" t="s">
        <v>814</v>
      </c>
      <c r="G1195" s="15" t="s">
        <v>772</v>
      </c>
    </row>
    <row r="1196">
      <c r="B1196" s="113" t="s">
        <v>3320</v>
      </c>
      <c r="C1196" s="15"/>
    </row>
    <row r="1197">
      <c r="B1197" s="117" t="s">
        <v>33</v>
      </c>
    </row>
    <row r="1198">
      <c r="B1198" s="114" t="s">
        <v>458</v>
      </c>
      <c r="C1198" s="15" t="s">
        <v>2974</v>
      </c>
    </row>
    <row r="1199">
      <c r="B1199" s="114" t="s">
        <v>100</v>
      </c>
    </row>
    <row r="1200">
      <c r="B1200" s="117" t="s">
        <v>468</v>
      </c>
      <c r="C1200" s="15" t="s">
        <v>470</v>
      </c>
    </row>
    <row r="1201">
      <c r="B1201" s="117" t="s">
        <v>427</v>
      </c>
      <c r="C1201" s="15" t="s">
        <v>1489</v>
      </c>
      <c r="D1201" s="15" t="s">
        <v>737</v>
      </c>
    </row>
    <row r="1202">
      <c r="B1202" s="113" t="s">
        <v>3333</v>
      </c>
      <c r="C1202" s="15"/>
    </row>
    <row r="1203">
      <c r="B1203" s="114" t="s">
        <v>33</v>
      </c>
      <c r="C1203" s="15"/>
    </row>
    <row r="1204">
      <c r="B1204" s="114" t="s">
        <v>427</v>
      </c>
      <c r="C1204" s="15" t="s">
        <v>3013</v>
      </c>
      <c r="D1204" s="15" t="s">
        <v>3018</v>
      </c>
    </row>
    <row r="1205">
      <c r="B1205" s="114" t="s">
        <v>100</v>
      </c>
      <c r="C1205" s="15"/>
    </row>
    <row r="1206">
      <c r="B1206" s="114" t="s">
        <v>458</v>
      </c>
      <c r="C1206" s="15" t="s">
        <v>2974</v>
      </c>
    </row>
    <row r="1207">
      <c r="B1207" s="114" t="s">
        <v>468</v>
      </c>
      <c r="C1207" s="15" t="s">
        <v>470</v>
      </c>
    </row>
    <row r="1208">
      <c r="B1208" s="117" t="s">
        <v>461</v>
      </c>
      <c r="C1208" s="15" t="s">
        <v>462</v>
      </c>
    </row>
    <row r="1209">
      <c r="B1209" s="114" t="s">
        <v>880</v>
      </c>
      <c r="C1209" s="15" t="s">
        <v>812</v>
      </c>
      <c r="D1209" t="s">
        <v>882</v>
      </c>
      <c r="E1209" t="s">
        <v>883</v>
      </c>
      <c r="F1209" t="s">
        <v>764</v>
      </c>
      <c r="G1209" t="s">
        <v>903</v>
      </c>
      <c r="H1209" t="s">
        <v>744</v>
      </c>
    </row>
    <row r="1210">
      <c r="B1210" s="114" t="s">
        <v>869</v>
      </c>
      <c r="C1210" s="15" t="s">
        <v>737</v>
      </c>
      <c r="D1210" s="15" t="s">
        <v>746</v>
      </c>
    </row>
    <row r="1211">
      <c r="B1211" s="114" t="s">
        <v>885</v>
      </c>
      <c r="C1211" s="15" t="s">
        <v>2986</v>
      </c>
    </row>
    <row r="1212">
      <c r="B1212" s="113" t="s">
        <v>3341</v>
      </c>
      <c r="C1212" s="15"/>
    </row>
    <row r="1213">
      <c r="B1213" s="117" t="s">
        <v>33</v>
      </c>
      <c r="C1213" s="15"/>
    </row>
    <row r="1214">
      <c r="B1214" s="114" t="s">
        <v>100</v>
      </c>
      <c r="C1214" s="15"/>
    </row>
    <row r="1215">
      <c r="B1215" s="114" t="s">
        <v>458</v>
      </c>
      <c r="C1215" s="15" t="s">
        <v>2974</v>
      </c>
    </row>
    <row r="1216">
      <c r="B1216" s="114" t="s">
        <v>468</v>
      </c>
      <c r="C1216" s="15" t="s">
        <v>470</v>
      </c>
    </row>
    <row r="1217">
      <c r="B1217" s="117" t="s">
        <v>451</v>
      </c>
      <c r="C1217" s="15" t="s">
        <v>1489</v>
      </c>
      <c r="D1217" s="15" t="s">
        <v>3099</v>
      </c>
    </row>
    <row r="1218">
      <c r="B1218" s="113" t="s">
        <v>3345</v>
      </c>
      <c r="C1218" s="15"/>
    </row>
    <row r="1219">
      <c r="B1219" s="117" t="s">
        <v>33</v>
      </c>
      <c r="C1219" s="15"/>
    </row>
    <row r="1220">
      <c r="B1220" s="114" t="s">
        <v>100</v>
      </c>
      <c r="C1220" s="15"/>
    </row>
    <row r="1221">
      <c r="B1221" s="114" t="s">
        <v>458</v>
      </c>
      <c r="C1221" s="15" t="s">
        <v>2974</v>
      </c>
    </row>
    <row r="1222">
      <c r="B1222" s="114" t="s">
        <v>468</v>
      </c>
      <c r="C1222" s="15" t="s">
        <v>470</v>
      </c>
    </row>
    <row r="1223">
      <c r="B1223" s="15" t="s">
        <v>427</v>
      </c>
      <c r="C1223" s="15" t="s">
        <v>737</v>
      </c>
      <c r="D1223" s="15" t="s">
        <v>738</v>
      </c>
      <c r="E1223" s="15" t="s">
        <v>739</v>
      </c>
      <c r="F1223" s="15" t="s">
        <v>741</v>
      </c>
      <c r="G1223" s="15" t="s">
        <v>745</v>
      </c>
    </row>
    <row r="1224">
      <c r="B1224" s="1" t="s">
        <v>3356</v>
      </c>
      <c r="C1224" s="15"/>
    </row>
    <row r="1225">
      <c r="C1225" s="97" t="s">
        <v>3357</v>
      </c>
    </row>
    <row r="1226">
      <c r="C1226" s="107" t="s">
        <v>33</v>
      </c>
    </row>
    <row r="1227">
      <c r="C1227" s="84" t="s">
        <v>1893</v>
      </c>
      <c r="D1227" s="15" t="s">
        <v>2148</v>
      </c>
      <c r="E1227" s="15" t="s">
        <v>2635</v>
      </c>
    </row>
    <row r="1228">
      <c r="C1228" s="84" t="s">
        <v>2154</v>
      </c>
      <c r="D1228" s="15" t="s">
        <v>2155</v>
      </c>
      <c r="E1228" s="15" t="s">
        <v>2157</v>
      </c>
      <c r="F1228" s="15" t="s">
        <v>2159</v>
      </c>
      <c r="G1228" s="15" t="s">
        <v>2160</v>
      </c>
      <c r="H1228" s="15" t="s">
        <v>2161</v>
      </c>
      <c r="I1228" s="15" t="s">
        <v>2162</v>
      </c>
      <c r="J1228" s="15" t="s">
        <v>2163</v>
      </c>
      <c r="K1228" s="15" t="s">
        <v>2164</v>
      </c>
      <c r="L1228" s="15" t="s">
        <v>2165</v>
      </c>
      <c r="M1228" s="15" t="s">
        <v>2166</v>
      </c>
      <c r="N1228" s="15" t="s">
        <v>2167</v>
      </c>
      <c r="O1228" s="15" t="s">
        <v>2168</v>
      </c>
      <c r="P1228" s="15" t="s">
        <v>2171</v>
      </c>
      <c r="Q1228" s="15" t="s">
        <v>2173</v>
      </c>
      <c r="R1228" s="15" t="s">
        <v>2174</v>
      </c>
      <c r="S1228" s="15" t="s">
        <v>2175</v>
      </c>
      <c r="T1228" s="15" t="s">
        <v>2177</v>
      </c>
      <c r="U1228" s="15" t="s">
        <v>2178</v>
      </c>
      <c r="V1228" s="15" t="s">
        <v>2180</v>
      </c>
      <c r="W1228" s="15" t="s">
        <v>2182</v>
      </c>
    </row>
    <row r="1229">
      <c r="C1229" s="84" t="s">
        <v>2184</v>
      </c>
      <c r="D1229" s="15" t="s">
        <v>2160</v>
      </c>
      <c r="E1229" s="15" t="s">
        <v>2186</v>
      </c>
      <c r="F1229" s="15" t="s">
        <v>2161</v>
      </c>
      <c r="G1229" s="15" t="s">
        <v>2188</v>
      </c>
      <c r="H1229" s="15" t="s">
        <v>2163</v>
      </c>
      <c r="I1229" s="15" t="s">
        <v>554</v>
      </c>
      <c r="J1229" s="15" t="s">
        <v>2166</v>
      </c>
      <c r="K1229" s="15" t="s">
        <v>2167</v>
      </c>
      <c r="L1229" s="15" t="s">
        <v>2168</v>
      </c>
      <c r="M1229" s="15" t="s">
        <v>2195</v>
      </c>
      <c r="N1229" s="15" t="s">
        <v>2171</v>
      </c>
      <c r="O1229" s="15" t="s">
        <v>467</v>
      </c>
      <c r="P1229" s="15" t="s">
        <v>2174</v>
      </c>
      <c r="Q1229" s="15" t="s">
        <v>2177</v>
      </c>
      <c r="R1229" s="15" t="s">
        <v>2200</v>
      </c>
      <c r="S1229" s="15" t="s">
        <v>2202</v>
      </c>
      <c r="T1229" s="15" t="s">
        <v>400</v>
      </c>
      <c r="U1229" s="15" t="s">
        <v>2180</v>
      </c>
    </row>
    <row r="1230">
      <c r="C1230" s="84" t="s">
        <v>2206</v>
      </c>
      <c r="D1230" s="15" t="s">
        <v>2208</v>
      </c>
      <c r="E1230" s="15" t="s">
        <v>2210</v>
      </c>
      <c r="F1230" s="15" t="s">
        <v>2211</v>
      </c>
      <c r="G1230" s="15" t="s">
        <v>2213</v>
      </c>
      <c r="H1230" s="15" t="s">
        <v>2214</v>
      </c>
      <c r="I1230" s="15" t="s">
        <v>2238</v>
      </c>
      <c r="J1230" s="15" t="s">
        <v>2240</v>
      </c>
      <c r="K1230" s="15" t="s">
        <v>2242</v>
      </c>
      <c r="L1230" s="15" t="s">
        <v>2244</v>
      </c>
      <c r="M1230" s="15" t="s">
        <v>900</v>
      </c>
      <c r="O1230" s="15"/>
    </row>
    <row r="1231">
      <c r="C1231" s="97" t="s">
        <v>3386</v>
      </c>
    </row>
    <row r="1232">
      <c r="C1232" s="137" t="s">
        <v>33</v>
      </c>
    </row>
    <row r="1233">
      <c r="C1233" s="137" t="s">
        <v>100</v>
      </c>
    </row>
    <row r="1234">
      <c r="C1234" s="137" t="s">
        <v>451</v>
      </c>
      <c r="D1234" t="s">
        <v>1377</v>
      </c>
      <c r="E1234" t="s">
        <v>2272</v>
      </c>
      <c r="F1234" t="s">
        <v>2273</v>
      </c>
      <c r="G1234" t="s">
        <v>2274</v>
      </c>
      <c r="H1234" t="s">
        <v>3193</v>
      </c>
      <c r="I1234" t="s">
        <v>2275</v>
      </c>
      <c r="J1234" t="s">
        <v>1387</v>
      </c>
      <c r="K1234" t="s">
        <v>3195</v>
      </c>
      <c r="L1234" t="s">
        <v>2276</v>
      </c>
      <c r="M1234" t="s">
        <v>3198</v>
      </c>
    </row>
    <row r="1235">
      <c r="C1235" s="137" t="s">
        <v>461</v>
      </c>
      <c r="D1235" s="15" t="s">
        <v>462</v>
      </c>
    </row>
    <row r="1236">
      <c r="C1236" s="137" t="s">
        <v>468</v>
      </c>
      <c r="D1236" s="15" t="s">
        <v>470</v>
      </c>
    </row>
    <row r="1237">
      <c r="C1237" s="97" t="s">
        <v>3393</v>
      </c>
    </row>
    <row r="1238">
      <c r="C1238" s="137" t="s">
        <v>33</v>
      </c>
    </row>
    <row r="1239">
      <c r="C1239" s="137" t="s">
        <v>100</v>
      </c>
    </row>
    <row r="1240">
      <c r="C1240" s="137" t="s">
        <v>468</v>
      </c>
      <c r="D1240" s="15" t="s">
        <v>470</v>
      </c>
    </row>
    <row r="1241">
      <c r="C1241" s="102" t="s">
        <v>2266</v>
      </c>
    </row>
    <row r="1242">
      <c r="C1242" s="97" t="s">
        <v>3403</v>
      </c>
    </row>
    <row r="1243">
      <c r="C1243" s="137" t="s">
        <v>33</v>
      </c>
    </row>
    <row r="1244">
      <c r="C1244" s="137" t="s">
        <v>100</v>
      </c>
    </row>
    <row r="1245">
      <c r="C1245" s="137" t="s">
        <v>468</v>
      </c>
      <c r="D1245" s="15" t="s">
        <v>470</v>
      </c>
    </row>
    <row r="1246">
      <c r="C1246" s="142" t="s">
        <v>3412</v>
      </c>
    </row>
    <row r="1247">
      <c r="C1247" s="137" t="s">
        <v>33</v>
      </c>
    </row>
    <row r="1248">
      <c r="C1248" s="137" t="s">
        <v>100</v>
      </c>
    </row>
    <row r="1249">
      <c r="C1249" s="137" t="s">
        <v>468</v>
      </c>
      <c r="D1249" s="15" t="s">
        <v>470</v>
      </c>
    </row>
    <row r="1250">
      <c r="C1250" s="15" t="s">
        <v>427</v>
      </c>
      <c r="D1250" s="15" t="s">
        <v>1124</v>
      </c>
      <c r="E1250" s="15" t="s">
        <v>1147</v>
      </c>
    </row>
    <row r="1251">
      <c r="A1251" s="1" t="s">
        <v>3435</v>
      </c>
    </row>
    <row r="1252">
      <c r="B1252" s="113" t="s">
        <v>3436</v>
      </c>
    </row>
    <row r="1253">
      <c r="B1253" s="137" t="s">
        <v>33</v>
      </c>
    </row>
    <row r="1254">
      <c r="B1254" s="137" t="s">
        <v>100</v>
      </c>
    </row>
    <row r="1255">
      <c r="B1255" s="137" t="s">
        <v>451</v>
      </c>
      <c r="C1255" s="15" t="s">
        <v>1103</v>
      </c>
      <c r="D1255" s="15" t="s">
        <v>3440</v>
      </c>
    </row>
    <row r="1256">
      <c r="B1256" s="137" t="s">
        <v>461</v>
      </c>
      <c r="C1256" s="15" t="s">
        <v>462</v>
      </c>
    </row>
    <row r="1257">
      <c r="B1257" s="137" t="s">
        <v>468</v>
      </c>
    </row>
    <row r="1258">
      <c r="B1258" s="117" t="s">
        <v>458</v>
      </c>
    </row>
    <row r="1259">
      <c r="B1259" s="117" t="s">
        <v>885</v>
      </c>
    </row>
    <row r="1260">
      <c r="B1260" s="117" t="s">
        <v>3447</v>
      </c>
    </row>
    <row r="1261">
      <c r="B1261" s="117" t="s">
        <v>2349</v>
      </c>
      <c r="C1261" s="15" t="s">
        <v>3448</v>
      </c>
      <c r="D1261" s="15" t="s">
        <v>3449</v>
      </c>
      <c r="E1261" s="15" t="s">
        <v>2351</v>
      </c>
    </row>
    <row r="1262">
      <c r="B1262" s="113" t="s">
        <v>3451</v>
      </c>
    </row>
    <row r="1263">
      <c r="B1263" s="137" t="s">
        <v>33</v>
      </c>
    </row>
    <row r="1264">
      <c r="B1264" s="137" t="s">
        <v>100</v>
      </c>
    </row>
    <row r="1265">
      <c r="B1265" s="137" t="s">
        <v>451</v>
      </c>
      <c r="C1265" s="15" t="s">
        <v>881</v>
      </c>
      <c r="D1265" t="s">
        <v>914</v>
      </c>
      <c r="E1265" t="s">
        <v>915</v>
      </c>
      <c r="F1265" t="s">
        <v>916</v>
      </c>
      <c r="G1265" t="s">
        <v>764</v>
      </c>
      <c r="H1265" t="s">
        <v>884</v>
      </c>
      <c r="I1265" t="s">
        <v>744</v>
      </c>
    </row>
    <row r="1266">
      <c r="B1266" s="137" t="s">
        <v>468</v>
      </c>
      <c r="C1266" s="15" t="s">
        <v>470</v>
      </c>
    </row>
    <row r="1267">
      <c r="B1267" s="117" t="s">
        <v>458</v>
      </c>
      <c r="C1267" s="15" t="s">
        <v>3462</v>
      </c>
    </row>
    <row r="1268">
      <c r="B1268" s="117" t="s">
        <v>885</v>
      </c>
      <c r="C1268" s="15" t="s">
        <v>2986</v>
      </c>
    </row>
    <row r="1269">
      <c r="B1269" s="117" t="s">
        <v>2349</v>
      </c>
      <c r="C1269" s="15" t="s">
        <v>3448</v>
      </c>
      <c r="D1269" s="15" t="s">
        <v>3449</v>
      </c>
      <c r="E1269" s="15" t="s">
        <v>2351</v>
      </c>
    </row>
    <row r="1270">
      <c r="B1270" s="113" t="s">
        <v>3472</v>
      </c>
      <c r="C1270" s="15"/>
    </row>
    <row r="1271">
      <c r="B1271" s="137" t="s">
        <v>33</v>
      </c>
      <c r="C1271" s="15"/>
    </row>
    <row r="1272">
      <c r="B1272" s="137" t="s">
        <v>100</v>
      </c>
      <c r="C1272" s="15"/>
    </row>
    <row r="1273">
      <c r="B1273" s="137" t="s">
        <v>451</v>
      </c>
      <c r="C1273" s="15" t="s">
        <v>3480</v>
      </c>
      <c r="D1273" s="15" t="s">
        <v>3484</v>
      </c>
    </row>
    <row r="1274">
      <c r="B1274" s="137" t="s">
        <v>468</v>
      </c>
      <c r="C1274" s="15" t="s">
        <v>470</v>
      </c>
    </row>
    <row r="1275">
      <c r="B1275" s="117" t="s">
        <v>458</v>
      </c>
      <c r="C1275" s="15" t="s">
        <v>3462</v>
      </c>
    </row>
    <row r="1276">
      <c r="B1276" s="117" t="s">
        <v>909</v>
      </c>
      <c r="C1276" s="15" t="s">
        <v>3490</v>
      </c>
      <c r="D1276" s="15" t="s">
        <v>3491</v>
      </c>
      <c r="E1276" s="15" t="s">
        <v>3492</v>
      </c>
      <c r="F1276" s="15" t="s">
        <v>3493</v>
      </c>
    </row>
    <row r="1277">
      <c r="B1277" s="117" t="s">
        <v>2349</v>
      </c>
      <c r="C1277" s="15" t="s">
        <v>3448</v>
      </c>
      <c r="D1277" s="15" t="s">
        <v>3449</v>
      </c>
      <c r="E1277" s="15" t="s">
        <v>2351</v>
      </c>
    </row>
    <row r="1278">
      <c r="B1278" s="113" t="s">
        <v>3498</v>
      </c>
      <c r="C1278" s="15"/>
    </row>
    <row r="1279">
      <c r="B1279" s="137" t="s">
        <v>33</v>
      </c>
      <c r="C1279" s="15"/>
    </row>
    <row r="1280">
      <c r="B1280" s="137" t="s">
        <v>100</v>
      </c>
      <c r="C1280" s="15"/>
    </row>
    <row r="1281">
      <c r="B1281" s="137" t="s">
        <v>451</v>
      </c>
      <c r="C1281" s="15" t="s">
        <v>742</v>
      </c>
      <c r="D1281" s="15" t="s">
        <v>770</v>
      </c>
      <c r="E1281" s="15" t="s">
        <v>878</v>
      </c>
    </row>
    <row r="1282">
      <c r="B1282" s="137" t="s">
        <v>468</v>
      </c>
      <c r="C1282" s="15" t="s">
        <v>470</v>
      </c>
    </row>
    <row r="1283">
      <c r="B1283" s="117" t="s">
        <v>458</v>
      </c>
      <c r="C1283" s="15" t="s">
        <v>3462</v>
      </c>
    </row>
    <row r="1284">
      <c r="B1284" s="117" t="s">
        <v>461</v>
      </c>
      <c r="C1284" s="15" t="s">
        <v>462</v>
      </c>
    </row>
    <row r="1285">
      <c r="B1285" s="113" t="s">
        <v>3504</v>
      </c>
      <c r="C1285" s="15"/>
    </row>
    <row r="1286">
      <c r="B1286" s="137" t="s">
        <v>33</v>
      </c>
    </row>
    <row r="1287">
      <c r="B1287" s="137" t="s">
        <v>100</v>
      </c>
    </row>
    <row r="1288">
      <c r="B1288" s="137" t="s">
        <v>451</v>
      </c>
      <c r="C1288" t="s">
        <v>3507</v>
      </c>
      <c r="D1288" t="s">
        <v>738</v>
      </c>
      <c r="E1288" t="s">
        <v>3508</v>
      </c>
      <c r="F1288" t="s">
        <v>742</v>
      </c>
      <c r="G1288" t="s">
        <v>764</v>
      </c>
      <c r="I1288" s="15"/>
    </row>
    <row r="1289">
      <c r="B1289" s="137" t="s">
        <v>468</v>
      </c>
      <c r="C1289" s="15" t="s">
        <v>470</v>
      </c>
      <c r="I1289" s="15"/>
    </row>
    <row r="1290">
      <c r="B1290" s="117" t="s">
        <v>458</v>
      </c>
      <c r="C1290" s="15" t="s">
        <v>3462</v>
      </c>
      <c r="I1290" s="15"/>
    </row>
    <row r="1291">
      <c r="B1291" s="117" t="s">
        <v>2349</v>
      </c>
      <c r="C1291" s="15" t="s">
        <v>3448</v>
      </c>
      <c r="D1291" s="15" t="s">
        <v>3449</v>
      </c>
      <c r="E1291" s="15" t="s">
        <v>2351</v>
      </c>
      <c r="I1291" s="15"/>
    </row>
    <row r="1292">
      <c r="B1292" s="117" t="s">
        <v>3519</v>
      </c>
      <c r="C1292" s="15" t="s">
        <v>3520</v>
      </c>
      <c r="D1292" s="15" t="s">
        <v>3521</v>
      </c>
      <c r="E1292" s="15" t="s">
        <v>3522</v>
      </c>
      <c r="F1292" s="15" t="s">
        <v>3523</v>
      </c>
      <c r="G1292" s="15" t="s">
        <v>3524</v>
      </c>
      <c r="I1292" s="15"/>
    </row>
    <row r="1293">
      <c r="B1293" s="113" t="s">
        <v>3528</v>
      </c>
    </row>
    <row r="1294">
      <c r="B1294" s="137" t="s">
        <v>33</v>
      </c>
    </row>
    <row r="1295">
      <c r="B1295" s="137" t="s">
        <v>100</v>
      </c>
    </row>
    <row r="1296">
      <c r="B1296" s="137" t="s">
        <v>451</v>
      </c>
      <c r="C1296" s="15" t="s">
        <v>915</v>
      </c>
      <c r="D1296" s="15" t="s">
        <v>3534</v>
      </c>
      <c r="E1296" s="15" t="s">
        <v>2059</v>
      </c>
      <c r="F1296" s="15" t="s">
        <v>3050</v>
      </c>
    </row>
    <row r="1297">
      <c r="B1297" s="117" t="s">
        <v>458</v>
      </c>
      <c r="C1297" s="15" t="s">
        <v>3462</v>
      </c>
      <c r="F1297" s="15"/>
    </row>
    <row r="1298">
      <c r="B1298" s="117" t="s">
        <v>2349</v>
      </c>
      <c r="C1298" s="15" t="s">
        <v>3448</v>
      </c>
      <c r="D1298" s="15" t="s">
        <v>3449</v>
      </c>
      <c r="E1298" s="15" t="s">
        <v>2351</v>
      </c>
      <c r="F1298" s="15"/>
    </row>
    <row r="1299">
      <c r="B1299" s="113" t="s">
        <v>3538</v>
      </c>
      <c r="F1299" s="15"/>
    </row>
    <row r="1300">
      <c r="B1300" s="137" t="s">
        <v>33</v>
      </c>
      <c r="F1300" s="15"/>
    </row>
    <row r="1301">
      <c r="B1301" s="137" t="s">
        <v>100</v>
      </c>
      <c r="F1301" s="15"/>
    </row>
    <row r="1302">
      <c r="B1302" s="137" t="s">
        <v>451</v>
      </c>
      <c r="C1302" s="15" t="s">
        <v>737</v>
      </c>
      <c r="D1302" s="15" t="s">
        <v>1457</v>
      </c>
      <c r="E1302" s="15" t="s">
        <v>746</v>
      </c>
      <c r="F1302" s="15"/>
    </row>
    <row r="1303">
      <c r="B1303" s="117" t="s">
        <v>458</v>
      </c>
      <c r="C1303" s="15" t="s">
        <v>3462</v>
      </c>
      <c r="F1303" s="15"/>
    </row>
    <row r="1304">
      <c r="B1304" s="117" t="s">
        <v>2349</v>
      </c>
      <c r="C1304" s="15" t="s">
        <v>3448</v>
      </c>
      <c r="D1304" s="15" t="s">
        <v>3449</v>
      </c>
      <c r="E1304" s="15" t="s">
        <v>2351</v>
      </c>
      <c r="F1304" s="15"/>
    </row>
    <row r="1305">
      <c r="B1305" s="117" t="s">
        <v>468</v>
      </c>
      <c r="C1305" s="15" t="s">
        <v>470</v>
      </c>
      <c r="F1305" s="15"/>
    </row>
    <row r="1306">
      <c r="B1306" s="117" t="s">
        <v>461</v>
      </c>
      <c r="C1306" s="15" t="s">
        <v>462</v>
      </c>
      <c r="F1306" s="15"/>
    </row>
    <row r="1307">
      <c r="B1307" s="113" t="s">
        <v>3561</v>
      </c>
      <c r="F1307" s="15"/>
    </row>
    <row r="1308">
      <c r="B1308" s="137" t="s">
        <v>33</v>
      </c>
      <c r="F1308" s="15"/>
    </row>
    <row r="1309">
      <c r="B1309" s="137" t="s">
        <v>100</v>
      </c>
      <c r="F1309" s="15"/>
    </row>
    <row r="1310">
      <c r="B1310" s="137" t="s">
        <v>451</v>
      </c>
      <c r="C1310" s="15" t="s">
        <v>3038</v>
      </c>
      <c r="D1310" t="s">
        <v>811</v>
      </c>
      <c r="E1310" t="s">
        <v>812</v>
      </c>
      <c r="F1310" s="15" t="s">
        <v>670</v>
      </c>
      <c r="G1310" t="s">
        <v>882</v>
      </c>
      <c r="H1310" t="s">
        <v>3579</v>
      </c>
      <c r="I1310" t="s">
        <v>883</v>
      </c>
      <c r="J1310" t="s">
        <v>772</v>
      </c>
      <c r="K1310" t="s">
        <v>903</v>
      </c>
    </row>
    <row r="1311">
      <c r="B1311" s="117" t="s">
        <v>458</v>
      </c>
      <c r="C1311" s="15" t="s">
        <v>3462</v>
      </c>
      <c r="F1311" s="15"/>
    </row>
    <row r="1312">
      <c r="B1312" s="117" t="s">
        <v>2349</v>
      </c>
      <c r="C1312" s="15" t="s">
        <v>3448</v>
      </c>
      <c r="D1312" s="15" t="s">
        <v>3449</v>
      </c>
      <c r="E1312" s="15" t="s">
        <v>2351</v>
      </c>
      <c r="F1312" s="15"/>
    </row>
    <row r="1313">
      <c r="B1313" s="117" t="s">
        <v>468</v>
      </c>
      <c r="C1313" s="15" t="s">
        <v>470</v>
      </c>
      <c r="F1313" s="15"/>
    </row>
    <row r="1314">
      <c r="B1314" s="117" t="s">
        <v>885</v>
      </c>
      <c r="C1314" s="15" t="s">
        <v>2986</v>
      </c>
      <c r="F1314" s="15"/>
    </row>
    <row r="1315">
      <c r="B1315" s="113" t="s">
        <v>3582</v>
      </c>
      <c r="C1315" s="15"/>
      <c r="F1315" s="15"/>
    </row>
    <row r="1316">
      <c r="B1316" s="137" t="s">
        <v>33</v>
      </c>
      <c r="C1316" s="15"/>
    </row>
    <row r="1317">
      <c r="B1317" s="137" t="s">
        <v>100</v>
      </c>
      <c r="C1317" s="15"/>
    </row>
    <row r="1318">
      <c r="B1318" s="117" t="s">
        <v>458</v>
      </c>
      <c r="C1318" s="15" t="s">
        <v>3462</v>
      </c>
      <c r="G1318" s="15"/>
    </row>
    <row r="1319">
      <c r="B1319" s="117" t="s">
        <v>2349</v>
      </c>
      <c r="C1319" s="15" t="s">
        <v>3448</v>
      </c>
      <c r="D1319" s="15" t="s">
        <v>3449</v>
      </c>
      <c r="E1319" s="15" t="s">
        <v>2351</v>
      </c>
      <c r="G1319" s="15"/>
    </row>
    <row r="1320">
      <c r="B1320" s="117" t="s">
        <v>3585</v>
      </c>
      <c r="C1320" s="15" t="s">
        <v>1103</v>
      </c>
      <c r="D1320" t="s">
        <v>811</v>
      </c>
      <c r="E1320" t="s">
        <v>882</v>
      </c>
      <c r="F1320" t="s">
        <v>1126</v>
      </c>
      <c r="G1320" s="15" t="s">
        <v>1489</v>
      </c>
      <c r="H1320" t="s">
        <v>3579</v>
      </c>
      <c r="I1320" t="s">
        <v>637</v>
      </c>
      <c r="J1320" t="s">
        <v>915</v>
      </c>
      <c r="K1320" t="s">
        <v>1147</v>
      </c>
      <c r="L1320" t="s">
        <v>3597</v>
      </c>
      <c r="M1320" t="s">
        <v>742</v>
      </c>
      <c r="N1320" t="s">
        <v>764</v>
      </c>
      <c r="O1320" t="s">
        <v>3600</v>
      </c>
      <c r="P1320" t="s">
        <v>903</v>
      </c>
      <c r="Q1320" t="s">
        <v>744</v>
      </c>
      <c r="R1320" t="s">
        <v>745</v>
      </c>
      <c r="S1320" t="s">
        <v>3603</v>
      </c>
      <c r="T1320" t="s">
        <v>1388</v>
      </c>
      <c r="U1320" t="s">
        <v>746</v>
      </c>
      <c r="V1320" t="s">
        <v>3607</v>
      </c>
      <c r="W1320" t="s">
        <v>878</v>
      </c>
    </row>
    <row r="1321">
      <c r="B1321" s="117" t="s">
        <v>461</v>
      </c>
      <c r="C1321" s="15" t="s">
        <v>462</v>
      </c>
      <c r="G1321" s="15"/>
    </row>
    <row r="1322">
      <c r="B1322" s="117" t="s">
        <v>468</v>
      </c>
      <c r="C1322" s="15" t="s">
        <v>470</v>
      </c>
      <c r="G1322" s="15"/>
    </row>
    <row r="1323">
      <c r="B1323" s="113" t="s">
        <v>3619</v>
      </c>
      <c r="C1323" s="15"/>
      <c r="G1323" s="15"/>
    </row>
    <row r="1324">
      <c r="B1324" s="137" t="s">
        <v>33</v>
      </c>
      <c r="C1324" s="15"/>
      <c r="G1324" s="15"/>
    </row>
    <row r="1325">
      <c r="B1325" s="137" t="s">
        <v>100</v>
      </c>
      <c r="C1325" s="15"/>
      <c r="G1325" s="15"/>
    </row>
    <row r="1326">
      <c r="B1326" s="117" t="s">
        <v>458</v>
      </c>
      <c r="C1326" s="15" t="s">
        <v>3462</v>
      </c>
      <c r="G1326" s="15"/>
    </row>
    <row r="1327">
      <c r="B1327" s="117" t="s">
        <v>2349</v>
      </c>
      <c r="C1327" s="15" t="s">
        <v>3448</v>
      </c>
      <c r="D1327" s="15" t="s">
        <v>3449</v>
      </c>
      <c r="E1327" s="15" t="s">
        <v>2351</v>
      </c>
      <c r="G1327" s="15"/>
    </row>
    <row r="1328">
      <c r="B1328" s="117" t="s">
        <v>468</v>
      </c>
      <c r="C1328" s="15" t="s">
        <v>470</v>
      </c>
      <c r="G1328" s="15"/>
    </row>
    <row r="1329">
      <c r="B1329" s="117" t="s">
        <v>461</v>
      </c>
      <c r="C1329" s="15" t="s">
        <v>462</v>
      </c>
      <c r="G1329" s="15"/>
    </row>
    <row r="1330">
      <c r="B1330" s="114" t="s">
        <v>451</v>
      </c>
      <c r="C1330" s="15" t="s">
        <v>1489</v>
      </c>
      <c r="D1330" s="15" t="s">
        <v>3099</v>
      </c>
      <c r="G1330" s="15"/>
    </row>
    <row r="1331">
      <c r="B1331" s="114" t="s">
        <v>3628</v>
      </c>
      <c r="C1331" s="15" t="s">
        <v>3630</v>
      </c>
      <c r="D1331" s="15" t="s">
        <v>3632</v>
      </c>
      <c r="G1331" s="15"/>
    </row>
    <row r="1332">
      <c r="B1332" s="113" t="s">
        <v>3635</v>
      </c>
      <c r="C1332" s="15"/>
      <c r="G1332" s="15"/>
    </row>
    <row r="1333">
      <c r="B1333" s="137" t="s">
        <v>33</v>
      </c>
      <c r="C1333" s="15"/>
      <c r="G1333" s="15"/>
    </row>
    <row r="1334">
      <c r="B1334" s="137" t="s">
        <v>100</v>
      </c>
      <c r="C1334" s="15"/>
      <c r="G1334" s="15"/>
    </row>
    <row r="1335">
      <c r="B1335" s="117" t="s">
        <v>458</v>
      </c>
      <c r="C1335" s="15" t="s">
        <v>3462</v>
      </c>
      <c r="G1335" s="15"/>
    </row>
    <row r="1336">
      <c r="B1336" s="117" t="s">
        <v>2349</v>
      </c>
      <c r="C1336" s="15" t="s">
        <v>3448</v>
      </c>
      <c r="D1336" s="15" t="s">
        <v>3449</v>
      </c>
      <c r="E1336" s="15" t="s">
        <v>2351</v>
      </c>
      <c r="G1336" s="15"/>
    </row>
    <row r="1337">
      <c r="B1337" s="117" t="s">
        <v>468</v>
      </c>
      <c r="C1337" s="15" t="s">
        <v>470</v>
      </c>
      <c r="G1337" s="15"/>
    </row>
    <row r="1338">
      <c r="B1338" s="113" t="s">
        <v>3645</v>
      </c>
      <c r="G1338" s="15"/>
    </row>
    <row r="1339">
      <c r="B1339" s="137" t="s">
        <v>33</v>
      </c>
      <c r="C1339" s="15"/>
      <c r="G1339" s="15"/>
    </row>
    <row r="1340">
      <c r="B1340" s="137" t="s">
        <v>427</v>
      </c>
      <c r="C1340" s="15" t="s">
        <v>741</v>
      </c>
      <c r="D1340" s="15" t="s">
        <v>745</v>
      </c>
      <c r="G1340" s="15"/>
    </row>
    <row r="1341">
      <c r="B1341" s="137" t="s">
        <v>100</v>
      </c>
      <c r="C1341" s="15"/>
      <c r="G1341" s="15"/>
    </row>
    <row r="1342">
      <c r="B1342" s="117" t="s">
        <v>458</v>
      </c>
      <c r="C1342" s="15" t="s">
        <v>3462</v>
      </c>
      <c r="G1342" s="15"/>
    </row>
    <row r="1343">
      <c r="B1343" s="117" t="s">
        <v>2349</v>
      </c>
      <c r="C1343" s="15" t="s">
        <v>3448</v>
      </c>
      <c r="D1343" s="15" t="s">
        <v>3449</v>
      </c>
      <c r="E1343" s="15" t="s">
        <v>2351</v>
      </c>
      <c r="G1343" s="15"/>
    </row>
    <row r="1344">
      <c r="B1344" s="117" t="s">
        <v>468</v>
      </c>
      <c r="C1344" s="15" t="s">
        <v>470</v>
      </c>
      <c r="G1344" s="15"/>
    </row>
    <row r="1345">
      <c r="B1345" s="113" t="s">
        <v>3653</v>
      </c>
      <c r="G1345" s="15"/>
    </row>
    <row r="1346">
      <c r="B1346" s="137" t="s">
        <v>33</v>
      </c>
      <c r="C1346" s="15"/>
      <c r="G1346" s="15"/>
    </row>
    <row r="1347">
      <c r="B1347" s="137" t="s">
        <v>100</v>
      </c>
      <c r="C1347" s="15"/>
      <c r="G1347" s="15"/>
    </row>
    <row r="1348">
      <c r="B1348" s="117" t="s">
        <v>458</v>
      </c>
      <c r="C1348" s="15" t="s">
        <v>3462</v>
      </c>
      <c r="G1348" s="15"/>
    </row>
    <row r="1349">
      <c r="B1349" s="117" t="s">
        <v>2349</v>
      </c>
      <c r="C1349" s="15" t="s">
        <v>3448</v>
      </c>
      <c r="G1349" s="15"/>
    </row>
    <row r="1350">
      <c r="B1350" s="117" t="s">
        <v>468</v>
      </c>
      <c r="C1350" s="15" t="s">
        <v>470</v>
      </c>
      <c r="G1350" s="15"/>
    </row>
    <row r="1351">
      <c r="B1351" s="114" t="s">
        <v>1262</v>
      </c>
      <c r="C1351" t="s">
        <v>1265</v>
      </c>
      <c r="D1351" t="s">
        <v>1267</v>
      </c>
      <c r="E1351" t="s">
        <v>1269</v>
      </c>
      <c r="F1351" t="s">
        <v>1270</v>
      </c>
      <c r="G1351" s="15" t="s">
        <v>1271</v>
      </c>
      <c r="H1351" t="s">
        <v>3671</v>
      </c>
      <c r="I1351" t="s">
        <v>402</v>
      </c>
    </row>
    <row r="1352">
      <c r="B1352" s="114" t="s">
        <v>461</v>
      </c>
      <c r="C1352" s="15" t="s">
        <v>462</v>
      </c>
      <c r="G1352" s="15"/>
    </row>
    <row r="1353">
      <c r="B1353" s="114" t="s">
        <v>451</v>
      </c>
      <c r="C1353" s="15" t="s">
        <v>453</v>
      </c>
      <c r="D1353" t="s">
        <v>882</v>
      </c>
      <c r="E1353" t="s">
        <v>1489</v>
      </c>
      <c r="F1353" t="s">
        <v>738</v>
      </c>
      <c r="G1353" s="15" t="s">
        <v>637</v>
      </c>
      <c r="H1353" t="s">
        <v>3099</v>
      </c>
      <c r="I1353" t="s">
        <v>3223</v>
      </c>
    </row>
    <row r="1354">
      <c r="B1354" s="113" t="s">
        <v>3680</v>
      </c>
      <c r="C1354" s="15"/>
      <c r="G1354" s="15"/>
    </row>
    <row r="1355">
      <c r="B1355" s="137" t="s">
        <v>33</v>
      </c>
      <c r="C1355" s="15"/>
      <c r="G1355" s="15"/>
    </row>
    <row r="1356">
      <c r="B1356" s="137" t="s">
        <v>100</v>
      </c>
      <c r="C1356" s="15"/>
      <c r="G1356" s="15"/>
    </row>
    <row r="1357">
      <c r="B1357" s="117" t="s">
        <v>2349</v>
      </c>
      <c r="C1357" s="15" t="s">
        <v>3448</v>
      </c>
      <c r="D1357" s="15" t="s">
        <v>3449</v>
      </c>
      <c r="E1357" s="15" t="s">
        <v>2351</v>
      </c>
      <c r="G1357" s="15"/>
    </row>
    <row r="1358">
      <c r="B1358" s="117" t="s">
        <v>451</v>
      </c>
      <c r="C1358" s="15" t="s">
        <v>1377</v>
      </c>
      <c r="D1358" s="15" t="s">
        <v>2272</v>
      </c>
      <c r="E1358" s="15" t="s">
        <v>2273</v>
      </c>
      <c r="F1358" s="15" t="s">
        <v>2274</v>
      </c>
      <c r="G1358" s="15" t="s">
        <v>2275</v>
      </c>
      <c r="H1358" s="15" t="s">
        <v>3603</v>
      </c>
      <c r="I1358" s="15" t="s">
        <v>3691</v>
      </c>
      <c r="J1358" s="15" t="s">
        <v>3198</v>
      </c>
      <c r="K1358" s="15" t="s">
        <v>3695</v>
      </c>
    </row>
    <row r="1359">
      <c r="B1359" s="117" t="s">
        <v>468</v>
      </c>
      <c r="C1359" s="15" t="s">
        <v>470</v>
      </c>
      <c r="G1359" s="15"/>
    </row>
    <row r="1360">
      <c r="B1360" s="114" t="s">
        <v>461</v>
      </c>
      <c r="C1360" s="15" t="s">
        <v>462</v>
      </c>
      <c r="G1360" s="15"/>
    </row>
    <row r="1361">
      <c r="B1361" s="113" t="s">
        <v>3706</v>
      </c>
      <c r="C1361" s="15"/>
      <c r="G1361" s="15"/>
    </row>
    <row r="1362">
      <c r="B1362" s="137" t="s">
        <v>33</v>
      </c>
      <c r="C1362" s="15"/>
      <c r="G1362" s="15"/>
    </row>
    <row r="1363">
      <c r="B1363" s="137" t="s">
        <v>100</v>
      </c>
      <c r="C1363" s="15"/>
      <c r="G1363" s="15"/>
    </row>
    <row r="1364">
      <c r="B1364" s="117" t="s">
        <v>468</v>
      </c>
      <c r="C1364" s="15" t="s">
        <v>470</v>
      </c>
      <c r="G1364" s="15"/>
    </row>
    <row r="1365">
      <c r="B1365" s="114" t="s">
        <v>461</v>
      </c>
      <c r="C1365" s="15" t="s">
        <v>462</v>
      </c>
      <c r="G1365" s="15"/>
    </row>
    <row r="1366">
      <c r="A1366" s="1" t="s">
        <v>3709</v>
      </c>
      <c r="C1366" s="15"/>
      <c r="G1366" s="15"/>
    </row>
    <row r="1367">
      <c r="B1367" s="147" t="s">
        <v>3710</v>
      </c>
      <c r="C1367" s="15"/>
      <c r="G1367" s="15"/>
    </row>
    <row r="1368">
      <c r="B1368" s="137" t="s">
        <v>33</v>
      </c>
      <c r="C1368" s="15"/>
      <c r="G1368" s="15"/>
    </row>
    <row r="1369">
      <c r="B1369" s="137" t="s">
        <v>100</v>
      </c>
      <c r="C1369" s="15"/>
      <c r="G1369" s="15"/>
    </row>
    <row r="1370">
      <c r="B1370" s="117" t="s">
        <v>2349</v>
      </c>
      <c r="C1370" s="15" t="s">
        <v>2376</v>
      </c>
      <c r="D1370" s="15" t="s">
        <v>2350</v>
      </c>
      <c r="E1370" s="15" t="s">
        <v>2351</v>
      </c>
      <c r="G1370" s="15"/>
    </row>
    <row r="1371">
      <c r="B1371" s="140" t="s">
        <v>451</v>
      </c>
      <c r="C1371" s="15" t="s">
        <v>2314</v>
      </c>
      <c r="D1371" t="s">
        <v>2315</v>
      </c>
      <c r="E1371" t="s">
        <v>2317</v>
      </c>
      <c r="F1371" t="s">
        <v>2318</v>
      </c>
      <c r="G1371" s="15" t="s">
        <v>2319</v>
      </c>
      <c r="H1371" t="s">
        <v>2320</v>
      </c>
      <c r="I1371" t="s">
        <v>2321</v>
      </c>
      <c r="J1371" t="s">
        <v>2322</v>
      </c>
      <c r="K1371" t="s">
        <v>2323</v>
      </c>
      <c r="L1371" t="s">
        <v>2324</v>
      </c>
    </row>
    <row r="1372">
      <c r="B1372" s="140" t="s">
        <v>1083</v>
      </c>
      <c r="C1372" s="15" t="s">
        <v>2325</v>
      </c>
      <c r="D1372" s="15" t="s">
        <v>2326</v>
      </c>
      <c r="E1372" s="15" t="s">
        <v>2327</v>
      </c>
      <c r="F1372" s="15" t="s">
        <v>2328</v>
      </c>
      <c r="G1372" s="15" t="s">
        <v>2329</v>
      </c>
    </row>
    <row r="1373">
      <c r="B1373" s="140" t="s">
        <v>2330</v>
      </c>
      <c r="C1373" s="15" t="s">
        <v>2331</v>
      </c>
      <c r="D1373" s="15" t="s">
        <v>2332</v>
      </c>
      <c r="E1373" s="15" t="s">
        <v>2333</v>
      </c>
      <c r="F1373" s="15" t="s">
        <v>2334</v>
      </c>
      <c r="G1373" s="15"/>
    </row>
    <row r="1374">
      <c r="B1374" s="148" t="s">
        <v>216</v>
      </c>
      <c r="C1374" s="15" t="s">
        <v>390</v>
      </c>
      <c r="D1374" t="s">
        <v>391</v>
      </c>
      <c r="E1374" t="s">
        <v>394</v>
      </c>
      <c r="F1374" t="s">
        <v>368</v>
      </c>
      <c r="G1374" s="15" t="s">
        <v>2174</v>
      </c>
      <c r="H1374" t="s">
        <v>2335</v>
      </c>
      <c r="I1374" t="s">
        <v>400</v>
      </c>
      <c r="J1374" t="s">
        <v>1591</v>
      </c>
    </row>
    <row r="1375">
      <c r="B1375" s="147" t="s">
        <v>3761</v>
      </c>
      <c r="C1375" s="15"/>
      <c r="G1375" s="15"/>
    </row>
    <row r="1376">
      <c r="B1376" s="137" t="s">
        <v>33</v>
      </c>
      <c r="C1376" s="15"/>
      <c r="G1376" s="15"/>
    </row>
    <row r="1377">
      <c r="B1377" s="137" t="s">
        <v>100</v>
      </c>
      <c r="C1377" s="15"/>
      <c r="G1377" s="15"/>
    </row>
    <row r="1378">
      <c r="B1378" s="117" t="s">
        <v>2349</v>
      </c>
      <c r="C1378" s="15" t="s">
        <v>2376</v>
      </c>
      <c r="D1378" s="15" t="s">
        <v>2350</v>
      </c>
      <c r="E1378" s="15" t="s">
        <v>2351</v>
      </c>
      <c r="G1378" s="15"/>
    </row>
    <row r="1379">
      <c r="B1379" s="148" t="s">
        <v>1083</v>
      </c>
      <c r="C1379" s="15" t="s">
        <v>2338</v>
      </c>
      <c r="D1379" t="s">
        <v>2339</v>
      </c>
      <c r="E1379" t="s">
        <v>2340</v>
      </c>
      <c r="F1379" t="s">
        <v>2341</v>
      </c>
      <c r="G1379" s="15" t="s">
        <v>2342</v>
      </c>
      <c r="H1379" t="s">
        <v>2343</v>
      </c>
      <c r="I1379" t="s">
        <v>2344</v>
      </c>
      <c r="J1379" t="s">
        <v>2345</v>
      </c>
      <c r="K1379" t="s">
        <v>2346</v>
      </c>
      <c r="L1379" t="s">
        <v>2348</v>
      </c>
    </row>
    <row r="1380">
      <c r="B1380" s="147" t="s">
        <v>3771</v>
      </c>
      <c r="C1380" s="15"/>
      <c r="G1380" s="15"/>
    </row>
    <row r="1381">
      <c r="B1381" s="99" t="s">
        <v>33</v>
      </c>
      <c r="C1381" s="15"/>
      <c r="D1381" s="15"/>
    </row>
    <row r="1382">
      <c r="B1382" s="99" t="s">
        <v>427</v>
      </c>
      <c r="C1382" s="15" t="s">
        <v>2356</v>
      </c>
      <c r="D1382" s="15" t="s">
        <v>2357</v>
      </c>
      <c r="E1382" s="15" t="s">
        <v>2358</v>
      </c>
      <c r="F1382" s="15" t="s">
        <v>2359</v>
      </c>
      <c r="G1382" s="15" t="s">
        <v>2360</v>
      </c>
      <c r="H1382" s="15" t="s">
        <v>2362</v>
      </c>
    </row>
    <row r="1383">
      <c r="B1383" s="99" t="s">
        <v>2363</v>
      </c>
      <c r="C1383" s="15" t="s">
        <v>2364</v>
      </c>
      <c r="D1383" s="15" t="s">
        <v>2366</v>
      </c>
      <c r="E1383" s="15" t="s">
        <v>2367</v>
      </c>
      <c r="F1383" s="15" t="s">
        <v>2368</v>
      </c>
    </row>
    <row r="1384">
      <c r="B1384" s="99" t="s">
        <v>216</v>
      </c>
      <c r="C1384" s="15" t="s">
        <v>2174</v>
      </c>
      <c r="D1384" s="15" t="s">
        <v>2369</v>
      </c>
      <c r="E1384" s="15" t="s">
        <v>2370</v>
      </c>
      <c r="F1384" s="15" t="s">
        <v>556</v>
      </c>
    </row>
    <row r="1385">
      <c r="B1385" s="102" t="s">
        <v>100</v>
      </c>
      <c r="C1385" s="15"/>
      <c r="D1385" s="15"/>
    </row>
    <row r="1386">
      <c r="B1386" s="147" t="s">
        <v>3782</v>
      </c>
      <c r="C1386" s="15"/>
      <c r="G1386" s="15"/>
    </row>
    <row r="1387">
      <c r="B1387" s="99" t="s">
        <v>33</v>
      </c>
      <c r="C1387" s="15"/>
    </row>
    <row r="1388">
      <c r="B1388" s="99" t="s">
        <v>427</v>
      </c>
      <c r="C1388" s="15" t="s">
        <v>3788</v>
      </c>
      <c r="D1388" s="15" t="s">
        <v>3789</v>
      </c>
      <c r="E1388" s="15" t="s">
        <v>3791</v>
      </c>
    </row>
    <row r="1389">
      <c r="B1389" s="148" t="s">
        <v>2349</v>
      </c>
      <c r="C1389" s="15" t="s">
        <v>2376</v>
      </c>
      <c r="D1389" s="15" t="s">
        <v>2350</v>
      </c>
    </row>
    <row r="1390">
      <c r="B1390" s="148" t="s">
        <v>216</v>
      </c>
      <c r="C1390" t="s">
        <v>391</v>
      </c>
      <c r="D1390" t="s">
        <v>394</v>
      </c>
      <c r="E1390" t="s">
        <v>368</v>
      </c>
      <c r="F1390" t="s">
        <v>400</v>
      </c>
      <c r="G1390" t="s">
        <v>1591</v>
      </c>
    </row>
    <row r="1391">
      <c r="B1391" s="148" t="s">
        <v>100</v>
      </c>
      <c r="C1391" s="15"/>
    </row>
    <row r="1392">
      <c r="B1392" s="147" t="s">
        <v>3798</v>
      </c>
      <c r="C1392" s="15"/>
    </row>
    <row r="1393">
      <c r="B1393" s="99" t="s">
        <v>33</v>
      </c>
      <c r="C1393" s="15"/>
    </row>
    <row r="1394">
      <c r="B1394" s="99" t="s">
        <v>427</v>
      </c>
      <c r="C1394" s="15" t="s">
        <v>3216</v>
      </c>
      <c r="D1394" t="s">
        <v>3218</v>
      </c>
      <c r="E1394" t="s">
        <v>2322</v>
      </c>
      <c r="F1394" t="s">
        <v>3220</v>
      </c>
      <c r="G1394" t="s">
        <v>3223</v>
      </c>
      <c r="H1394" t="s">
        <v>1575</v>
      </c>
    </row>
    <row r="1395">
      <c r="B1395" s="15" t="s">
        <v>216</v>
      </c>
      <c r="C1395" s="15" t="s">
        <v>390</v>
      </c>
      <c r="D1395" s="15" t="s">
        <v>391</v>
      </c>
      <c r="E1395" s="15" t="s">
        <v>3225</v>
      </c>
      <c r="F1395" s="15" t="s">
        <v>394</v>
      </c>
      <c r="G1395" s="15" t="s">
        <v>368</v>
      </c>
      <c r="H1395" s="15" t="s">
        <v>2174</v>
      </c>
      <c r="I1395" s="15" t="s">
        <v>3226</v>
      </c>
      <c r="J1395" s="15" t="s">
        <v>3227</v>
      </c>
    </row>
    <row r="1396">
      <c r="B1396" s="15" t="s">
        <v>3806</v>
      </c>
      <c r="C1396" s="15"/>
    </row>
    <row r="1397">
      <c r="A1397" s="28" t="s">
        <v>3812</v>
      </c>
      <c r="C1397" s="15"/>
    </row>
    <row r="1398">
      <c r="B1398" s="147" t="s">
        <v>3815</v>
      </c>
      <c r="C1398" s="15"/>
    </row>
    <row r="1399">
      <c r="B1399" s="99" t="s">
        <v>33</v>
      </c>
      <c r="C1399" s="15"/>
    </row>
    <row r="1400">
      <c r="B1400" s="99" t="s">
        <v>427</v>
      </c>
      <c r="C1400" s="15" t="s">
        <v>2069</v>
      </c>
      <c r="D1400" t="s">
        <v>2071</v>
      </c>
      <c r="E1400" t="s">
        <v>2073</v>
      </c>
      <c r="F1400" t="s">
        <v>2075</v>
      </c>
      <c r="G1400" t="s">
        <v>2078</v>
      </c>
      <c r="H1400" t="s">
        <v>2096</v>
      </c>
    </row>
    <row r="1401">
      <c r="B1401" s="148" t="s">
        <v>2349</v>
      </c>
      <c r="C1401" s="15" t="s">
        <v>2376</v>
      </c>
      <c r="D1401" s="15" t="s">
        <v>2350</v>
      </c>
      <c r="E1401" s="15" t="s">
        <v>2351</v>
      </c>
    </row>
    <row r="1402">
      <c r="B1402" s="148" t="s">
        <v>216</v>
      </c>
      <c r="C1402" s="15" t="s">
        <v>390</v>
      </c>
      <c r="D1402" t="s">
        <v>391</v>
      </c>
      <c r="E1402" t="s">
        <v>394</v>
      </c>
      <c r="F1402" t="s">
        <v>368</v>
      </c>
      <c r="G1402" t="s">
        <v>400</v>
      </c>
      <c r="H1402" t="s">
        <v>1591</v>
      </c>
    </row>
    <row r="1403">
      <c r="B1403" s="140" t="s">
        <v>2268</v>
      </c>
      <c r="C1403" s="15"/>
    </row>
    <row r="1404">
      <c r="B1404" s="140" t="s">
        <v>3825</v>
      </c>
      <c r="C1404" s="15"/>
    </row>
    <row r="1405">
      <c r="B1405" s="148" t="s">
        <v>463</v>
      </c>
      <c r="C1405" s="15" t="s">
        <v>2112</v>
      </c>
      <c r="D1405" t="s">
        <v>2114</v>
      </c>
      <c r="E1405" t="s">
        <v>2117</v>
      </c>
      <c r="F1405" t="s">
        <v>2119</v>
      </c>
      <c r="G1405" t="s">
        <v>467</v>
      </c>
      <c r="H1405" t="s">
        <v>2122</v>
      </c>
      <c r="I1405" t="s">
        <v>2124</v>
      </c>
      <c r="J1405" t="s">
        <v>2127</v>
      </c>
      <c r="K1405" t="s">
        <v>2131</v>
      </c>
    </row>
    <row r="1406">
      <c r="B1406" s="147" t="s">
        <v>3830</v>
      </c>
      <c r="C1406" s="15"/>
    </row>
    <row r="1407">
      <c r="B1407" s="107" t="s">
        <v>33</v>
      </c>
    </row>
    <row r="1408">
      <c r="B1408" s="84" t="s">
        <v>2807</v>
      </c>
      <c r="C1408" s="15" t="s">
        <v>3832</v>
      </c>
      <c r="D1408" s="15" t="s">
        <v>3833</v>
      </c>
      <c r="E1408" s="15" t="s">
        <v>2351</v>
      </c>
    </row>
    <row r="1409">
      <c r="B1409" s="84" t="s">
        <v>1893</v>
      </c>
      <c r="C1409" s="15" t="s">
        <v>2148</v>
      </c>
      <c r="D1409" s="15" t="s">
        <v>2635</v>
      </c>
    </row>
    <row r="1410">
      <c r="B1410" s="84" t="s">
        <v>2154</v>
      </c>
      <c r="C1410" s="15" t="s">
        <v>2155</v>
      </c>
      <c r="D1410" s="15" t="s">
        <v>2157</v>
      </c>
      <c r="E1410" s="15" t="s">
        <v>2159</v>
      </c>
      <c r="F1410" s="15" t="s">
        <v>2160</v>
      </c>
      <c r="G1410" s="15" t="s">
        <v>2161</v>
      </c>
      <c r="H1410" s="15" t="s">
        <v>2162</v>
      </c>
      <c r="I1410" s="15" t="s">
        <v>2163</v>
      </c>
      <c r="J1410" s="15" t="s">
        <v>2164</v>
      </c>
      <c r="K1410" s="15" t="s">
        <v>2165</v>
      </c>
      <c r="L1410" s="15" t="s">
        <v>2166</v>
      </c>
      <c r="M1410" s="15" t="s">
        <v>2167</v>
      </c>
      <c r="N1410" s="15" t="s">
        <v>2168</v>
      </c>
      <c r="O1410" s="15" t="s">
        <v>2171</v>
      </c>
      <c r="P1410" s="15" t="s">
        <v>2173</v>
      </c>
      <c r="Q1410" s="15" t="s">
        <v>2174</v>
      </c>
      <c r="R1410" s="15" t="s">
        <v>2175</v>
      </c>
      <c r="S1410" s="15" t="s">
        <v>2177</v>
      </c>
      <c r="T1410" s="15" t="s">
        <v>2178</v>
      </c>
      <c r="U1410" s="15" t="s">
        <v>2180</v>
      </c>
      <c r="V1410" s="15" t="s">
        <v>2182</v>
      </c>
    </row>
    <row r="1411">
      <c r="B1411" s="84" t="s">
        <v>2184</v>
      </c>
      <c r="C1411" s="15" t="s">
        <v>2160</v>
      </c>
      <c r="D1411" s="15" t="s">
        <v>2186</v>
      </c>
      <c r="E1411" s="15" t="s">
        <v>2161</v>
      </c>
      <c r="F1411" s="15" t="s">
        <v>2188</v>
      </c>
      <c r="G1411" s="15" t="s">
        <v>2163</v>
      </c>
      <c r="H1411" s="15" t="s">
        <v>554</v>
      </c>
      <c r="I1411" s="15" t="s">
        <v>2166</v>
      </c>
      <c r="J1411" s="15" t="s">
        <v>2167</v>
      </c>
      <c r="K1411" s="15" t="s">
        <v>2168</v>
      </c>
      <c r="L1411" s="15" t="s">
        <v>2195</v>
      </c>
      <c r="M1411" s="15" t="s">
        <v>2171</v>
      </c>
      <c r="N1411" s="15" t="s">
        <v>467</v>
      </c>
      <c r="O1411" s="15" t="s">
        <v>2174</v>
      </c>
      <c r="P1411" s="15" t="s">
        <v>2177</v>
      </c>
      <c r="Q1411" s="15" t="s">
        <v>2200</v>
      </c>
      <c r="R1411" s="15" t="s">
        <v>2202</v>
      </c>
      <c r="S1411" s="15" t="s">
        <v>400</v>
      </c>
      <c r="T1411" s="15" t="s">
        <v>2180</v>
      </c>
    </row>
    <row r="1412">
      <c r="B1412" s="84" t="s">
        <v>2206</v>
      </c>
      <c r="C1412" s="15" t="s">
        <v>2208</v>
      </c>
      <c r="D1412" s="15" t="s">
        <v>2210</v>
      </c>
      <c r="E1412" s="15" t="s">
        <v>2211</v>
      </c>
      <c r="F1412" s="15" t="s">
        <v>2213</v>
      </c>
      <c r="G1412" s="15" t="s">
        <v>2214</v>
      </c>
      <c r="H1412" s="15" t="s">
        <v>2238</v>
      </c>
      <c r="I1412" s="15" t="s">
        <v>2240</v>
      </c>
      <c r="J1412" s="15" t="s">
        <v>2242</v>
      </c>
      <c r="K1412" s="15" t="s">
        <v>2244</v>
      </c>
      <c r="L1412" s="15" t="s">
        <v>900</v>
      </c>
      <c r="N1412" s="15"/>
    </row>
    <row r="1413">
      <c r="B1413" s="147" t="s">
        <v>3863</v>
      </c>
      <c r="C1413" s="15"/>
    </row>
    <row r="1414">
      <c r="B1414" s="137" t="s">
        <v>33</v>
      </c>
    </row>
    <row r="1415">
      <c r="B1415" s="137" t="s">
        <v>100</v>
      </c>
    </row>
    <row r="1416">
      <c r="B1416" s="137" t="s">
        <v>451</v>
      </c>
      <c r="C1416" t="s">
        <v>1377</v>
      </c>
      <c r="D1416" t="s">
        <v>2272</v>
      </c>
      <c r="E1416" t="s">
        <v>2273</v>
      </c>
      <c r="F1416" t="s">
        <v>2274</v>
      </c>
      <c r="G1416" t="s">
        <v>3193</v>
      </c>
      <c r="H1416" t="s">
        <v>2275</v>
      </c>
      <c r="I1416" t="s">
        <v>1387</v>
      </c>
      <c r="J1416" s="15" t="s">
        <v>2277</v>
      </c>
      <c r="K1416" t="s">
        <v>2276</v>
      </c>
      <c r="L1416" s="15" t="s">
        <v>1388</v>
      </c>
    </row>
    <row r="1417">
      <c r="B1417" s="137" t="s">
        <v>461</v>
      </c>
      <c r="C1417" s="15" t="s">
        <v>462</v>
      </c>
    </row>
    <row r="1418">
      <c r="B1418" s="137" t="s">
        <v>468</v>
      </c>
      <c r="C1418" s="15" t="s">
        <v>470</v>
      </c>
    </row>
    <row r="1419">
      <c r="B1419" s="147" t="s">
        <v>3866</v>
      </c>
      <c r="C1419" s="15"/>
    </row>
    <row r="1420">
      <c r="B1420" s="137" t="s">
        <v>33</v>
      </c>
    </row>
    <row r="1421">
      <c r="B1421" s="137" t="s">
        <v>100</v>
      </c>
    </row>
    <row r="1422">
      <c r="B1422" s="137" t="s">
        <v>468</v>
      </c>
      <c r="C1422" s="15" t="s">
        <v>470</v>
      </c>
    </row>
    <row r="1423">
      <c r="B1423" s="102" t="s">
        <v>2266</v>
      </c>
    </row>
    <row r="1424">
      <c r="B1424" s="148" t="s">
        <v>2349</v>
      </c>
      <c r="C1424" s="15" t="s">
        <v>2376</v>
      </c>
      <c r="D1424" s="15" t="s">
        <v>2350</v>
      </c>
      <c r="E1424" s="15" t="s">
        <v>2351</v>
      </c>
    </row>
    <row r="1425">
      <c r="B1425" s="147" t="s">
        <v>3869</v>
      </c>
      <c r="C1425" s="15"/>
    </row>
    <row r="1426">
      <c r="B1426" s="137" t="s">
        <v>33</v>
      </c>
    </row>
    <row r="1427">
      <c r="B1427" s="137" t="s">
        <v>100</v>
      </c>
    </row>
    <row r="1428">
      <c r="B1428" s="137" t="s">
        <v>468</v>
      </c>
      <c r="C1428" s="15" t="s">
        <v>470</v>
      </c>
    </row>
    <row r="1429">
      <c r="B1429" s="147" t="s">
        <v>3871</v>
      </c>
      <c r="C1429" s="15"/>
    </row>
    <row r="1430">
      <c r="B1430" s="137" t="s">
        <v>33</v>
      </c>
      <c r="C1430" s="15"/>
    </row>
    <row r="1431">
      <c r="B1431" s="137" t="s">
        <v>100</v>
      </c>
      <c r="C1431" s="15"/>
    </row>
    <row r="1432">
      <c r="B1432" s="148" t="s">
        <v>2349</v>
      </c>
      <c r="C1432" s="15" t="s">
        <v>2376</v>
      </c>
      <c r="D1432" s="15" t="s">
        <v>2350</v>
      </c>
      <c r="E1432" s="15" t="s">
        <v>2351</v>
      </c>
    </row>
    <row r="1433">
      <c r="B1433" s="148" t="s">
        <v>909</v>
      </c>
      <c r="C1433" s="15" t="s">
        <v>3875</v>
      </c>
      <c r="D1433" s="15" t="s">
        <v>3876</v>
      </c>
    </row>
    <row r="1434">
      <c r="B1434" s="147" t="s">
        <v>3879</v>
      </c>
      <c r="C1434" s="15"/>
    </row>
    <row r="1435">
      <c r="B1435" s="148" t="s">
        <v>33</v>
      </c>
      <c r="C1435" s="15"/>
    </row>
    <row r="1436">
      <c r="B1436" s="148" t="s">
        <v>2349</v>
      </c>
      <c r="C1436" s="15" t="s">
        <v>2376</v>
      </c>
      <c r="D1436" s="15" t="s">
        <v>2350</v>
      </c>
      <c r="E1436" s="15" t="s">
        <v>2351</v>
      </c>
    </row>
    <row r="1437">
      <c r="B1437" s="148" t="s">
        <v>2206</v>
      </c>
      <c r="C1437" s="15" t="s">
        <v>3884</v>
      </c>
      <c r="D1437" t="s">
        <v>3886</v>
      </c>
      <c r="E1437" t="s">
        <v>3887</v>
      </c>
      <c r="F1437" t="s">
        <v>3888</v>
      </c>
      <c r="G1437" t="s">
        <v>3889</v>
      </c>
      <c r="H1437" t="s">
        <v>3890</v>
      </c>
      <c r="I1437" t="s">
        <v>3891</v>
      </c>
      <c r="J1437" t="s">
        <v>3892</v>
      </c>
    </row>
    <row r="1438">
      <c r="B1438" s="148" t="s">
        <v>3894</v>
      </c>
      <c r="C1438" s="15"/>
    </row>
    <row r="1439">
      <c r="B1439" s="148" t="s">
        <v>3896</v>
      </c>
      <c r="C1439" s="15"/>
    </row>
    <row r="1440">
      <c r="B1440" s="148" t="s">
        <v>3898</v>
      </c>
      <c r="C1440" s="15" t="s">
        <v>2595</v>
      </c>
      <c r="D1440" s="15" t="s">
        <v>3900</v>
      </c>
      <c r="E1440" s="15" t="s">
        <v>2174</v>
      </c>
    </row>
    <row r="1441">
      <c r="B1441" s="148" t="s">
        <v>3902</v>
      </c>
      <c r="C1441" s="15" t="s">
        <v>2174</v>
      </c>
      <c r="D1441" s="15" t="s">
        <v>3903</v>
      </c>
    </row>
    <row r="1442">
      <c r="B1442" s="147" t="s">
        <v>3905</v>
      </c>
      <c r="C1442" s="15"/>
    </row>
    <row r="1443">
      <c r="B1443" s="148" t="s">
        <v>33</v>
      </c>
      <c r="C1443" s="15"/>
    </row>
    <row r="1444">
      <c r="B1444" s="148" t="s">
        <v>2349</v>
      </c>
      <c r="C1444" s="15" t="s">
        <v>2376</v>
      </c>
      <c r="D1444" s="15" t="s">
        <v>2350</v>
      </c>
      <c r="E1444" s="15" t="s">
        <v>2351</v>
      </c>
    </row>
    <row r="1445">
      <c r="B1445" s="15" t="s">
        <v>427</v>
      </c>
      <c r="C1445" s="15" t="s">
        <v>2255</v>
      </c>
      <c r="D1445" s="15" t="s">
        <v>1080</v>
      </c>
      <c r="E1445" s="15" t="s">
        <v>2257</v>
      </c>
    </row>
    <row r="1446">
      <c r="B1446" s="15" t="s">
        <v>216</v>
      </c>
      <c r="C1446" s="30" t="s">
        <v>390</v>
      </c>
      <c r="D1446" t="s">
        <v>391</v>
      </c>
      <c r="E1446" t="s">
        <v>394</v>
      </c>
      <c r="F1446" t="s">
        <v>368</v>
      </c>
      <c r="G1446" t="s">
        <v>2174</v>
      </c>
      <c r="H1446" t="s">
        <v>400</v>
      </c>
      <c r="I1446" t="s">
        <v>1591</v>
      </c>
    </row>
    <row r="1447">
      <c r="B1447" s="15" t="s">
        <v>2266</v>
      </c>
      <c r="C1447" s="30"/>
    </row>
    <row r="1448">
      <c r="B1448" s="15" t="s">
        <v>2268</v>
      </c>
      <c r="C1448" s="30"/>
    </row>
    <row r="1449">
      <c r="B1449" s="15"/>
      <c r="C1449" s="30"/>
    </row>
    <row r="1450">
      <c r="B1450" s="15"/>
      <c r="C1450" s="30"/>
    </row>
    <row r="1451">
      <c r="B1451" s="15"/>
      <c r="C1451" s="30"/>
    </row>
    <row r="1452">
      <c r="B1452" s="15"/>
      <c r="C1452" s="27"/>
    </row>
    <row r="1453">
      <c r="B145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4.29"/>
  </cols>
  <sheetData>
    <row r="1">
      <c r="A1" s="68" t="s">
        <v>898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</row>
    <row r="2">
      <c r="A2" s="44"/>
      <c r="B2" s="70" t="s">
        <v>913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</row>
    <row r="3">
      <c r="B3" s="15" t="s">
        <v>33</v>
      </c>
      <c r="C3" s="15"/>
      <c r="D3" s="15"/>
      <c r="E3" s="15"/>
    </row>
    <row r="4">
      <c r="B4" s="15" t="s">
        <v>928</v>
      </c>
      <c r="C4" s="15" t="s">
        <v>929</v>
      </c>
      <c r="D4" s="15" t="s">
        <v>930</v>
      </c>
      <c r="E4" s="15" t="s">
        <v>932</v>
      </c>
    </row>
    <row r="5">
      <c r="B5" s="15" t="s">
        <v>933</v>
      </c>
      <c r="C5" s="17" t="s">
        <v>934</v>
      </c>
    </row>
    <row r="6">
      <c r="B6" s="15" t="s">
        <v>936</v>
      </c>
      <c r="C6" s="17" t="s">
        <v>938</v>
      </c>
    </row>
    <row r="7">
      <c r="B7" s="15" t="s">
        <v>943</v>
      </c>
      <c r="C7" s="17" t="s">
        <v>944</v>
      </c>
    </row>
    <row r="8">
      <c r="B8" s="15" t="s">
        <v>948</v>
      </c>
      <c r="C8" s="15" t="s">
        <v>950</v>
      </c>
      <c r="D8" s="15" t="s">
        <v>952</v>
      </c>
      <c r="E8" s="15" t="s">
        <v>954</v>
      </c>
    </row>
    <row r="9">
      <c r="B9" s="15" t="s">
        <v>956</v>
      </c>
      <c r="C9" s="15" t="s">
        <v>957</v>
      </c>
      <c r="D9" t="s">
        <v>959</v>
      </c>
      <c r="E9" t="s">
        <v>960</v>
      </c>
      <c r="F9" t="s">
        <v>961</v>
      </c>
      <c r="G9" t="s">
        <v>962</v>
      </c>
      <c r="H9" t="s">
        <v>964</v>
      </c>
      <c r="I9" t="s">
        <v>965</v>
      </c>
      <c r="J9" t="s">
        <v>966</v>
      </c>
      <c r="K9" t="s">
        <v>967</v>
      </c>
      <c r="L9" t="s">
        <v>968</v>
      </c>
      <c r="M9" t="s">
        <v>969</v>
      </c>
      <c r="N9" t="s">
        <v>970</v>
      </c>
      <c r="O9" t="s">
        <v>971</v>
      </c>
      <c r="P9" t="s">
        <v>972</v>
      </c>
      <c r="Q9" t="s">
        <v>973</v>
      </c>
    </row>
    <row r="10">
      <c r="B10" s="15" t="s">
        <v>974</v>
      </c>
      <c r="C10" s="15" t="s">
        <v>975</v>
      </c>
      <c r="D10" s="15" t="s">
        <v>977</v>
      </c>
      <c r="E10" s="15" t="s">
        <v>979</v>
      </c>
    </row>
    <row r="11">
      <c r="B11" s="71" t="s">
        <v>983</v>
      </c>
      <c r="C11" s="15"/>
    </row>
    <row r="12">
      <c r="B12" s="15" t="s">
        <v>33</v>
      </c>
      <c r="C12" s="15"/>
    </row>
    <row r="13">
      <c r="B13" s="15" t="s">
        <v>427</v>
      </c>
      <c r="C13" s="15" t="s">
        <v>993</v>
      </c>
      <c r="D13" s="15" t="s">
        <v>995</v>
      </c>
      <c r="E13" s="15" t="s">
        <v>996</v>
      </c>
      <c r="F13" s="15" t="s">
        <v>997</v>
      </c>
    </row>
    <row r="14">
      <c r="B14" s="15" t="s">
        <v>1000</v>
      </c>
      <c r="C14" s="15">
        <v>12.0</v>
      </c>
      <c r="D14" s="15">
        <v>13.0</v>
      </c>
      <c r="E14">
        <v>14.0</v>
      </c>
      <c r="F14">
        <v>15.0</v>
      </c>
      <c r="G14">
        <v>16.0</v>
      </c>
      <c r="H14">
        <v>17.0</v>
      </c>
      <c r="I14" s="73">
        <v>42872.0</v>
      </c>
      <c r="J14">
        <v>18.0</v>
      </c>
      <c r="K14">
        <v>19.0</v>
      </c>
      <c r="L14" s="73">
        <v>42874.0</v>
      </c>
      <c r="M14">
        <v>20.0</v>
      </c>
      <c r="N14">
        <v>21.0</v>
      </c>
      <c r="O14">
        <v>22.0</v>
      </c>
      <c r="P14" s="73">
        <v>42877.0</v>
      </c>
      <c r="Q14">
        <v>23.0</v>
      </c>
      <c r="R14">
        <v>24.0</v>
      </c>
      <c r="S14">
        <v>25.0</v>
      </c>
      <c r="T14" s="15">
        <v>26.0</v>
      </c>
      <c r="U14" s="15">
        <v>28.0</v>
      </c>
    </row>
    <row r="15">
      <c r="B15" s="15" t="s">
        <v>1007</v>
      </c>
      <c r="C15" s="15">
        <v>1.0</v>
      </c>
      <c r="D15" s="15">
        <v>3.0</v>
      </c>
      <c r="E15">
        <v>4.0</v>
      </c>
      <c r="F15">
        <v>5.0</v>
      </c>
      <c r="G15">
        <v>6.0</v>
      </c>
      <c r="H15">
        <v>8.0</v>
      </c>
      <c r="I15">
        <v>9.0</v>
      </c>
      <c r="J15">
        <v>10.0</v>
      </c>
    </row>
    <row r="16">
      <c r="B16" s="15" t="s">
        <v>1008</v>
      </c>
      <c r="C16" s="15">
        <v>98.0</v>
      </c>
      <c r="D16" s="15">
        <v>100.0</v>
      </c>
      <c r="E16">
        <v>105.0</v>
      </c>
      <c r="F16">
        <v>108.0</v>
      </c>
      <c r="G16">
        <v>110.0</v>
      </c>
      <c r="H16">
        <v>112.0</v>
      </c>
      <c r="I16">
        <v>114.0</v>
      </c>
      <c r="J16" s="15" t="s">
        <v>1010</v>
      </c>
      <c r="K16">
        <v>115.0</v>
      </c>
      <c r="L16">
        <v>118.0</v>
      </c>
      <c r="M16">
        <v>120.0</v>
      </c>
      <c r="N16" s="15" t="s">
        <v>1011</v>
      </c>
      <c r="O16" s="15" t="s">
        <v>1012</v>
      </c>
      <c r="P16" s="15" t="s">
        <v>1013</v>
      </c>
      <c r="Q16" s="15">
        <v>125.0</v>
      </c>
      <c r="R16" s="15">
        <v>127.0</v>
      </c>
      <c r="S16" s="15">
        <v>130.0</v>
      </c>
      <c r="T16" s="15">
        <v>135.0</v>
      </c>
      <c r="U16" s="15">
        <v>139.0</v>
      </c>
      <c r="V16" s="15" t="s">
        <v>1015</v>
      </c>
      <c r="W16" s="15" t="s">
        <v>1016</v>
      </c>
      <c r="X16" s="15">
        <v>150.0</v>
      </c>
      <c r="Y16" s="15">
        <v>160.0</v>
      </c>
      <c r="Z16" s="15">
        <v>165.0</v>
      </c>
      <c r="AA16" s="15" t="s">
        <v>1018</v>
      </c>
      <c r="AB16" s="15">
        <v>170.0</v>
      </c>
      <c r="AC16" s="15">
        <v>180.0</v>
      </c>
      <c r="AD16" s="15">
        <v>190.0</v>
      </c>
      <c r="AE16" s="15">
        <v>199.0</v>
      </c>
      <c r="AF16" s="15">
        <v>200.0</v>
      </c>
      <c r="AG16" s="15">
        <v>205.0</v>
      </c>
      <c r="AH16" s="15">
        <v>208.0</v>
      </c>
      <c r="AI16" s="15">
        <v>220.0</v>
      </c>
      <c r="AJ16" s="15" t="s">
        <v>1021</v>
      </c>
      <c r="AK16" s="15" t="s">
        <v>1022</v>
      </c>
      <c r="AL16" s="15">
        <v>225.0</v>
      </c>
      <c r="AM16" s="15">
        <v>245.0</v>
      </c>
      <c r="AN16" s="15">
        <v>256.0</v>
      </c>
      <c r="AO16" s="15">
        <v>275.0</v>
      </c>
      <c r="AP16" s="15">
        <v>285.0</v>
      </c>
      <c r="AQ16" s="15" t="s">
        <v>1023</v>
      </c>
      <c r="AR16" s="15">
        <v>335.0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</row>
    <row r="17">
      <c r="B17" s="15" t="s">
        <v>1031</v>
      </c>
      <c r="C17" s="15">
        <v>3.0</v>
      </c>
      <c r="D17" s="73">
        <v>42858.0</v>
      </c>
      <c r="E17" s="15">
        <v>4.0</v>
      </c>
      <c r="F17" s="73">
        <v>42859.0</v>
      </c>
      <c r="G17" s="15">
        <v>5.0</v>
      </c>
      <c r="H17" s="15" t="s">
        <v>1034</v>
      </c>
      <c r="I17" s="73">
        <v>42860.0</v>
      </c>
      <c r="J17" s="15">
        <v>6.0</v>
      </c>
      <c r="K17" s="73">
        <v>42861.0</v>
      </c>
      <c r="L17" s="15" t="s">
        <v>1036</v>
      </c>
      <c r="M17" s="15">
        <v>7.0</v>
      </c>
      <c r="N17" s="15" t="s">
        <v>1039</v>
      </c>
      <c r="O17" s="73">
        <v>42862.0</v>
      </c>
      <c r="P17" s="15">
        <v>8.0</v>
      </c>
      <c r="Q17" s="15" t="s">
        <v>1041</v>
      </c>
      <c r="R17" s="73">
        <v>42863.0</v>
      </c>
      <c r="S17" s="29" t="s">
        <v>1042</v>
      </c>
      <c r="T17" s="15">
        <v>9.0</v>
      </c>
      <c r="U17" s="73">
        <v>42864.0</v>
      </c>
      <c r="V17" s="15" t="s">
        <v>1043</v>
      </c>
      <c r="W17" s="73">
        <v>42987.0</v>
      </c>
      <c r="X17" s="15">
        <v>10.0</v>
      </c>
      <c r="Y17" s="15" t="s">
        <v>1046</v>
      </c>
      <c r="Z17" s="73">
        <v>42865.0</v>
      </c>
      <c r="AA17" s="15" t="s">
        <v>1048</v>
      </c>
      <c r="AB17" s="15">
        <v>11.0</v>
      </c>
      <c r="AC17" s="15" t="s">
        <v>1050</v>
      </c>
      <c r="AD17" s="73">
        <v>42866.0</v>
      </c>
      <c r="AE17" s="15" t="s">
        <v>1052</v>
      </c>
      <c r="AF17" s="15">
        <v>12.0</v>
      </c>
      <c r="AG17" s="73">
        <v>42867.0</v>
      </c>
      <c r="AH17" s="15">
        <v>13.0</v>
      </c>
      <c r="AI17" s="15">
        <v>14.0</v>
      </c>
      <c r="AJ17" s="15">
        <v>15.0</v>
      </c>
      <c r="AL17" s="15"/>
    </row>
    <row r="18">
      <c r="B18" s="15" t="s">
        <v>1054</v>
      </c>
      <c r="C18" s="17" t="s">
        <v>1055</v>
      </c>
      <c r="D18" s="15"/>
      <c r="R18" s="15"/>
      <c r="AB18" s="15"/>
      <c r="AL18" s="15"/>
    </row>
    <row r="19">
      <c r="B19" s="15" t="s">
        <v>1056</v>
      </c>
      <c r="C19" s="17" t="s">
        <v>1057</v>
      </c>
      <c r="D19" s="73"/>
      <c r="AB19" s="15"/>
      <c r="AL19" s="15"/>
    </row>
    <row r="20">
      <c r="B20" s="15" t="s">
        <v>216</v>
      </c>
      <c r="C20" s="15" t="s">
        <v>1059</v>
      </c>
      <c r="D20" s="15" t="s">
        <v>1060</v>
      </c>
      <c r="AB20" s="15"/>
      <c r="AL20" s="15"/>
    </row>
    <row r="21">
      <c r="B21" s="15" t="s">
        <v>1061</v>
      </c>
      <c r="D21" s="15"/>
      <c r="AB21" s="15"/>
    </row>
    <row r="22">
      <c r="B22" s="1" t="s">
        <v>1064</v>
      </c>
      <c r="D22" s="15"/>
      <c r="AB22" s="15"/>
    </row>
    <row r="23">
      <c r="B23" s="15" t="s">
        <v>33</v>
      </c>
      <c r="D23" s="73"/>
    </row>
    <row r="24">
      <c r="B24" s="15" t="s">
        <v>933</v>
      </c>
      <c r="C24" s="17" t="s">
        <v>1071</v>
      </c>
      <c r="D24" s="15"/>
    </row>
    <row r="25">
      <c r="B25" s="15" t="s">
        <v>936</v>
      </c>
      <c r="C25" s="17" t="s">
        <v>938</v>
      </c>
      <c r="D25" s="15"/>
    </row>
    <row r="26">
      <c r="B26" s="15" t="s">
        <v>943</v>
      </c>
      <c r="C26" s="17" t="s">
        <v>944</v>
      </c>
      <c r="D26" s="15"/>
    </row>
    <row r="27">
      <c r="B27" s="56" t="s">
        <v>928</v>
      </c>
      <c r="C27" s="56" t="s">
        <v>929</v>
      </c>
      <c r="D27" s="73" t="s">
        <v>930</v>
      </c>
      <c r="E27" s="56" t="s">
        <v>932</v>
      </c>
    </row>
    <row r="28">
      <c r="B28" s="15" t="s">
        <v>1075</v>
      </c>
      <c r="C28" s="15" t="s">
        <v>1076</v>
      </c>
      <c r="D28" s="15" t="s">
        <v>1077</v>
      </c>
      <c r="E28" s="15" t="s">
        <v>1078</v>
      </c>
      <c r="F28" s="15" t="s">
        <v>1079</v>
      </c>
    </row>
    <row r="29">
      <c r="B29" s="15" t="s">
        <v>1083</v>
      </c>
      <c r="C29" s="15" t="s">
        <v>1085</v>
      </c>
      <c r="D29" s="15" t="s">
        <v>1087</v>
      </c>
      <c r="F29" s="15" t="s">
        <v>1088</v>
      </c>
      <c r="G29" s="29" t="s">
        <v>1090</v>
      </c>
      <c r="H29" s="15" t="s">
        <v>1092</v>
      </c>
    </row>
    <row r="30">
      <c r="B30" s="71" t="s">
        <v>1093</v>
      </c>
      <c r="D30" s="15"/>
    </row>
    <row r="31">
      <c r="B31" s="15" t="s">
        <v>33</v>
      </c>
    </row>
    <row r="32">
      <c r="B32" s="15" t="s">
        <v>933</v>
      </c>
      <c r="C32" s="17" t="s">
        <v>1071</v>
      </c>
      <c r="D32" s="15"/>
    </row>
    <row r="33">
      <c r="B33" s="15" t="s">
        <v>936</v>
      </c>
      <c r="C33" s="17" t="s">
        <v>938</v>
      </c>
      <c r="D33" s="15"/>
    </row>
    <row r="34">
      <c r="B34" s="15" t="s">
        <v>943</v>
      </c>
      <c r="C34" s="17" t="s">
        <v>944</v>
      </c>
    </row>
    <row r="35">
      <c r="B35" s="15" t="s">
        <v>1113</v>
      </c>
      <c r="D35" s="15"/>
    </row>
    <row r="36">
      <c r="B36" s="71" t="s">
        <v>1116</v>
      </c>
      <c r="C36" s="15"/>
    </row>
    <row r="37">
      <c r="B37" s="15" t="s">
        <v>33</v>
      </c>
    </row>
    <row r="38">
      <c r="B38" s="71" t="s">
        <v>1119</v>
      </c>
    </row>
    <row r="39">
      <c r="B39" s="15" t="s">
        <v>33</v>
      </c>
    </row>
    <row r="40">
      <c r="B40" s="15" t="s">
        <v>427</v>
      </c>
      <c r="C40" s="15" t="s">
        <v>1120</v>
      </c>
      <c r="D40" s="15" t="s">
        <v>1121</v>
      </c>
    </row>
    <row r="41">
      <c r="A41" s="1" t="s">
        <v>1123</v>
      </c>
    </row>
    <row r="42">
      <c r="B42" s="1" t="s">
        <v>1125</v>
      </c>
    </row>
    <row r="43">
      <c r="B43" s="15" t="s">
        <v>33</v>
      </c>
    </row>
    <row r="44">
      <c r="B44" s="56" t="s">
        <v>523</v>
      </c>
      <c r="C44" s="56" t="s">
        <v>1132</v>
      </c>
      <c r="D44" s="56" t="s">
        <v>1133</v>
      </c>
      <c r="E44" s="56" t="s">
        <v>1134</v>
      </c>
    </row>
    <row r="45">
      <c r="B45" s="15" t="s">
        <v>1135</v>
      </c>
      <c r="C45" s="56" t="s">
        <v>1136</v>
      </c>
      <c r="D45" s="56" t="s">
        <v>159</v>
      </c>
      <c r="E45" s="56" t="s">
        <v>172</v>
      </c>
      <c r="F45" s="56" t="s">
        <v>1137</v>
      </c>
      <c r="G45" s="56" t="s">
        <v>303</v>
      </c>
      <c r="H45" s="56" t="s">
        <v>1139</v>
      </c>
      <c r="I45" s="56" t="s">
        <v>1140</v>
      </c>
      <c r="J45" s="56" t="s">
        <v>1141</v>
      </c>
    </row>
    <row r="46">
      <c r="B46" s="56" t="s">
        <v>1142</v>
      </c>
      <c r="C46" s="56" t="s">
        <v>1143</v>
      </c>
      <c r="D46" s="56" t="s">
        <v>1144</v>
      </c>
      <c r="E46" s="56" t="s">
        <v>1145</v>
      </c>
      <c r="I46" s="56"/>
    </row>
    <row r="47">
      <c r="B47" s="1" t="s">
        <v>1146</v>
      </c>
    </row>
    <row r="48">
      <c r="B48" s="15" t="s">
        <v>33</v>
      </c>
    </row>
    <row r="49">
      <c r="B49" s="15" t="s">
        <v>1148</v>
      </c>
      <c r="C49" s="15" t="s">
        <v>1149</v>
      </c>
      <c r="D49" s="15" t="s">
        <v>1150</v>
      </c>
      <c r="E49" s="15" t="s">
        <v>1151</v>
      </c>
    </row>
    <row r="50">
      <c r="B50" s="15" t="s">
        <v>1135</v>
      </c>
      <c r="C50" s="15" t="s">
        <v>172</v>
      </c>
      <c r="D50" s="15" t="s">
        <v>1153</v>
      </c>
      <c r="E50" s="15" t="s">
        <v>1154</v>
      </c>
      <c r="F50" s="15" t="s">
        <v>1158</v>
      </c>
      <c r="G50" s="15" t="s">
        <v>1160</v>
      </c>
      <c r="H50" s="15" t="s">
        <v>1163</v>
      </c>
      <c r="I50" s="15" t="s">
        <v>1165</v>
      </c>
      <c r="J50" s="15" t="s">
        <v>1166</v>
      </c>
      <c r="K50" s="15" t="s">
        <v>1167</v>
      </c>
    </row>
    <row r="51">
      <c r="B51" s="1" t="s">
        <v>1168</v>
      </c>
      <c r="I51" s="15"/>
    </row>
    <row r="52">
      <c r="B52" s="15" t="s">
        <v>33</v>
      </c>
      <c r="C52" s="15"/>
    </row>
    <row r="53">
      <c r="B53" s="15" t="s">
        <v>1173</v>
      </c>
      <c r="C53" s="15" t="s">
        <v>1175</v>
      </c>
      <c r="D53" s="15" t="s">
        <v>1177</v>
      </c>
    </row>
    <row r="54">
      <c r="B54" s="15" t="s">
        <v>1135</v>
      </c>
      <c r="C54" s="15" t="s">
        <v>1182</v>
      </c>
      <c r="D54" s="15" t="s">
        <v>1184</v>
      </c>
    </row>
    <row r="55">
      <c r="B55" s="15" t="s">
        <v>1185</v>
      </c>
      <c r="C55" s="15"/>
    </row>
    <row r="56">
      <c r="B56" s="1" t="s">
        <v>1186</v>
      </c>
    </row>
    <row r="57">
      <c r="B57" s="15" t="s">
        <v>33</v>
      </c>
      <c r="C57" s="15"/>
    </row>
    <row r="58">
      <c r="B58" s="1" t="s">
        <v>1188</v>
      </c>
    </row>
    <row r="59">
      <c r="B59" s="15" t="s">
        <v>33</v>
      </c>
    </row>
    <row r="60">
      <c r="B60" s="1" t="s">
        <v>1189</v>
      </c>
    </row>
    <row r="61">
      <c r="B61" s="15" t="s">
        <v>33</v>
      </c>
    </row>
    <row r="62">
      <c r="B62" s="1" t="s">
        <v>1190</v>
      </c>
    </row>
    <row r="63">
      <c r="B63" s="15" t="s">
        <v>33</v>
      </c>
    </row>
    <row r="64">
      <c r="B64" s="15" t="s">
        <v>1191</v>
      </c>
      <c r="C64" s="15" t="s">
        <v>1192</v>
      </c>
      <c r="D64" s="15" t="s">
        <v>1193</v>
      </c>
    </row>
    <row r="65">
      <c r="B65" s="15" t="s">
        <v>1195</v>
      </c>
      <c r="C65" s="15"/>
    </row>
    <row r="66">
      <c r="B66" s="1" t="s">
        <v>1196</v>
      </c>
    </row>
    <row r="67">
      <c r="B67" s="15" t="s">
        <v>33</v>
      </c>
    </row>
    <row r="68">
      <c r="B68" s="15" t="s">
        <v>1198</v>
      </c>
      <c r="C68" s="15" t="s">
        <v>1199</v>
      </c>
      <c r="D68" s="15" t="s">
        <v>1200</v>
      </c>
      <c r="E68" s="15" t="s">
        <v>1201</v>
      </c>
      <c r="F68" s="15" t="s">
        <v>1202</v>
      </c>
      <c r="G68" s="15" t="s">
        <v>1203</v>
      </c>
    </row>
    <row r="69">
      <c r="B69" s="15" t="s">
        <v>1135</v>
      </c>
      <c r="C69" s="15" t="s">
        <v>1205</v>
      </c>
      <c r="D69" s="15" t="s">
        <v>1206</v>
      </c>
      <c r="E69" s="15" t="s">
        <v>1207</v>
      </c>
      <c r="F69" s="15" t="s">
        <v>1208</v>
      </c>
      <c r="G69" s="15" t="s">
        <v>1209</v>
      </c>
    </row>
    <row r="70">
      <c r="B70" s="1" t="s">
        <v>1210</v>
      </c>
      <c r="C70" s="15" t="s">
        <v>1211</v>
      </c>
      <c r="E70" s="15"/>
      <c r="G70" s="15"/>
    </row>
    <row r="71">
      <c r="B71" s="1" t="s">
        <v>1212</v>
      </c>
      <c r="C71" s="15" t="s">
        <v>1213</v>
      </c>
    </row>
    <row r="72">
      <c r="B72" s="1" t="s">
        <v>1214</v>
      </c>
    </row>
    <row r="73">
      <c r="B73" s="15" t="s">
        <v>33</v>
      </c>
    </row>
    <row r="74">
      <c r="B74" s="1" t="s">
        <v>1215</v>
      </c>
    </row>
    <row r="75">
      <c r="B75" s="15" t="s">
        <v>33</v>
      </c>
    </row>
    <row r="76">
      <c r="B76" s="1" t="s">
        <v>1216</v>
      </c>
    </row>
    <row r="77">
      <c r="B77" s="15" t="s">
        <v>33</v>
      </c>
    </row>
    <row r="78">
      <c r="B78" s="15" t="s">
        <v>427</v>
      </c>
      <c r="C78" s="15" t="s">
        <v>1217</v>
      </c>
      <c r="D78" s="15" t="s">
        <v>1218</v>
      </c>
      <c r="E78" s="15" t="s">
        <v>1219</v>
      </c>
      <c r="G78" s="15" t="s">
        <v>1220</v>
      </c>
    </row>
    <row r="79">
      <c r="B79" s="15" t="s">
        <v>1221</v>
      </c>
      <c r="C79" s="15" t="s">
        <v>1222</v>
      </c>
      <c r="D79" s="15" t="s">
        <v>1223</v>
      </c>
      <c r="E79" s="15" t="s">
        <v>1224</v>
      </c>
      <c r="F79" s="15" t="s">
        <v>1225</v>
      </c>
      <c r="G79" s="15" t="s">
        <v>1226</v>
      </c>
      <c r="H79" s="15" t="s">
        <v>1227</v>
      </c>
      <c r="I79" s="15" t="s">
        <v>1228</v>
      </c>
      <c r="J79" s="15" t="s">
        <v>1229</v>
      </c>
      <c r="K79" s="15" t="s">
        <v>1231</v>
      </c>
      <c r="L79" s="15" t="s">
        <v>1233</v>
      </c>
      <c r="M79" s="15" t="s">
        <v>297</v>
      </c>
      <c r="N79" s="15" t="s">
        <v>1235</v>
      </c>
    </row>
    <row r="80">
      <c r="A80" s="1" t="s">
        <v>1236</v>
      </c>
    </row>
    <row r="81">
      <c r="B81" s="1" t="s">
        <v>1239</v>
      </c>
    </row>
    <row r="82">
      <c r="B82" s="15" t="s">
        <v>33</v>
      </c>
      <c r="C82" s="15" t="s">
        <v>1243</v>
      </c>
      <c r="D82" t="s">
        <v>1244</v>
      </c>
      <c r="E82" t="s">
        <v>1245</v>
      </c>
      <c r="F82" t="s">
        <v>1246</v>
      </c>
      <c r="G82" t="s">
        <v>1247</v>
      </c>
      <c r="H82" t="s">
        <v>1248</v>
      </c>
      <c r="I82" t="s">
        <v>1249</v>
      </c>
      <c r="J82" t="s">
        <v>1254</v>
      </c>
      <c r="K82" t="s">
        <v>1255</v>
      </c>
      <c r="L82" t="s">
        <v>1256</v>
      </c>
      <c r="M82" t="s">
        <v>1257</v>
      </c>
      <c r="N82" t="s">
        <v>1258</v>
      </c>
    </row>
    <row r="83">
      <c r="B83" s="15" t="s">
        <v>1135</v>
      </c>
      <c r="C83" s="15" t="s">
        <v>1253</v>
      </c>
      <c r="D83" s="15" t="s">
        <v>114</v>
      </c>
      <c r="E83" s="15" t="s">
        <v>1261</v>
      </c>
      <c r="F83" s="15" t="s">
        <v>172</v>
      </c>
      <c r="G83" s="15" t="s">
        <v>1137</v>
      </c>
      <c r="H83" s="15" t="s">
        <v>1263</v>
      </c>
      <c r="I83" s="15" t="s">
        <v>1266</v>
      </c>
      <c r="J83" s="15" t="s">
        <v>1268</v>
      </c>
      <c r="K83" s="15" t="s">
        <v>297</v>
      </c>
    </row>
    <row r="84">
      <c r="B84" s="15" t="s">
        <v>1273</v>
      </c>
      <c r="C84" s="15" t="s">
        <v>1274</v>
      </c>
      <c r="D84" s="15" t="s">
        <v>1275</v>
      </c>
      <c r="E84" s="15" t="s">
        <v>1276</v>
      </c>
    </row>
    <row r="85">
      <c r="B85" s="15" t="s">
        <v>1277</v>
      </c>
      <c r="C85" s="15" t="s">
        <v>1279</v>
      </c>
      <c r="D85" s="15" t="s">
        <v>1280</v>
      </c>
      <c r="E85" s="15" t="s">
        <v>1281</v>
      </c>
    </row>
    <row r="86">
      <c r="B86" s="1" t="s">
        <v>1283</v>
      </c>
      <c r="C86" s="15"/>
    </row>
    <row r="87">
      <c r="B87" s="15" t="s">
        <v>33</v>
      </c>
      <c r="C87" s="15"/>
    </row>
    <row r="88">
      <c r="B88" s="15" t="s">
        <v>427</v>
      </c>
      <c r="C88" s="15" t="s">
        <v>1294</v>
      </c>
      <c r="D88" t="s">
        <v>1295</v>
      </c>
      <c r="E88" t="s">
        <v>1296</v>
      </c>
      <c r="F88" t="s">
        <v>1172</v>
      </c>
      <c r="G88" t="s">
        <v>1297</v>
      </c>
      <c r="H88" t="s">
        <v>1176</v>
      </c>
      <c r="I88" t="s">
        <v>1299</v>
      </c>
    </row>
    <row r="89">
      <c r="B89" s="15" t="s">
        <v>1273</v>
      </c>
      <c r="C89" s="15" t="s">
        <v>1300</v>
      </c>
      <c r="D89" s="15" t="s">
        <v>1301</v>
      </c>
      <c r="E89" s="15" t="s">
        <v>1302</v>
      </c>
      <c r="F89" s="15" t="s">
        <v>1303</v>
      </c>
      <c r="G89" s="15" t="s">
        <v>1304</v>
      </c>
      <c r="H89" s="15" t="s">
        <v>1305</v>
      </c>
      <c r="I89" s="15" t="s">
        <v>1306</v>
      </c>
      <c r="J89" s="15" t="s">
        <v>1307</v>
      </c>
      <c r="K89" s="15" t="s">
        <v>1308</v>
      </c>
      <c r="L89" s="15" t="s">
        <v>1309</v>
      </c>
      <c r="M89" s="15" t="s">
        <v>1311</v>
      </c>
      <c r="N89" s="15" t="s">
        <v>1312</v>
      </c>
      <c r="O89" s="15" t="s">
        <v>1313</v>
      </c>
      <c r="P89" s="15" t="s">
        <v>1314</v>
      </c>
      <c r="Q89" s="15" t="s">
        <v>1315</v>
      </c>
      <c r="R89" t="s">
        <v>1317</v>
      </c>
      <c r="S89" s="15" t="s">
        <v>1318</v>
      </c>
      <c r="T89" s="15" t="s">
        <v>1319</v>
      </c>
      <c r="U89" s="15" t="s">
        <v>1320</v>
      </c>
      <c r="V89" s="15" t="s">
        <v>1321</v>
      </c>
      <c r="W89" s="15" t="s">
        <v>1322</v>
      </c>
    </row>
    <row r="90">
      <c r="B90" s="15" t="s">
        <v>1135</v>
      </c>
      <c r="C90" s="15" t="s">
        <v>1324</v>
      </c>
      <c r="D90" s="15" t="s">
        <v>1325</v>
      </c>
    </row>
    <row r="91">
      <c r="B91" s="1" t="s">
        <v>1327</v>
      </c>
      <c r="C91" s="15"/>
    </row>
    <row r="92">
      <c r="B92" s="15" t="s">
        <v>33</v>
      </c>
      <c r="C92" s="15" t="s">
        <v>1243</v>
      </c>
      <c r="D92" t="s">
        <v>1328</v>
      </c>
      <c r="E92" t="s">
        <v>1329</v>
      </c>
      <c r="F92" t="s">
        <v>1330</v>
      </c>
      <c r="G92" t="s">
        <v>1332</v>
      </c>
      <c r="H92" t="s">
        <v>1333</v>
      </c>
      <c r="I92" t="s">
        <v>1334</v>
      </c>
      <c r="J92" t="s">
        <v>1335</v>
      </c>
      <c r="K92" t="s">
        <v>1336</v>
      </c>
      <c r="L92" t="s">
        <v>1337</v>
      </c>
      <c r="M92" t="s">
        <v>1246</v>
      </c>
      <c r="N92" t="s">
        <v>1247</v>
      </c>
      <c r="O92" t="s">
        <v>1258</v>
      </c>
    </row>
    <row r="93">
      <c r="B93" s="15" t="s">
        <v>1338</v>
      </c>
      <c r="C93" s="15">
        <v>1.0</v>
      </c>
      <c r="D93" s="15">
        <v>2.0</v>
      </c>
      <c r="E93" s="15">
        <v>3.0</v>
      </c>
      <c r="F93" s="15">
        <v>4.0</v>
      </c>
      <c r="G93" s="15">
        <v>5.0</v>
      </c>
      <c r="H93" s="15">
        <v>6.0</v>
      </c>
      <c r="I93" s="15">
        <v>7.0</v>
      </c>
      <c r="J93" s="15">
        <v>8.0</v>
      </c>
    </row>
    <row r="94">
      <c r="B94" s="15" t="s">
        <v>1352</v>
      </c>
      <c r="C94" s="15" t="s">
        <v>1354</v>
      </c>
      <c r="D94" t="s">
        <v>1356</v>
      </c>
      <c r="E94" t="s">
        <v>1357</v>
      </c>
      <c r="F94" t="s">
        <v>1359</v>
      </c>
      <c r="G94" t="s">
        <v>1360</v>
      </c>
    </row>
    <row r="95">
      <c r="B95" s="80" t="s">
        <v>1362</v>
      </c>
      <c r="C95" s="15" t="s">
        <v>1365</v>
      </c>
    </row>
    <row r="96">
      <c r="B96" s="80" t="s">
        <v>1366</v>
      </c>
      <c r="C96" s="15" t="s">
        <v>1367</v>
      </c>
    </row>
    <row r="97">
      <c r="B97" s="1" t="s">
        <v>1368</v>
      </c>
    </row>
    <row r="98">
      <c r="B98" s="15" t="s">
        <v>33</v>
      </c>
      <c r="C98" t="s">
        <v>1370</v>
      </c>
      <c r="D98" t="s">
        <v>1243</v>
      </c>
      <c r="E98" t="s">
        <v>1371</v>
      </c>
      <c r="F98" t="s">
        <v>1372</v>
      </c>
      <c r="G98" t="s">
        <v>1373</v>
      </c>
      <c r="H98" t="s">
        <v>1374</v>
      </c>
      <c r="I98" t="s">
        <v>1375</v>
      </c>
      <c r="J98" t="s">
        <v>1246</v>
      </c>
      <c r="K98" t="s">
        <v>1249</v>
      </c>
      <c r="L98" t="s">
        <v>1254</v>
      </c>
      <c r="M98" t="s">
        <v>1376</v>
      </c>
      <c r="N98" t="s">
        <v>1257</v>
      </c>
      <c r="O98" t="s">
        <v>1258</v>
      </c>
    </row>
    <row r="99">
      <c r="B99" s="15" t="s">
        <v>427</v>
      </c>
      <c r="C99" s="15" t="s">
        <v>1379</v>
      </c>
      <c r="D99" s="15" t="s">
        <v>1380</v>
      </c>
      <c r="E99" s="15" t="s">
        <v>1382</v>
      </c>
      <c r="F99" s="15" t="s">
        <v>1383</v>
      </c>
      <c r="G99" s="15" t="s">
        <v>1386</v>
      </c>
    </row>
    <row r="100">
      <c r="B100" s="15" t="s">
        <v>1390</v>
      </c>
      <c r="C100" s="15" t="s">
        <v>1391</v>
      </c>
      <c r="D100" s="15" t="s">
        <v>1392</v>
      </c>
      <c r="E100" s="15" t="s">
        <v>1393</v>
      </c>
    </row>
    <row r="101">
      <c r="B101" s="15" t="s">
        <v>1135</v>
      </c>
      <c r="C101" s="15" t="s">
        <v>1397</v>
      </c>
      <c r="D101" s="15" t="s">
        <v>1398</v>
      </c>
      <c r="E101" s="15" t="s">
        <v>1400</v>
      </c>
      <c r="F101" s="15" t="s">
        <v>1401</v>
      </c>
      <c r="G101" s="15" t="s">
        <v>1403</v>
      </c>
      <c r="H101" s="15" t="s">
        <v>1404</v>
      </c>
      <c r="I101" s="15" t="s">
        <v>1405</v>
      </c>
    </row>
    <row r="102">
      <c r="B102" s="15" t="s">
        <v>1406</v>
      </c>
      <c r="C102" s="15" t="s">
        <v>1407</v>
      </c>
    </row>
    <row r="103">
      <c r="B103" s="1" t="s">
        <v>1408</v>
      </c>
    </row>
    <row r="104">
      <c r="B104" s="15" t="s">
        <v>33</v>
      </c>
      <c r="C104" t="s">
        <v>1409</v>
      </c>
      <c r="D104" t="s">
        <v>1410</v>
      </c>
      <c r="E104" t="s">
        <v>1411</v>
      </c>
      <c r="F104" t="s">
        <v>1412</v>
      </c>
      <c r="G104" t="s">
        <v>1413</v>
      </c>
      <c r="H104" t="s">
        <v>1246</v>
      </c>
      <c r="I104" t="s">
        <v>1414</v>
      </c>
      <c r="J104" t="s">
        <v>1248</v>
      </c>
      <c r="K104" t="s">
        <v>1415</v>
      </c>
      <c r="L104" t="s">
        <v>1416</v>
      </c>
      <c r="M104" t="s">
        <v>1417</v>
      </c>
      <c r="N104" t="s">
        <v>1418</v>
      </c>
      <c r="O104" t="s">
        <v>1258</v>
      </c>
    </row>
    <row r="105">
      <c r="B105" s="1" t="s">
        <v>1420</v>
      </c>
    </row>
    <row r="106">
      <c r="B106" s="15" t="s">
        <v>33</v>
      </c>
    </row>
    <row r="107">
      <c r="B107" s="15" t="s">
        <v>1135</v>
      </c>
      <c r="C107" s="15" t="s">
        <v>1423</v>
      </c>
      <c r="D107" s="15" t="s">
        <v>1400</v>
      </c>
      <c r="E107" s="15" t="s">
        <v>297</v>
      </c>
      <c r="F107" s="15" t="s">
        <v>1427</v>
      </c>
      <c r="G107" s="15" t="s">
        <v>1429</v>
      </c>
      <c r="H107" s="15" t="s">
        <v>1431</v>
      </c>
      <c r="I107" s="15" t="s">
        <v>1432</v>
      </c>
    </row>
    <row r="108">
      <c r="B108" s="15" t="s">
        <v>1433</v>
      </c>
      <c r="C108" s="15" t="s">
        <v>1434</v>
      </c>
      <c r="D108" s="15" t="s">
        <v>1436</v>
      </c>
    </row>
    <row r="109">
      <c r="B109" s="1" t="s">
        <v>1437</v>
      </c>
      <c r="C109" s="15" t="s">
        <v>1438</v>
      </c>
    </row>
    <row r="110">
      <c r="B110" s="1" t="s">
        <v>1441</v>
      </c>
      <c r="C110" s="15"/>
    </row>
    <row r="111">
      <c r="B111" s="15" t="s">
        <v>33</v>
      </c>
      <c r="C111" s="15"/>
    </row>
    <row r="112">
      <c r="B112" s="1" t="s">
        <v>1442</v>
      </c>
      <c r="C112" s="15"/>
    </row>
    <row r="113">
      <c r="B113" s="15" t="s">
        <v>33</v>
      </c>
      <c r="C113" s="15"/>
    </row>
    <row r="114">
      <c r="B114" s="1" t="s">
        <v>1443</v>
      </c>
      <c r="C114" s="15"/>
    </row>
    <row r="115">
      <c r="B115" s="15" t="s">
        <v>33</v>
      </c>
      <c r="C115" s="15"/>
    </row>
    <row r="116">
      <c r="B116" s="1" t="s">
        <v>1444</v>
      </c>
      <c r="C116" s="15"/>
    </row>
    <row r="117">
      <c r="B117" s="15" t="s">
        <v>33</v>
      </c>
      <c r="C117" s="15"/>
    </row>
    <row r="118">
      <c r="B118" s="1" t="s">
        <v>1446</v>
      </c>
      <c r="C118" s="15"/>
    </row>
    <row r="119">
      <c r="B119" s="15" t="s">
        <v>33</v>
      </c>
      <c r="C119" s="15"/>
    </row>
    <row r="120">
      <c r="A120" s="1" t="s">
        <v>1448</v>
      </c>
    </row>
    <row r="121">
      <c r="B121" s="1" t="s">
        <v>1450</v>
      </c>
    </row>
    <row r="122">
      <c r="B122" s="15" t="s">
        <v>33</v>
      </c>
    </row>
    <row r="123">
      <c r="B123" s="15" t="s">
        <v>1451</v>
      </c>
      <c r="C123" s="15" t="s">
        <v>1452</v>
      </c>
    </row>
    <row r="124">
      <c r="B124" s="15" t="s">
        <v>1453</v>
      </c>
      <c r="C124" s="15" t="s">
        <v>1454</v>
      </c>
      <c r="D124" s="15" t="s">
        <v>1455</v>
      </c>
      <c r="E124" s="15" t="s">
        <v>1456</v>
      </c>
    </row>
    <row r="125">
      <c r="B125" s="15" t="s">
        <v>1459</v>
      </c>
      <c r="C125" s="15" t="s">
        <v>1461</v>
      </c>
      <c r="D125" t="s">
        <v>1463</v>
      </c>
      <c r="E125" t="s">
        <v>1465</v>
      </c>
      <c r="F125" t="s">
        <v>1466</v>
      </c>
      <c r="G125" t="s">
        <v>1467</v>
      </c>
      <c r="H125" t="s">
        <v>1468</v>
      </c>
      <c r="I125" t="s">
        <v>1469</v>
      </c>
      <c r="J125" t="s">
        <v>1471</v>
      </c>
      <c r="K125" t="s">
        <v>1472</v>
      </c>
      <c r="L125" t="s">
        <v>1474</v>
      </c>
      <c r="M125" t="s">
        <v>1475</v>
      </c>
    </row>
    <row r="126">
      <c r="B126" s="15" t="s">
        <v>928</v>
      </c>
      <c r="C126" s="15" t="s">
        <v>1476</v>
      </c>
      <c r="D126" s="15" t="s">
        <v>1477</v>
      </c>
      <c r="E126" s="15" t="s">
        <v>1478</v>
      </c>
    </row>
    <row r="127">
      <c r="B127" s="1" t="s">
        <v>1479</v>
      </c>
      <c r="C127" s="15"/>
    </row>
    <row r="128">
      <c r="B128" s="15" t="s">
        <v>33</v>
      </c>
      <c r="C128" s="15"/>
    </row>
    <row r="129">
      <c r="B129" s="15" t="s">
        <v>1480</v>
      </c>
      <c r="C129" s="15" t="s">
        <v>1481</v>
      </c>
    </row>
    <row r="130">
      <c r="B130" s="15" t="s">
        <v>974</v>
      </c>
      <c r="C130" s="15" t="s">
        <v>1483</v>
      </c>
      <c r="D130" s="15" t="s">
        <v>1484</v>
      </c>
    </row>
    <row r="131">
      <c r="B131" s="15" t="s">
        <v>1485</v>
      </c>
      <c r="C131" s="15" t="s">
        <v>1486</v>
      </c>
      <c r="D131" s="15" t="s">
        <v>1487</v>
      </c>
      <c r="E131" s="15" t="s">
        <v>1488</v>
      </c>
    </row>
    <row r="132">
      <c r="B132" s="15" t="s">
        <v>1490</v>
      </c>
      <c r="C132" s="15" t="s">
        <v>1492</v>
      </c>
    </row>
    <row r="133">
      <c r="B133" s="15" t="s">
        <v>1493</v>
      </c>
      <c r="C133" s="29" t="s">
        <v>1492</v>
      </c>
    </row>
    <row r="134">
      <c r="B134" s="15" t="s">
        <v>1494</v>
      </c>
      <c r="C134" s="15" t="s">
        <v>1492</v>
      </c>
    </row>
    <row r="135">
      <c r="B135" s="15" t="s">
        <v>1496</v>
      </c>
      <c r="C135" s="15" t="s">
        <v>1497</v>
      </c>
    </row>
    <row r="136">
      <c r="B136" s="1" t="s">
        <v>1498</v>
      </c>
      <c r="C136" s="15"/>
    </row>
    <row r="137">
      <c r="B137" s="15" t="s">
        <v>33</v>
      </c>
      <c r="C137" s="15"/>
    </row>
    <row r="138">
      <c r="B138" s="15" t="s">
        <v>1501</v>
      </c>
      <c r="C138" s="15" t="s">
        <v>1502</v>
      </c>
      <c r="D138" s="15" t="s">
        <v>1503</v>
      </c>
      <c r="E138" s="15" t="s">
        <v>1505</v>
      </c>
      <c r="F138" s="15" t="s">
        <v>1507</v>
      </c>
      <c r="G138" s="15" t="s">
        <v>1508</v>
      </c>
      <c r="H138" s="15" t="s">
        <v>1509</v>
      </c>
      <c r="I138" s="15" t="s">
        <v>1510</v>
      </c>
      <c r="J138" s="15" t="s">
        <v>1511</v>
      </c>
      <c r="K138" s="15" t="s">
        <v>1512</v>
      </c>
      <c r="L138" s="15" t="s">
        <v>1513</v>
      </c>
    </row>
    <row r="139">
      <c r="B139" s="15" t="s">
        <v>1514</v>
      </c>
      <c r="C139" s="15" t="s">
        <v>1515</v>
      </c>
      <c r="D139" s="15" t="s">
        <v>1516</v>
      </c>
      <c r="E139" s="15" t="s">
        <v>1518</v>
      </c>
      <c r="F139" s="15" t="s">
        <v>1519</v>
      </c>
    </row>
    <row r="140">
      <c r="B140" s="15" t="s">
        <v>1496</v>
      </c>
      <c r="C140" s="15" t="s">
        <v>1520</v>
      </c>
    </row>
    <row r="141">
      <c r="B141" s="15" t="s">
        <v>100</v>
      </c>
      <c r="C141" s="15" t="s">
        <v>132</v>
      </c>
    </row>
    <row r="142">
      <c r="B142" s="1" t="s">
        <v>1523</v>
      </c>
      <c r="C142" s="15"/>
    </row>
    <row r="143">
      <c r="C143" s="62" t="s">
        <v>1524</v>
      </c>
    </row>
    <row r="144">
      <c r="C144" s="84" t="s">
        <v>33</v>
      </c>
    </row>
    <row r="145">
      <c r="C145" s="84" t="s">
        <v>1537</v>
      </c>
      <c r="D145" s="15" t="s">
        <v>1539</v>
      </c>
    </row>
    <row r="146">
      <c r="C146" s="62" t="s">
        <v>1541</v>
      </c>
    </row>
    <row r="147">
      <c r="C147" s="84" t="s">
        <v>33</v>
      </c>
    </row>
    <row r="148">
      <c r="C148" s="62" t="s">
        <v>1544</v>
      </c>
    </row>
    <row r="149">
      <c r="C149" s="84" t="s">
        <v>33</v>
      </c>
    </row>
    <row r="150">
      <c r="C150" s="62" t="s">
        <v>1547</v>
      </c>
    </row>
    <row r="151">
      <c r="C151" s="15" t="s">
        <v>33</v>
      </c>
    </row>
    <row r="152">
      <c r="C152" s="15" t="s">
        <v>1550</v>
      </c>
      <c r="D152" s="15" t="s">
        <v>1551</v>
      </c>
      <c r="E152" t="s">
        <v>1552</v>
      </c>
      <c r="F152" t="s">
        <v>1554</v>
      </c>
      <c r="G152" t="s">
        <v>1555</v>
      </c>
      <c r="H152" t="s">
        <v>1556</v>
      </c>
      <c r="I152" t="s">
        <v>1558</v>
      </c>
      <c r="J152" t="s">
        <v>1559</v>
      </c>
      <c r="K152" t="s">
        <v>1385</v>
      </c>
      <c r="L152" t="s">
        <v>1560</v>
      </c>
      <c r="M152" t="s">
        <v>1561</v>
      </c>
      <c r="N152" t="s">
        <v>1562</v>
      </c>
    </row>
    <row r="153">
      <c r="B153" s="1" t="s">
        <v>1563</v>
      </c>
      <c r="D153" s="15"/>
    </row>
    <row r="154">
      <c r="C154" s="62" t="s">
        <v>1565</v>
      </c>
      <c r="D154" s="15"/>
    </row>
    <row r="155">
      <c r="C155" s="84" t="s">
        <v>33</v>
      </c>
      <c r="D155" s="15"/>
    </row>
    <row r="156">
      <c r="C156" s="84" t="s">
        <v>427</v>
      </c>
      <c r="D156" s="15" t="s">
        <v>609</v>
      </c>
      <c r="E156" s="15" t="s">
        <v>1575</v>
      </c>
      <c r="F156" s="15" t="s">
        <v>1576</v>
      </c>
    </row>
    <row r="157">
      <c r="C157" s="84" t="s">
        <v>216</v>
      </c>
      <c r="D157" s="15" t="s">
        <v>1577</v>
      </c>
      <c r="E157" t="s">
        <v>1578</v>
      </c>
      <c r="F157" t="s">
        <v>1580</v>
      </c>
      <c r="G157" t="s">
        <v>1582</v>
      </c>
      <c r="H157" t="s">
        <v>1584</v>
      </c>
      <c r="I157" t="s">
        <v>391</v>
      </c>
      <c r="J157" t="s">
        <v>1587</v>
      </c>
      <c r="K157" t="s">
        <v>392</v>
      </c>
      <c r="L157" t="s">
        <v>554</v>
      </c>
      <c r="M157" t="s">
        <v>1588</v>
      </c>
      <c r="N157" t="s">
        <v>1589</v>
      </c>
      <c r="O157" t="s">
        <v>558</v>
      </c>
      <c r="P157" t="s">
        <v>1591</v>
      </c>
    </row>
    <row r="158">
      <c r="C158" s="84" t="s">
        <v>458</v>
      </c>
      <c r="D158" s="15" t="s">
        <v>420</v>
      </c>
      <c r="E158" s="15" t="s">
        <v>419</v>
      </c>
      <c r="F158" s="15" t="s">
        <v>418</v>
      </c>
      <c r="G158" s="15" t="s">
        <v>1592</v>
      </c>
    </row>
    <row r="159">
      <c r="C159" s="84" t="s">
        <v>1135</v>
      </c>
      <c r="D159" s="15" t="s">
        <v>1594</v>
      </c>
      <c r="E159" s="15" t="s">
        <v>1595</v>
      </c>
      <c r="F159" s="15" t="s">
        <v>1596</v>
      </c>
    </row>
    <row r="160">
      <c r="C160" s="62" t="s">
        <v>1598</v>
      </c>
      <c r="D160" s="15"/>
    </row>
    <row r="161">
      <c r="C161" s="84" t="s">
        <v>33</v>
      </c>
      <c r="D161" s="15"/>
    </row>
    <row r="162">
      <c r="C162" s="84" t="s">
        <v>1601</v>
      </c>
      <c r="D162" s="15" t="s">
        <v>1602</v>
      </c>
    </row>
    <row r="163">
      <c r="C163" s="62" t="s">
        <v>1605</v>
      </c>
      <c r="D163" s="15"/>
    </row>
    <row r="164">
      <c r="C164" s="84" t="s">
        <v>33</v>
      </c>
      <c r="D164" s="15"/>
    </row>
    <row r="165">
      <c r="C165" s="62" t="s">
        <v>1608</v>
      </c>
      <c r="D165" s="15"/>
    </row>
    <row r="166">
      <c r="C166" s="84" t="s">
        <v>33</v>
      </c>
      <c r="D166" s="15"/>
    </row>
    <row r="167">
      <c r="C167" s="64" t="s">
        <v>1083</v>
      </c>
      <c r="D167" s="15" t="s">
        <v>1614</v>
      </c>
      <c r="E167" s="15" t="s">
        <v>1616</v>
      </c>
      <c r="F167" s="15" t="s">
        <v>1617</v>
      </c>
      <c r="G167" s="15" t="s">
        <v>1619</v>
      </c>
    </row>
    <row r="168">
      <c r="C168" s="64" t="s">
        <v>1621</v>
      </c>
      <c r="D168" s="15" t="s">
        <v>1622</v>
      </c>
      <c r="E168" s="15" t="s">
        <v>1623</v>
      </c>
      <c r="F168" s="15" t="s">
        <v>1624</v>
      </c>
      <c r="G168" s="15" t="s">
        <v>1625</v>
      </c>
    </row>
    <row r="169">
      <c r="C169" s="62" t="s">
        <v>1628</v>
      </c>
      <c r="D169" s="15"/>
    </row>
    <row r="170">
      <c r="C170" s="84" t="s">
        <v>33</v>
      </c>
      <c r="D170" s="15"/>
    </row>
    <row r="171">
      <c r="C171" s="62" t="s">
        <v>1632</v>
      </c>
      <c r="D171" s="15"/>
    </row>
    <row r="172">
      <c r="C172" s="84" t="s">
        <v>33</v>
      </c>
      <c r="D172" s="15"/>
    </row>
    <row r="173">
      <c r="C173" s="87" t="s">
        <v>1638</v>
      </c>
      <c r="D173" s="15"/>
    </row>
    <row r="174">
      <c r="C174" s="15" t="s">
        <v>33</v>
      </c>
      <c r="D174" s="15"/>
    </row>
    <row r="175">
      <c r="B175" s="1" t="s">
        <v>1644</v>
      </c>
      <c r="D175" s="15"/>
    </row>
    <row r="176">
      <c r="C176" s="88" t="s">
        <v>1646</v>
      </c>
      <c r="D176" s="15"/>
    </row>
    <row r="177">
      <c r="C177" s="89" t="s">
        <v>33</v>
      </c>
      <c r="D177" s="15"/>
    </row>
    <row r="178">
      <c r="C178" s="88" t="s">
        <v>1660</v>
      </c>
      <c r="D178" s="15"/>
    </row>
    <row r="179">
      <c r="C179" s="89" t="s">
        <v>33</v>
      </c>
      <c r="D179" s="15"/>
    </row>
    <row r="180">
      <c r="C180" s="89" t="s">
        <v>427</v>
      </c>
      <c r="D180" s="15" t="s">
        <v>1662</v>
      </c>
      <c r="E180" s="15" t="s">
        <v>1663</v>
      </c>
    </row>
    <row r="181">
      <c r="C181" s="88" t="s">
        <v>1664</v>
      </c>
      <c r="D181" s="15"/>
    </row>
    <row r="182">
      <c r="C182" s="89" t="s">
        <v>33</v>
      </c>
      <c r="D182" s="15"/>
    </row>
    <row r="183">
      <c r="C183" s="88" t="s">
        <v>1665</v>
      </c>
      <c r="D183" s="15"/>
    </row>
    <row r="184">
      <c r="C184" s="90" t="s">
        <v>33</v>
      </c>
    </row>
    <row r="185">
      <c r="C185" s="91" t="s">
        <v>1676</v>
      </c>
    </row>
    <row r="186">
      <c r="C186" s="15" t="s">
        <v>33</v>
      </c>
    </row>
    <row r="187">
      <c r="B187" s="1" t="s">
        <v>1699</v>
      </c>
    </row>
    <row r="188">
      <c r="C188" s="62" t="s">
        <v>1701</v>
      </c>
    </row>
    <row r="189">
      <c r="C189" s="84" t="s">
        <v>33</v>
      </c>
    </row>
    <row r="190">
      <c r="C190" s="84" t="s">
        <v>427</v>
      </c>
      <c r="D190" s="15" t="s">
        <v>1702</v>
      </c>
      <c r="E190" s="15" t="s">
        <v>1703</v>
      </c>
      <c r="F190" s="15" t="s">
        <v>1704</v>
      </c>
      <c r="G190" s="15" t="s">
        <v>1705</v>
      </c>
      <c r="H190" s="15" t="s">
        <v>1200</v>
      </c>
    </row>
    <row r="191">
      <c r="C191" s="84" t="s">
        <v>1708</v>
      </c>
      <c r="D191" s="15" t="s">
        <v>1709</v>
      </c>
      <c r="E191" s="15" t="s">
        <v>1710</v>
      </c>
      <c r="F191" s="15" t="s">
        <v>1711</v>
      </c>
      <c r="G191" s="15" t="s">
        <v>1712</v>
      </c>
      <c r="H191" s="15" t="s">
        <v>1713</v>
      </c>
    </row>
    <row r="192">
      <c r="C192" s="84" t="s">
        <v>1715</v>
      </c>
      <c r="D192" s="15" t="s">
        <v>1716</v>
      </c>
      <c r="E192" s="15" t="s">
        <v>1718</v>
      </c>
    </row>
    <row r="193">
      <c r="C193" s="84" t="s">
        <v>1720</v>
      </c>
      <c r="D193" s="15" t="s">
        <v>1721</v>
      </c>
    </row>
    <row r="194">
      <c r="C194" s="62" t="s">
        <v>1722</v>
      </c>
      <c r="D194" s="15"/>
    </row>
    <row r="195">
      <c r="C195" s="84" t="s">
        <v>33</v>
      </c>
      <c r="D195" s="15"/>
    </row>
    <row r="196">
      <c r="C196" s="84" t="s">
        <v>1480</v>
      </c>
      <c r="D196" s="15" t="s">
        <v>1724</v>
      </c>
    </row>
    <row r="197">
      <c r="C197" s="84" t="s">
        <v>1725</v>
      </c>
      <c r="D197" s="15" t="s">
        <v>1726</v>
      </c>
    </row>
    <row r="198">
      <c r="C198" s="62" t="s">
        <v>1728</v>
      </c>
      <c r="D198" s="15"/>
    </row>
    <row r="199">
      <c r="C199" s="84" t="s">
        <v>33</v>
      </c>
    </row>
    <row r="200">
      <c r="C200" s="64" t="s">
        <v>1083</v>
      </c>
      <c r="D200" s="15" t="s">
        <v>1739</v>
      </c>
      <c r="E200" s="15" t="s">
        <v>1741</v>
      </c>
      <c r="F200" s="15" t="s">
        <v>1743</v>
      </c>
      <c r="G200" s="15" t="s">
        <v>1746</v>
      </c>
    </row>
    <row r="201">
      <c r="C201" s="64" t="s">
        <v>1747</v>
      </c>
      <c r="D201" s="15" t="s">
        <v>1748</v>
      </c>
      <c r="E201" s="15" t="s">
        <v>1750</v>
      </c>
      <c r="F201" s="15" t="s">
        <v>1751</v>
      </c>
      <c r="G201" s="15" t="s">
        <v>1752</v>
      </c>
    </row>
    <row r="202">
      <c r="C202" s="62" t="s">
        <v>1753</v>
      </c>
      <c r="D202" s="15"/>
      <c r="E202" s="15"/>
    </row>
    <row r="203">
      <c r="C203" s="15" t="s">
        <v>33</v>
      </c>
      <c r="D203" s="15"/>
    </row>
    <row r="204">
      <c r="B204" s="1" t="s">
        <v>1755</v>
      </c>
      <c r="D204" s="15"/>
    </row>
    <row r="205">
      <c r="C205" s="62" t="s">
        <v>1756</v>
      </c>
    </row>
    <row r="206">
      <c r="C206" s="84" t="s">
        <v>33</v>
      </c>
    </row>
    <row r="207">
      <c r="C207" s="84" t="s">
        <v>1083</v>
      </c>
      <c r="D207" s="15" t="s">
        <v>1760</v>
      </c>
      <c r="E207" s="15" t="s">
        <v>1761</v>
      </c>
      <c r="F207" s="15" t="s">
        <v>1762</v>
      </c>
    </row>
    <row r="208">
      <c r="C208" s="87" t="s">
        <v>1763</v>
      </c>
    </row>
    <row r="209">
      <c r="C209" s="84" t="s">
        <v>33</v>
      </c>
    </row>
    <row r="210">
      <c r="C210" s="62" t="s">
        <v>1764</v>
      </c>
    </row>
    <row r="211">
      <c r="C211" s="84" t="s">
        <v>33</v>
      </c>
    </row>
    <row r="212">
      <c r="C212" s="84" t="s">
        <v>1767</v>
      </c>
      <c r="D212" s="15" t="s">
        <v>1768</v>
      </c>
      <c r="E212" t="s">
        <v>1769</v>
      </c>
      <c r="F212" t="s">
        <v>1770</v>
      </c>
      <c r="G212" t="s">
        <v>1771</v>
      </c>
      <c r="H212" t="s">
        <v>1772</v>
      </c>
      <c r="I212" t="s">
        <v>1773</v>
      </c>
    </row>
    <row r="213">
      <c r="C213" s="62" t="s">
        <v>1775</v>
      </c>
      <c r="D213" s="15"/>
    </row>
    <row r="214">
      <c r="C214" s="84" t="s">
        <v>33</v>
      </c>
      <c r="D214" s="15"/>
    </row>
    <row r="215">
      <c r="C215" s="84" t="s">
        <v>1747</v>
      </c>
      <c r="D215" s="15" t="s">
        <v>1777</v>
      </c>
      <c r="E215" s="15" t="s">
        <v>1778</v>
      </c>
    </row>
    <row r="216">
      <c r="C216" s="87" t="s">
        <v>1779</v>
      </c>
      <c r="D216" s="15"/>
    </row>
    <row r="217">
      <c r="C217" s="84" t="s">
        <v>33</v>
      </c>
      <c r="D217" s="15"/>
    </row>
    <row r="218">
      <c r="C218" s="84" t="s">
        <v>427</v>
      </c>
      <c r="D218" s="15" t="s">
        <v>1780</v>
      </c>
      <c r="E218" s="15" t="s">
        <v>1781</v>
      </c>
      <c r="F218" s="15" t="s">
        <v>1782</v>
      </c>
    </row>
    <row r="219">
      <c r="C219" s="62" t="s">
        <v>1785</v>
      </c>
      <c r="D219" s="15"/>
    </row>
    <row r="220">
      <c r="C220" s="84" t="s">
        <v>33</v>
      </c>
      <c r="D220" s="15"/>
    </row>
    <row r="221">
      <c r="C221" s="62" t="s">
        <v>1789</v>
      </c>
      <c r="D221" s="15"/>
    </row>
    <row r="222">
      <c r="C222" s="84" t="s">
        <v>33</v>
      </c>
      <c r="D222" s="15"/>
    </row>
    <row r="223">
      <c r="C223" s="84" t="s">
        <v>427</v>
      </c>
      <c r="D223" s="15" t="s">
        <v>1794</v>
      </c>
      <c r="E223" s="15" t="s">
        <v>1796</v>
      </c>
    </row>
    <row r="224">
      <c r="C224" s="84" t="s">
        <v>1747</v>
      </c>
      <c r="D224" s="15" t="s">
        <v>1778</v>
      </c>
      <c r="E224" s="15" t="s">
        <v>1777</v>
      </c>
    </row>
    <row r="225">
      <c r="C225" s="62" t="s">
        <v>1797</v>
      </c>
      <c r="D225" s="15"/>
    </row>
    <row r="226">
      <c r="C226" s="84" t="s">
        <v>33</v>
      </c>
    </row>
    <row r="227">
      <c r="C227" s="84" t="s">
        <v>1799</v>
      </c>
      <c r="D227" s="15" t="s">
        <v>1800</v>
      </c>
      <c r="E227" s="15" t="s">
        <v>1801</v>
      </c>
      <c r="F227" s="15" t="s">
        <v>1803</v>
      </c>
      <c r="G227" s="15" t="s">
        <v>1804</v>
      </c>
      <c r="H227" s="15" t="s">
        <v>1805</v>
      </c>
      <c r="I227" s="15" t="s">
        <v>1806</v>
      </c>
    </row>
    <row r="228">
      <c r="C228" s="62" t="s">
        <v>1807</v>
      </c>
    </row>
    <row r="229">
      <c r="C229" s="84" t="s">
        <v>33</v>
      </c>
    </row>
    <row r="230">
      <c r="C230" s="62" t="s">
        <v>1808</v>
      </c>
    </row>
    <row r="231">
      <c r="C231" s="84" t="s">
        <v>33</v>
      </c>
    </row>
    <row r="232">
      <c r="C232" s="62" t="s">
        <v>1810</v>
      </c>
    </row>
    <row r="233">
      <c r="C233" s="84" t="s">
        <v>33</v>
      </c>
    </row>
    <row r="234">
      <c r="C234" s="62" t="s">
        <v>1811</v>
      </c>
    </row>
    <row r="235">
      <c r="C235" s="84" t="s">
        <v>33</v>
      </c>
    </row>
    <row r="236">
      <c r="C236" s="62" t="s">
        <v>1817</v>
      </c>
    </row>
    <row r="237">
      <c r="C237" s="84" t="s">
        <v>33</v>
      </c>
    </row>
    <row r="238">
      <c r="C238" s="62" t="s">
        <v>1820</v>
      </c>
    </row>
    <row r="239">
      <c r="C239" s="15" t="s">
        <v>33</v>
      </c>
    </row>
    <row r="240">
      <c r="B240" s="1" t="s">
        <v>1822</v>
      </c>
    </row>
    <row r="241">
      <c r="C241" s="91" t="s">
        <v>1823</v>
      </c>
    </row>
    <row r="242">
      <c r="C242" s="89" t="s">
        <v>33</v>
      </c>
    </row>
    <row r="243">
      <c r="C243" s="88" t="s">
        <v>1825</v>
      </c>
    </row>
    <row r="244">
      <c r="C244" s="90" t="s">
        <v>33</v>
      </c>
    </row>
    <row r="245">
      <c r="C245" s="62" t="s">
        <v>1828</v>
      </c>
    </row>
    <row r="246">
      <c r="C246" s="15" t="s">
        <v>33</v>
      </c>
    </row>
    <row r="247">
      <c r="B247" s="1" t="s">
        <v>1831</v>
      </c>
    </row>
    <row r="248">
      <c r="B248" s="15" t="s">
        <v>33</v>
      </c>
    </row>
    <row r="249">
      <c r="B249" s="15" t="s">
        <v>1832</v>
      </c>
      <c r="C249" s="15" t="s">
        <v>1833</v>
      </c>
      <c r="D249" s="15" t="s">
        <v>1834</v>
      </c>
      <c r="E249" s="15" t="s">
        <v>1835</v>
      </c>
    </row>
    <row r="250">
      <c r="B250" s="80" t="s">
        <v>1836</v>
      </c>
      <c r="C250" s="15" t="s">
        <v>1837</v>
      </c>
    </row>
    <row r="251">
      <c r="B251" s="1" t="s">
        <v>1838</v>
      </c>
      <c r="C251" s="15"/>
    </row>
    <row r="252">
      <c r="B252" s="15" t="s">
        <v>33</v>
      </c>
    </row>
    <row r="253">
      <c r="B253" s="15" t="s">
        <v>1832</v>
      </c>
      <c r="C253" s="15" t="s">
        <v>1840</v>
      </c>
      <c r="D253" s="15" t="s">
        <v>1842</v>
      </c>
      <c r="E253" s="15" t="s">
        <v>1843</v>
      </c>
      <c r="F253" s="15" t="s">
        <v>1845</v>
      </c>
    </row>
    <row r="254">
      <c r="B254" s="15" t="s">
        <v>1848</v>
      </c>
      <c r="C254" s="15" t="s">
        <v>1849</v>
      </c>
    </row>
    <row r="255">
      <c r="B255" s="15" t="s">
        <v>1850</v>
      </c>
      <c r="C255" s="15" t="s">
        <v>1851</v>
      </c>
    </row>
    <row r="256">
      <c r="B256" s="15" t="s">
        <v>1852</v>
      </c>
      <c r="C256" s="15" t="s">
        <v>1853</v>
      </c>
      <c r="D256" s="15"/>
    </row>
    <row r="257">
      <c r="B257" s="15" t="s">
        <v>1855</v>
      </c>
      <c r="C257" s="15" t="s">
        <v>1856</v>
      </c>
      <c r="D257" s="15" t="s">
        <v>1060</v>
      </c>
    </row>
    <row r="258">
      <c r="B258" s="15" t="s">
        <v>1857</v>
      </c>
      <c r="C258" s="15" t="s">
        <v>1858</v>
      </c>
    </row>
    <row r="259">
      <c r="B259" s="1" t="s">
        <v>1859</v>
      </c>
      <c r="C259" s="15" t="s">
        <v>1860</v>
      </c>
    </row>
    <row r="260">
      <c r="A260" s="1" t="s">
        <v>1862</v>
      </c>
      <c r="C260" s="15"/>
    </row>
    <row r="261">
      <c r="B261" s="1" t="s">
        <v>1863</v>
      </c>
    </row>
    <row r="262">
      <c r="B262" s="15" t="s">
        <v>33</v>
      </c>
    </row>
    <row r="263">
      <c r="B263" s="15" t="s">
        <v>1868</v>
      </c>
      <c r="C263" s="15" t="s">
        <v>1869</v>
      </c>
    </row>
    <row r="264">
      <c r="B264" s="15" t="s">
        <v>1872</v>
      </c>
      <c r="C264" s="15"/>
    </row>
    <row r="265">
      <c r="B265" s="15" t="s">
        <v>1874</v>
      </c>
      <c r="C265" s="15" t="s">
        <v>1876</v>
      </c>
      <c r="D265" s="15" t="s">
        <v>1877</v>
      </c>
    </row>
    <row r="266">
      <c r="B266" s="80" t="s">
        <v>1878</v>
      </c>
      <c r="C266" s="15" t="s">
        <v>1879</v>
      </c>
    </row>
    <row r="267">
      <c r="B267" s="80" t="s">
        <v>1880</v>
      </c>
      <c r="C267" s="15" t="s">
        <v>1881</v>
      </c>
    </row>
    <row r="268">
      <c r="B268" s="1" t="s">
        <v>1882</v>
      </c>
    </row>
    <row r="269">
      <c r="B269" s="15" t="s">
        <v>33</v>
      </c>
    </row>
    <row r="270">
      <c r="B270" s="15" t="s">
        <v>427</v>
      </c>
      <c r="C270" s="15" t="s">
        <v>1886</v>
      </c>
      <c r="D270" t="s">
        <v>1887</v>
      </c>
      <c r="E270" t="s">
        <v>1888</v>
      </c>
      <c r="F270" t="s">
        <v>1889</v>
      </c>
      <c r="G270" t="s">
        <v>1890</v>
      </c>
      <c r="H270" t="s">
        <v>1891</v>
      </c>
      <c r="I270" t="s">
        <v>1892</v>
      </c>
    </row>
    <row r="271">
      <c r="B271" s="15" t="s">
        <v>1893</v>
      </c>
      <c r="C271" s="15" t="s">
        <v>1894</v>
      </c>
      <c r="D271" t="s">
        <v>1895</v>
      </c>
      <c r="E271" t="s">
        <v>1896</v>
      </c>
      <c r="F271" t="s">
        <v>1897</v>
      </c>
      <c r="G271" t="s">
        <v>1898</v>
      </c>
    </row>
    <row r="272">
      <c r="B272" s="15" t="s">
        <v>1899</v>
      </c>
      <c r="C272" s="15" t="s">
        <v>1900</v>
      </c>
    </row>
    <row r="273">
      <c r="B273" s="15" t="s">
        <v>1901</v>
      </c>
      <c r="C273" s="15" t="s">
        <v>1902</v>
      </c>
    </row>
    <row r="274">
      <c r="B274" s="15" t="s">
        <v>1903</v>
      </c>
      <c r="C274" s="15" t="s">
        <v>1904</v>
      </c>
    </row>
    <row r="275">
      <c r="B275" s="80" t="s">
        <v>1496</v>
      </c>
      <c r="C275" s="15" t="s">
        <v>1905</v>
      </c>
    </row>
    <row r="276">
      <c r="B276" s="1" t="s">
        <v>1906</v>
      </c>
      <c r="C276" s="15" t="s">
        <v>1907</v>
      </c>
    </row>
    <row r="277">
      <c r="B277" s="1" t="s">
        <v>1908</v>
      </c>
      <c r="C277" s="15"/>
    </row>
    <row r="278">
      <c r="B278" s="15" t="s">
        <v>33</v>
      </c>
      <c r="C278" s="15"/>
    </row>
    <row r="279">
      <c r="B279" s="1" t="s">
        <v>1909</v>
      </c>
      <c r="C279" s="15"/>
      <c r="G279" s="15"/>
    </row>
    <row r="280">
      <c r="B280" s="15" t="s">
        <v>33</v>
      </c>
      <c r="C280" s="15"/>
      <c r="F280" s="15"/>
      <c r="G280" s="15"/>
    </row>
    <row r="281">
      <c r="B281" s="1" t="s">
        <v>1910</v>
      </c>
      <c r="C281" s="15"/>
      <c r="F281" s="15"/>
      <c r="G281" s="15"/>
    </row>
    <row r="282">
      <c r="B282" s="15" t="s">
        <v>33</v>
      </c>
      <c r="C282" s="15"/>
      <c r="D282" s="15"/>
      <c r="F282" s="15"/>
    </row>
    <row r="283">
      <c r="B283" s="1" t="s">
        <v>1911</v>
      </c>
    </row>
    <row r="284">
      <c r="B284" s="15" t="s">
        <v>33</v>
      </c>
    </row>
    <row r="285">
      <c r="B285" s="1" t="s">
        <v>1912</v>
      </c>
    </row>
    <row r="286">
      <c r="B286" s="15" t="s">
        <v>33</v>
      </c>
    </row>
    <row r="287">
      <c r="B287" s="1" t="s">
        <v>1913</v>
      </c>
    </row>
    <row r="288">
      <c r="B288" s="15" t="s">
        <v>33</v>
      </c>
    </row>
    <row r="289">
      <c r="B289" s="1" t="s">
        <v>1914</v>
      </c>
    </row>
    <row r="290">
      <c r="B290" s="15" t="s">
        <v>33</v>
      </c>
    </row>
    <row r="291">
      <c r="B291" s="1" t="s">
        <v>1915</v>
      </c>
    </row>
    <row r="292">
      <c r="B292" s="15" t="s">
        <v>33</v>
      </c>
    </row>
    <row r="293">
      <c r="B293" s="1" t="s">
        <v>1916</v>
      </c>
    </row>
    <row r="294">
      <c r="B294" s="15" t="s">
        <v>33</v>
      </c>
    </row>
    <row r="295">
      <c r="A295" s="98" t="s">
        <v>1917</v>
      </c>
    </row>
    <row r="296">
      <c r="B296" s="1" t="s">
        <v>1918</v>
      </c>
    </row>
    <row r="297">
      <c r="B297" s="15" t="s">
        <v>33</v>
      </c>
    </row>
    <row r="298">
      <c r="B298" s="1" t="s">
        <v>1919</v>
      </c>
    </row>
    <row r="299">
      <c r="B299" s="15" t="s">
        <v>33</v>
      </c>
    </row>
    <row r="300">
      <c r="B300" s="15" t="s">
        <v>135</v>
      </c>
      <c r="C300" s="29" t="s">
        <v>1920</v>
      </c>
      <c r="D300" s="29" t="s">
        <v>1921</v>
      </c>
      <c r="E300" s="29" t="s">
        <v>1922</v>
      </c>
      <c r="F300" s="29" t="s">
        <v>1923</v>
      </c>
      <c r="G300" s="29" t="s">
        <v>1924</v>
      </c>
    </row>
    <row r="301">
      <c r="B301" s="1" t="s">
        <v>1925</v>
      </c>
    </row>
    <row r="302">
      <c r="B302" s="15" t="s">
        <v>33</v>
      </c>
    </row>
    <row r="303">
      <c r="B303" s="1" t="s">
        <v>1926</v>
      </c>
    </row>
    <row r="304">
      <c r="B304" s="15" t="s">
        <v>33</v>
      </c>
    </row>
    <row r="305">
      <c r="B305" s="1" t="s">
        <v>1927</v>
      </c>
    </row>
    <row r="306">
      <c r="B306" s="15" t="s">
        <v>33</v>
      </c>
    </row>
    <row r="307">
      <c r="B307" s="1" t="s">
        <v>1928</v>
      </c>
    </row>
    <row r="308">
      <c r="B308" s="15" t="s">
        <v>33</v>
      </c>
    </row>
    <row r="309">
      <c r="B309" s="1" t="s">
        <v>1929</v>
      </c>
    </row>
    <row r="310">
      <c r="C310" s="1" t="s">
        <v>1930</v>
      </c>
    </row>
    <row r="311">
      <c r="C311" s="15" t="s">
        <v>33</v>
      </c>
      <c r="D311" s="15" t="s">
        <v>1931</v>
      </c>
      <c r="E311" s="29" t="s">
        <v>1932</v>
      </c>
    </row>
    <row r="312">
      <c r="C312" s="101" t="s">
        <v>427</v>
      </c>
      <c r="D312" s="15" t="s">
        <v>1933</v>
      </c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</row>
    <row r="313">
      <c r="C313" s="94" t="s">
        <v>1934</v>
      </c>
      <c r="D313" s="94" t="s">
        <v>1935</v>
      </c>
      <c r="E313" s="94" t="s">
        <v>1936</v>
      </c>
      <c r="F313" s="94" t="s">
        <v>1937</v>
      </c>
      <c r="G313" s="94" t="s">
        <v>1938</v>
      </c>
      <c r="H313" s="94" t="s">
        <v>1939</v>
      </c>
      <c r="I313" s="94" t="s">
        <v>1940</v>
      </c>
      <c r="J313" s="94" t="s">
        <v>1941</v>
      </c>
      <c r="K313" s="94" t="s">
        <v>1942</v>
      </c>
      <c r="L313" s="94" t="s">
        <v>1943</v>
      </c>
      <c r="M313" s="94" t="s">
        <v>1944</v>
      </c>
      <c r="N313" s="94" t="s">
        <v>1945</v>
      </c>
      <c r="O313" s="94" t="s">
        <v>1946</v>
      </c>
      <c r="P313" s="94" t="s">
        <v>1947</v>
      </c>
      <c r="Q313" s="94" t="s">
        <v>1948</v>
      </c>
      <c r="R313" s="94" t="s">
        <v>1949</v>
      </c>
      <c r="S313" s="94" t="s">
        <v>1950</v>
      </c>
      <c r="T313" s="94" t="s">
        <v>1951</v>
      </c>
      <c r="U313" s="94" t="s">
        <v>1952</v>
      </c>
    </row>
    <row r="314">
      <c r="C314" s="15" t="s">
        <v>1953</v>
      </c>
      <c r="D314">
        <v>4000.0</v>
      </c>
      <c r="E314">
        <v>4300.0</v>
      </c>
      <c r="F314">
        <v>5000.0</v>
      </c>
      <c r="G314">
        <v>6000.0</v>
      </c>
      <c r="H314">
        <v>6600.0</v>
      </c>
      <c r="I314">
        <v>8000.0</v>
      </c>
      <c r="J314">
        <v>10000.0</v>
      </c>
      <c r="K314">
        <v>12000.0</v>
      </c>
    </row>
    <row r="315">
      <c r="C315" s="15" t="s">
        <v>1135</v>
      </c>
      <c r="D315" s="15" t="s">
        <v>1954</v>
      </c>
      <c r="E315" s="15" t="s">
        <v>1955</v>
      </c>
    </row>
    <row r="316">
      <c r="C316" s="1" t="s">
        <v>1956</v>
      </c>
    </row>
    <row r="317">
      <c r="C317" s="15" t="s">
        <v>33</v>
      </c>
    </row>
    <row r="318">
      <c r="C318" s="1" t="s">
        <v>1957</v>
      </c>
    </row>
    <row r="319">
      <c r="C319" s="15" t="s">
        <v>33</v>
      </c>
    </row>
    <row r="320">
      <c r="B320" s="15"/>
      <c r="C320" s="15" t="s">
        <v>1958</v>
      </c>
      <c r="D320" s="15" t="s">
        <v>1959</v>
      </c>
    </row>
    <row r="321">
      <c r="B321" s="15"/>
      <c r="C321" s="15" t="s">
        <v>1960</v>
      </c>
      <c r="D321" s="15" t="s">
        <v>1961</v>
      </c>
      <c r="E321" t="s">
        <v>1962</v>
      </c>
      <c r="F321" t="s">
        <v>1964</v>
      </c>
      <c r="G321" t="s">
        <v>1965</v>
      </c>
      <c r="H321" t="s">
        <v>1966</v>
      </c>
      <c r="I321" t="s">
        <v>1967</v>
      </c>
    </row>
    <row r="322">
      <c r="C322" s="15" t="s">
        <v>1953</v>
      </c>
      <c r="D322">
        <v>4000.0</v>
      </c>
      <c r="E322">
        <v>4300.0</v>
      </c>
      <c r="F322">
        <v>5000.0</v>
      </c>
      <c r="G322">
        <v>6000.0</v>
      </c>
      <c r="H322">
        <v>6600.0</v>
      </c>
      <c r="I322">
        <v>8000.0</v>
      </c>
      <c r="J322">
        <v>10000.0</v>
      </c>
      <c r="K322">
        <v>12000.0</v>
      </c>
    </row>
    <row r="323">
      <c r="C323" s="15" t="s">
        <v>1968</v>
      </c>
      <c r="D323" s="15" t="s">
        <v>1969</v>
      </c>
      <c r="E323" s="15" t="s">
        <v>1970</v>
      </c>
    </row>
    <row r="324">
      <c r="C324" s="1" t="s">
        <v>1972</v>
      </c>
      <c r="J324" s="15"/>
    </row>
    <row r="325">
      <c r="C325" s="15" t="s">
        <v>33</v>
      </c>
      <c r="J325" s="15"/>
    </row>
    <row r="326">
      <c r="B326" s="1" t="s">
        <v>1973</v>
      </c>
      <c r="C326" s="1"/>
      <c r="J326" s="15"/>
    </row>
    <row r="327">
      <c r="B327" s="15" t="s">
        <v>33</v>
      </c>
      <c r="C327" s="1"/>
      <c r="J327" s="15"/>
    </row>
    <row r="328">
      <c r="B328" s="1" t="s">
        <v>1974</v>
      </c>
      <c r="C328" s="1"/>
      <c r="J328" s="15"/>
    </row>
    <row r="329">
      <c r="B329" s="15" t="s">
        <v>33</v>
      </c>
      <c r="C329" s="1"/>
      <c r="J329" s="15"/>
    </row>
    <row r="330">
      <c r="B330" s="1" t="s">
        <v>1976</v>
      </c>
      <c r="C330" s="1"/>
      <c r="J330" s="15"/>
    </row>
    <row r="331">
      <c r="B331" s="15" t="s">
        <v>33</v>
      </c>
      <c r="C331" s="1"/>
      <c r="J331" s="15"/>
    </row>
    <row r="332">
      <c r="B332" s="1" t="s">
        <v>1978</v>
      </c>
      <c r="C332" s="1"/>
      <c r="J332" s="15"/>
    </row>
    <row r="333">
      <c r="B333" s="15" t="s">
        <v>33</v>
      </c>
      <c r="C333" s="1"/>
      <c r="J333" s="15"/>
    </row>
    <row r="334">
      <c r="B334" s="1" t="s">
        <v>1979</v>
      </c>
      <c r="C334" s="1"/>
      <c r="J334" s="15"/>
    </row>
    <row r="335">
      <c r="B335" s="15" t="s">
        <v>33</v>
      </c>
      <c r="C335" s="1"/>
      <c r="J335" s="15"/>
    </row>
    <row r="336">
      <c r="B336" s="1" t="s">
        <v>1983</v>
      </c>
      <c r="C336" s="1"/>
      <c r="J336" s="15"/>
    </row>
    <row r="337">
      <c r="B337" s="15" t="s">
        <v>33</v>
      </c>
      <c r="C337" s="1"/>
      <c r="J337" s="15"/>
    </row>
    <row r="338">
      <c r="B338" s="1" t="s">
        <v>1985</v>
      </c>
      <c r="C338" s="1"/>
      <c r="J338" s="15"/>
    </row>
    <row r="339">
      <c r="B339" s="15" t="s">
        <v>33</v>
      </c>
      <c r="C339" s="1"/>
      <c r="J339" s="15"/>
    </row>
    <row r="340">
      <c r="B340" s="1" t="s">
        <v>1986</v>
      </c>
      <c r="C340" s="1"/>
      <c r="J340" s="15"/>
    </row>
    <row r="341">
      <c r="B341" s="15" t="s">
        <v>33</v>
      </c>
      <c r="J341" s="15"/>
    </row>
    <row r="342">
      <c r="B342" s="1" t="s">
        <v>1987</v>
      </c>
      <c r="J342" s="15"/>
    </row>
    <row r="343">
      <c r="B343" s="15" t="s">
        <v>33</v>
      </c>
      <c r="J343" s="15"/>
    </row>
    <row r="344">
      <c r="B344" s="1" t="s">
        <v>1989</v>
      </c>
      <c r="J344" s="15"/>
    </row>
    <row r="345">
      <c r="B345" s="15" t="s">
        <v>33</v>
      </c>
      <c r="J345" s="15"/>
    </row>
    <row r="346">
      <c r="B346" s="1" t="s">
        <v>1990</v>
      </c>
    </row>
    <row r="347">
      <c r="B347" s="15" t="s">
        <v>427</v>
      </c>
      <c r="C347" s="15" t="s">
        <v>1991</v>
      </c>
      <c r="D347" s="15" t="s">
        <v>1992</v>
      </c>
      <c r="E347" s="15" t="s">
        <v>1993</v>
      </c>
      <c r="F347" s="15" t="s">
        <v>1994</v>
      </c>
    </row>
    <row r="348">
      <c r="B348" s="15" t="s">
        <v>712</v>
      </c>
      <c r="C348" s="15" t="s">
        <v>1996</v>
      </c>
    </row>
    <row r="349">
      <c r="B349" s="1" t="s">
        <v>1997</v>
      </c>
    </row>
    <row r="350">
      <c r="B350" s="15" t="s">
        <v>33</v>
      </c>
      <c r="C350" s="15"/>
      <c r="D350" s="15"/>
      <c r="E350" s="15"/>
    </row>
    <row r="351">
      <c r="B351" s="15" t="s">
        <v>427</v>
      </c>
      <c r="C351" s="15" t="s">
        <v>2000</v>
      </c>
      <c r="D351" s="15" t="s">
        <v>2001</v>
      </c>
      <c r="E351" s="15" t="s">
        <v>2002</v>
      </c>
      <c r="F351" s="15" t="s">
        <v>2003</v>
      </c>
      <c r="G351" s="15" t="s">
        <v>2004</v>
      </c>
      <c r="H351" s="15" t="s">
        <v>2006</v>
      </c>
    </row>
    <row r="352">
      <c r="A352" s="71" t="s">
        <v>2007</v>
      </c>
    </row>
    <row r="353">
      <c r="B353" s="71" t="s">
        <v>2008</v>
      </c>
    </row>
    <row r="354">
      <c r="B354" s="15" t="s">
        <v>33</v>
      </c>
    </row>
    <row r="355">
      <c r="B355" s="15" t="s">
        <v>100</v>
      </c>
      <c r="C355" s="15" t="s">
        <v>132</v>
      </c>
      <c r="D355" s="15"/>
    </row>
    <row r="356">
      <c r="B356" s="15" t="s">
        <v>2012</v>
      </c>
      <c r="C356" s="15" t="s">
        <v>2013</v>
      </c>
      <c r="D356" s="15" t="s">
        <v>2014</v>
      </c>
    </row>
    <row r="357">
      <c r="B357" s="15" t="s">
        <v>2015</v>
      </c>
    </row>
    <row r="358">
      <c r="B358" s="15" t="s">
        <v>974</v>
      </c>
      <c r="C358" s="15" t="s">
        <v>2016</v>
      </c>
      <c r="D358" s="15" t="s">
        <v>2017</v>
      </c>
    </row>
    <row r="359">
      <c r="B359" s="15" t="s">
        <v>1061</v>
      </c>
      <c r="C359" s="15"/>
      <c r="D359" s="15"/>
    </row>
    <row r="360">
      <c r="B360" s="71" t="s">
        <v>2018</v>
      </c>
    </row>
    <row r="361">
      <c r="B361" s="15" t="s">
        <v>33</v>
      </c>
    </row>
    <row r="362">
      <c r="B362" s="15" t="s">
        <v>100</v>
      </c>
      <c r="C362" s="15" t="s">
        <v>132</v>
      </c>
    </row>
    <row r="363">
      <c r="B363" s="101" t="s">
        <v>2021</v>
      </c>
    </row>
    <row r="364">
      <c r="B364" s="15" t="s">
        <v>1061</v>
      </c>
    </row>
    <row r="365">
      <c r="B365" s="71" t="s">
        <v>2023</v>
      </c>
    </row>
    <row r="366">
      <c r="B366" s="15" t="s">
        <v>33</v>
      </c>
    </row>
    <row r="367">
      <c r="B367" s="15" t="s">
        <v>100</v>
      </c>
      <c r="C367" s="15" t="s">
        <v>132</v>
      </c>
    </row>
    <row r="368">
      <c r="B368" s="15" t="s">
        <v>427</v>
      </c>
      <c r="C368" t="s">
        <v>2025</v>
      </c>
      <c r="D368" t="s">
        <v>2027</v>
      </c>
      <c r="E368" t="s">
        <v>2028</v>
      </c>
      <c r="F368" t="s">
        <v>2029</v>
      </c>
      <c r="G368" t="s">
        <v>2030</v>
      </c>
    </row>
    <row r="369">
      <c r="B369" s="15" t="s">
        <v>2032</v>
      </c>
      <c r="C369">
        <v>1.0</v>
      </c>
      <c r="D369">
        <v>3.0</v>
      </c>
      <c r="E369">
        <v>4.0</v>
      </c>
      <c r="F369">
        <v>6.0</v>
      </c>
    </row>
    <row r="370">
      <c r="B370" s="15" t="s">
        <v>2034</v>
      </c>
      <c r="C370" s="15" t="s">
        <v>2036</v>
      </c>
    </row>
    <row r="371">
      <c r="B371" s="15" t="s">
        <v>2038</v>
      </c>
      <c r="C371" s="15" t="s">
        <v>2040</v>
      </c>
    </row>
    <row r="372">
      <c r="B372" s="15" t="s">
        <v>2042</v>
      </c>
      <c r="C372" s="15" t="s">
        <v>2043</v>
      </c>
    </row>
    <row r="373">
      <c r="B373" s="15" t="s">
        <v>1061</v>
      </c>
      <c r="C373" s="15" t="s">
        <v>2044</v>
      </c>
    </row>
    <row r="374">
      <c r="B374" s="71" t="s">
        <v>2045</v>
      </c>
      <c r="C374" s="15"/>
    </row>
    <row r="375">
      <c r="B375" s="15" t="s">
        <v>33</v>
      </c>
    </row>
    <row r="376">
      <c r="B376" s="15" t="s">
        <v>100</v>
      </c>
      <c r="C376" s="15" t="s">
        <v>132</v>
      </c>
    </row>
    <row r="377">
      <c r="B377" s="15" t="s">
        <v>427</v>
      </c>
      <c r="C377" s="15" t="s">
        <v>2051</v>
      </c>
      <c r="D377" s="15" t="s">
        <v>2052</v>
      </c>
    </row>
    <row r="378">
      <c r="B378" s="15" t="s">
        <v>2053</v>
      </c>
    </row>
    <row r="379">
      <c r="B379" s="15" t="s">
        <v>2034</v>
      </c>
      <c r="C379" s="15"/>
    </row>
    <row r="380">
      <c r="B380" s="15" t="s">
        <v>2038</v>
      </c>
      <c r="C380" s="15"/>
    </row>
    <row r="381">
      <c r="B381" s="15" t="s">
        <v>2042</v>
      </c>
      <c r="C381" s="15"/>
    </row>
    <row r="382">
      <c r="B382" s="15" t="s">
        <v>1061</v>
      </c>
      <c r="C382" s="15"/>
    </row>
    <row r="383">
      <c r="B383" s="71" t="s">
        <v>2056</v>
      </c>
      <c r="C383" s="15"/>
    </row>
    <row r="384">
      <c r="B384" s="15" t="s">
        <v>33</v>
      </c>
    </row>
    <row r="385">
      <c r="B385" s="15" t="s">
        <v>100</v>
      </c>
      <c r="C385" s="15" t="s">
        <v>132</v>
      </c>
    </row>
    <row r="386">
      <c r="B386" s="15" t="s">
        <v>1061</v>
      </c>
      <c r="C386" s="15"/>
    </row>
    <row r="387">
      <c r="B387" s="71" t="s">
        <v>2061</v>
      </c>
      <c r="C387" s="15"/>
    </row>
    <row r="388">
      <c r="B388" s="15" t="s">
        <v>33</v>
      </c>
    </row>
    <row r="389">
      <c r="B389" s="15" t="s">
        <v>100</v>
      </c>
      <c r="C389" s="15" t="s">
        <v>132</v>
      </c>
    </row>
    <row r="390">
      <c r="B390" s="15" t="s">
        <v>2062</v>
      </c>
      <c r="C390" s="15"/>
    </row>
    <row r="391">
      <c r="B391" s="15" t="s">
        <v>1061</v>
      </c>
      <c r="C391" s="15"/>
    </row>
    <row r="392">
      <c r="B392" s="71" t="s">
        <v>2063</v>
      </c>
    </row>
    <row r="393">
      <c r="B393" s="109"/>
      <c r="C393" s="62" t="s">
        <v>2068</v>
      </c>
    </row>
    <row r="394">
      <c r="B394" s="109"/>
      <c r="C394" s="15" t="s">
        <v>33</v>
      </c>
      <c r="D394" s="15"/>
      <c r="E394" s="15"/>
    </row>
    <row r="395">
      <c r="B395" s="109"/>
      <c r="C395" s="15" t="s">
        <v>2070</v>
      </c>
      <c r="D395" s="94" t="s">
        <v>2072</v>
      </c>
      <c r="E395" s="94" t="s">
        <v>2074</v>
      </c>
      <c r="F395" s="94" t="s">
        <v>2076</v>
      </c>
      <c r="G395" s="94" t="s">
        <v>2077</v>
      </c>
      <c r="H395" s="94" t="s">
        <v>2079</v>
      </c>
      <c r="I395" s="94" t="s">
        <v>2080</v>
      </c>
      <c r="J395" s="94" t="s">
        <v>2081</v>
      </c>
      <c r="K395" s="94" t="s">
        <v>2082</v>
      </c>
      <c r="L395" s="94" t="s">
        <v>2083</v>
      </c>
      <c r="M395" s="94" t="s">
        <v>2084</v>
      </c>
      <c r="N395" s="94" t="s">
        <v>2085</v>
      </c>
      <c r="O395" s="94" t="s">
        <v>2086</v>
      </c>
      <c r="P395" s="94" t="s">
        <v>2087</v>
      </c>
      <c r="Q395" s="94" t="s">
        <v>2088</v>
      </c>
      <c r="R395" s="94" t="s">
        <v>2090</v>
      </c>
      <c r="S395" s="94" t="s">
        <v>2091</v>
      </c>
      <c r="T395" s="94" t="s">
        <v>2092</v>
      </c>
      <c r="U395" s="94" t="s">
        <v>2093</v>
      </c>
      <c r="V395" s="94" t="s">
        <v>2094</v>
      </c>
      <c r="W395" s="94" t="s">
        <v>2095</v>
      </c>
      <c r="X395" s="110">
        <v>51814.0</v>
      </c>
      <c r="Y395" s="110">
        <v>51913.0</v>
      </c>
      <c r="Z395" s="110">
        <v>52515.0</v>
      </c>
      <c r="AA395" s="110">
        <v>53030.0</v>
      </c>
      <c r="AB395" s="94" t="s">
        <v>2102</v>
      </c>
      <c r="AC395" s="94" t="s">
        <v>2104</v>
      </c>
      <c r="AD395" s="94" t="s">
        <v>2105</v>
      </c>
      <c r="AE395" s="94" t="s">
        <v>2106</v>
      </c>
      <c r="AF395" s="94" t="s">
        <v>2107</v>
      </c>
      <c r="AG395" s="94" t="s">
        <v>2108</v>
      </c>
      <c r="AH395" s="94" t="s">
        <v>2109</v>
      </c>
      <c r="AI395" s="94" t="s">
        <v>2111</v>
      </c>
      <c r="AJ395" s="94" t="s">
        <v>2113</v>
      </c>
      <c r="AK395" s="94" t="s">
        <v>2115</v>
      </c>
      <c r="AL395" s="94" t="s">
        <v>2116</v>
      </c>
      <c r="AM395" s="94" t="s">
        <v>2118</v>
      </c>
      <c r="AN395" s="94" t="s">
        <v>2120</v>
      </c>
      <c r="AO395" s="94" t="s">
        <v>2121</v>
      </c>
      <c r="AP395" s="94" t="s">
        <v>2123</v>
      </c>
      <c r="AQ395" s="94" t="s">
        <v>2125</v>
      </c>
      <c r="AR395" s="94" t="s">
        <v>2128</v>
      </c>
      <c r="AS395" s="94" t="s">
        <v>2130</v>
      </c>
      <c r="AT395" s="94" t="s">
        <v>2133</v>
      </c>
      <c r="AU395" s="94" t="s">
        <v>2134</v>
      </c>
      <c r="AV395" s="94" t="s">
        <v>2135</v>
      </c>
      <c r="AW395" s="94" t="s">
        <v>2136</v>
      </c>
      <c r="AX395" s="94" t="s">
        <v>2137</v>
      </c>
      <c r="AY395" s="94" t="s">
        <v>2138</v>
      </c>
      <c r="AZ395" s="94" t="s">
        <v>2140</v>
      </c>
      <c r="BA395" s="94" t="s">
        <v>2141</v>
      </c>
      <c r="BB395" s="94" t="s">
        <v>2143</v>
      </c>
      <c r="BC395" s="94" t="s">
        <v>2144</v>
      </c>
      <c r="BD395" s="94" t="s">
        <v>2146</v>
      </c>
      <c r="BE395" s="94" t="s">
        <v>2151</v>
      </c>
      <c r="BF395" s="94" t="s">
        <v>2152</v>
      </c>
      <c r="BG395" s="94" t="s">
        <v>2153</v>
      </c>
      <c r="BH395" s="94" t="s">
        <v>2156</v>
      </c>
      <c r="BI395" s="94" t="s">
        <v>2169</v>
      </c>
      <c r="BJ395" s="94" t="s">
        <v>2170</v>
      </c>
      <c r="BK395" s="94" t="s">
        <v>2172</v>
      </c>
      <c r="BL395" s="94" t="s">
        <v>2176</v>
      </c>
      <c r="BM395" s="94" t="s">
        <v>2179</v>
      </c>
      <c r="BN395" s="94" t="s">
        <v>2181</v>
      </c>
      <c r="BO395" s="94" t="s">
        <v>2183</v>
      </c>
      <c r="BP395" s="94" t="s">
        <v>2185</v>
      </c>
      <c r="BQ395" s="94" t="s">
        <v>2187</v>
      </c>
      <c r="BR395" s="94" t="s">
        <v>2189</v>
      </c>
      <c r="BS395" s="94" t="s">
        <v>2190</v>
      </c>
      <c r="BT395" s="94" t="s">
        <v>2191</v>
      </c>
      <c r="BU395" s="94" t="s">
        <v>2193</v>
      </c>
      <c r="BV395" s="94" t="s">
        <v>2197</v>
      </c>
      <c r="BW395" s="94" t="s">
        <v>2198</v>
      </c>
      <c r="BX395" s="94" t="s">
        <v>2199</v>
      </c>
      <c r="BY395" s="94" t="s">
        <v>2201</v>
      </c>
      <c r="BZ395" s="94" t="s">
        <v>2203</v>
      </c>
      <c r="CA395" s="94" t="s">
        <v>2204</v>
      </c>
      <c r="CB395" s="94" t="s">
        <v>2205</v>
      </c>
      <c r="CC395" s="94" t="s">
        <v>2207</v>
      </c>
      <c r="CD395" s="94" t="s">
        <v>2209</v>
      </c>
      <c r="CE395" s="94" t="s">
        <v>2212</v>
      </c>
      <c r="CF395" s="94" t="s">
        <v>2215</v>
      </c>
      <c r="CG395" s="94" t="s">
        <v>2217</v>
      </c>
      <c r="CH395" s="94" t="s">
        <v>2218</v>
      </c>
      <c r="CI395" s="94" t="s">
        <v>2219</v>
      </c>
      <c r="CJ395" s="94" t="s">
        <v>2220</v>
      </c>
      <c r="CK395" s="94" t="s">
        <v>2221</v>
      </c>
      <c r="CL395" s="94" t="s">
        <v>2222</v>
      </c>
      <c r="CM395" s="94" t="s">
        <v>2223</v>
      </c>
      <c r="CN395" s="94" t="s">
        <v>2224</v>
      </c>
      <c r="CO395" s="94" t="s">
        <v>2225</v>
      </c>
      <c r="CP395" s="94" t="s">
        <v>2226</v>
      </c>
      <c r="CQ395" s="94" t="s">
        <v>2227</v>
      </c>
      <c r="CR395" s="94" t="s">
        <v>2228</v>
      </c>
      <c r="CS395" s="94" t="s">
        <v>2229</v>
      </c>
      <c r="CT395" s="94" t="s">
        <v>2230</v>
      </c>
      <c r="CU395" s="94" t="s">
        <v>2231</v>
      </c>
      <c r="CV395" s="94" t="s">
        <v>2232</v>
      </c>
      <c r="CW395" s="94" t="s">
        <v>2233</v>
      </c>
      <c r="CX395" s="94" t="s">
        <v>2234</v>
      </c>
      <c r="CY395" s="94" t="s">
        <v>2236</v>
      </c>
      <c r="CZ395" s="94" t="s">
        <v>2237</v>
      </c>
      <c r="DA395" s="94" t="s">
        <v>2239</v>
      </c>
      <c r="DB395" s="94" t="s">
        <v>2241</v>
      </c>
      <c r="DC395" s="94" t="s">
        <v>2243</v>
      </c>
      <c r="DD395" s="94" t="s">
        <v>2245</v>
      </c>
      <c r="DE395" s="94" t="s">
        <v>2246</v>
      </c>
      <c r="DF395" s="94" t="s">
        <v>2249</v>
      </c>
      <c r="DG395" s="94" t="s">
        <v>2250</v>
      </c>
      <c r="DH395" s="94" t="s">
        <v>2252</v>
      </c>
      <c r="DI395" s="94" t="s">
        <v>2253</v>
      </c>
      <c r="DJ395" s="94" t="s">
        <v>2254</v>
      </c>
      <c r="DK395" s="94" t="s">
        <v>2256</v>
      </c>
      <c r="DL395" s="94" t="s">
        <v>2258</v>
      </c>
      <c r="DM395" s="94" t="s">
        <v>2259</v>
      </c>
      <c r="DN395" s="94" t="s">
        <v>2260</v>
      </c>
    </row>
    <row r="396">
      <c r="B396" s="109"/>
      <c r="C396" s="64" t="s">
        <v>2261</v>
      </c>
    </row>
    <row r="397">
      <c r="B397" s="109"/>
      <c r="C397" s="64" t="s">
        <v>2264</v>
      </c>
    </row>
    <row r="398">
      <c r="B398" s="109"/>
      <c r="C398" s="64" t="s">
        <v>2267</v>
      </c>
    </row>
    <row r="399">
      <c r="B399" s="109"/>
      <c r="C399" s="62" t="s">
        <v>2271</v>
      </c>
    </row>
    <row r="400">
      <c r="B400" s="109"/>
      <c r="C400" s="64" t="s">
        <v>33</v>
      </c>
    </row>
    <row r="401">
      <c r="B401" s="109"/>
      <c r="C401" s="64" t="s">
        <v>2278</v>
      </c>
      <c r="D401" s="15" t="s">
        <v>132</v>
      </c>
    </row>
    <row r="402">
      <c r="B402" s="109"/>
      <c r="C402" s="62" t="s">
        <v>2279</v>
      </c>
    </row>
    <row r="403">
      <c r="B403" s="109"/>
      <c r="C403" s="64" t="s">
        <v>33</v>
      </c>
    </row>
    <row r="404">
      <c r="B404" s="109"/>
      <c r="C404" s="64" t="s">
        <v>2278</v>
      </c>
      <c r="D404" s="15" t="s">
        <v>132</v>
      </c>
    </row>
    <row r="405">
      <c r="B405" s="109"/>
      <c r="C405" s="62" t="s">
        <v>2289</v>
      </c>
    </row>
    <row r="406">
      <c r="B406" s="109"/>
      <c r="C406" s="64" t="s">
        <v>33</v>
      </c>
    </row>
    <row r="407">
      <c r="B407" s="109"/>
      <c r="C407" s="62" t="s">
        <v>2292</v>
      </c>
    </row>
    <row r="408">
      <c r="B408" s="109"/>
      <c r="C408" s="64" t="s">
        <v>33</v>
      </c>
    </row>
    <row r="409">
      <c r="B409" s="109"/>
      <c r="C409" s="62" t="s">
        <v>2298</v>
      </c>
    </row>
    <row r="410">
      <c r="B410" s="109"/>
      <c r="C410" s="64" t="s">
        <v>33</v>
      </c>
    </row>
    <row r="411">
      <c r="B411" s="109"/>
      <c r="C411" s="62" t="s">
        <v>2305</v>
      </c>
    </row>
    <row r="412">
      <c r="B412" s="109"/>
      <c r="C412" s="64" t="s">
        <v>33</v>
      </c>
      <c r="D412" s="28"/>
    </row>
    <row r="413">
      <c r="B413" s="109"/>
      <c r="C413" s="15" t="s">
        <v>712</v>
      </c>
      <c r="D413" s="111" t="s">
        <v>1996</v>
      </c>
    </row>
    <row r="414">
      <c r="B414" s="109"/>
      <c r="C414" s="62" t="s">
        <v>2336</v>
      </c>
    </row>
    <row r="415">
      <c r="B415" s="109"/>
      <c r="C415" s="64" t="s">
        <v>33</v>
      </c>
    </row>
    <row r="416">
      <c r="B416" s="109"/>
      <c r="C416" s="15" t="s">
        <v>1953</v>
      </c>
      <c r="D416">
        <v>4000.0</v>
      </c>
      <c r="E416">
        <v>4300.0</v>
      </c>
      <c r="F416">
        <v>5000.0</v>
      </c>
      <c r="G416">
        <v>6000.0</v>
      </c>
      <c r="H416">
        <v>6600.0</v>
      </c>
      <c r="I416">
        <v>8000.0</v>
      </c>
      <c r="J416">
        <v>10000.0</v>
      </c>
      <c r="K416">
        <v>12000.0</v>
      </c>
    </row>
    <row r="417">
      <c r="B417" s="109"/>
      <c r="C417" s="62" t="s">
        <v>2347</v>
      </c>
    </row>
    <row r="418">
      <c r="B418" s="109"/>
      <c r="C418" s="64" t="s">
        <v>33</v>
      </c>
    </row>
    <row r="419">
      <c r="B419" s="109"/>
      <c r="C419" s="62" t="s">
        <v>2353</v>
      </c>
    </row>
    <row r="420">
      <c r="B420" s="109"/>
      <c r="C420" s="64" t="s">
        <v>33</v>
      </c>
    </row>
    <row r="421">
      <c r="B421" s="109"/>
      <c r="C421" s="62" t="s">
        <v>2355</v>
      </c>
    </row>
    <row r="422">
      <c r="B422" s="109"/>
      <c r="C422" s="64" t="s">
        <v>33</v>
      </c>
    </row>
    <row r="423">
      <c r="B423" s="109"/>
      <c r="C423" s="62" t="s">
        <v>2361</v>
      </c>
    </row>
    <row r="424">
      <c r="C424" s="64" t="s">
        <v>33</v>
      </c>
    </row>
    <row r="425">
      <c r="C425" s="62" t="s">
        <v>2365</v>
      </c>
    </row>
    <row r="426">
      <c r="C426" s="64" t="s">
        <v>33</v>
      </c>
    </row>
    <row r="427">
      <c r="C427" s="64" t="s">
        <v>2278</v>
      </c>
      <c r="D427" s="15" t="s">
        <v>132</v>
      </c>
    </row>
    <row r="428">
      <c r="B428" s="71" t="s">
        <v>2371</v>
      </c>
    </row>
    <row r="429">
      <c r="B429" s="109"/>
      <c r="C429" s="62" t="s">
        <v>2373</v>
      </c>
    </row>
    <row r="430">
      <c r="C430" s="64" t="s">
        <v>33</v>
      </c>
    </row>
    <row r="431">
      <c r="C431" s="15" t="s">
        <v>427</v>
      </c>
      <c r="D431" s="15" t="s">
        <v>2377</v>
      </c>
      <c r="E431" t="s">
        <v>2378</v>
      </c>
      <c r="F431" t="s">
        <v>2379</v>
      </c>
      <c r="G431" t="s">
        <v>2380</v>
      </c>
      <c r="H431" t="s">
        <v>2381</v>
      </c>
      <c r="I431" t="s">
        <v>2383</v>
      </c>
    </row>
    <row r="432">
      <c r="C432" s="15" t="s">
        <v>458</v>
      </c>
      <c r="D432" s="15" t="s">
        <v>420</v>
      </c>
      <c r="E432" t="s">
        <v>419</v>
      </c>
      <c r="F432" t="s">
        <v>418</v>
      </c>
      <c r="G432" t="s">
        <v>2384</v>
      </c>
      <c r="H432" t="s">
        <v>1592</v>
      </c>
      <c r="I432" t="s">
        <v>2386</v>
      </c>
      <c r="J432" t="s">
        <v>2387</v>
      </c>
      <c r="K432" t="s">
        <v>2389</v>
      </c>
      <c r="L432" t="s">
        <v>2390</v>
      </c>
    </row>
    <row r="433">
      <c r="C433" s="15" t="s">
        <v>2062</v>
      </c>
      <c r="D433" s="15"/>
    </row>
    <row r="434">
      <c r="C434" s="62" t="s">
        <v>2393</v>
      </c>
      <c r="D434" s="15"/>
      <c r="E434" s="15"/>
    </row>
    <row r="435">
      <c r="C435" s="64" t="s">
        <v>33</v>
      </c>
      <c r="D435" s="15"/>
      <c r="E435" s="15"/>
    </row>
    <row r="436">
      <c r="C436" s="62" t="s">
        <v>2394</v>
      </c>
      <c r="D436" s="15"/>
      <c r="E436" s="15"/>
    </row>
    <row r="437">
      <c r="C437" s="64" t="s">
        <v>33</v>
      </c>
      <c r="E437" s="15"/>
    </row>
    <row r="438">
      <c r="C438" s="15" t="s">
        <v>100</v>
      </c>
      <c r="D438" s="15" t="s">
        <v>104</v>
      </c>
      <c r="E438" s="15"/>
    </row>
    <row r="439">
      <c r="C439" s="15" t="s">
        <v>458</v>
      </c>
      <c r="D439" t="s">
        <v>2395</v>
      </c>
      <c r="E439" s="15" t="s">
        <v>425</v>
      </c>
      <c r="F439" t="s">
        <v>2396</v>
      </c>
      <c r="G439" t="s">
        <v>420</v>
      </c>
      <c r="H439" t="s">
        <v>419</v>
      </c>
      <c r="I439" t="s">
        <v>418</v>
      </c>
      <c r="J439" t="s">
        <v>1592</v>
      </c>
      <c r="K439" t="s">
        <v>2386</v>
      </c>
    </row>
    <row r="440">
      <c r="C440" s="15" t="s">
        <v>216</v>
      </c>
      <c r="D440" s="15" t="s">
        <v>554</v>
      </c>
      <c r="E440" s="15" t="s">
        <v>400</v>
      </c>
    </row>
    <row r="441">
      <c r="C441" s="15" t="s">
        <v>427</v>
      </c>
      <c r="D441" s="15" t="s">
        <v>2397</v>
      </c>
      <c r="E441" s="15" t="s">
        <v>2398</v>
      </c>
    </row>
    <row r="442">
      <c r="C442" s="15" t="s">
        <v>974</v>
      </c>
      <c r="D442" s="15" t="s">
        <v>2399</v>
      </c>
      <c r="E442" s="15" t="s">
        <v>2400</v>
      </c>
    </row>
    <row r="443">
      <c r="C443" s="62" t="s">
        <v>2403</v>
      </c>
      <c r="D443" s="15"/>
      <c r="E443" s="15"/>
    </row>
    <row r="444">
      <c r="C444" s="64" t="s">
        <v>33</v>
      </c>
      <c r="E444" s="15"/>
    </row>
    <row r="445">
      <c r="C445" s="15" t="s">
        <v>100</v>
      </c>
      <c r="D445" s="15" t="s">
        <v>104</v>
      </c>
      <c r="E445" s="15"/>
    </row>
    <row r="446">
      <c r="C446" s="15" t="s">
        <v>458</v>
      </c>
      <c r="D446" t="s">
        <v>2395</v>
      </c>
      <c r="E446" s="15" t="s">
        <v>425</v>
      </c>
      <c r="F446" t="s">
        <v>2396</v>
      </c>
      <c r="G446" t="s">
        <v>420</v>
      </c>
      <c r="H446" t="s">
        <v>419</v>
      </c>
      <c r="I446" t="s">
        <v>418</v>
      </c>
      <c r="J446" t="s">
        <v>1592</v>
      </c>
      <c r="K446" t="s">
        <v>2386</v>
      </c>
    </row>
    <row r="447">
      <c r="C447" s="15" t="s">
        <v>216</v>
      </c>
      <c r="D447" s="15" t="s">
        <v>554</v>
      </c>
      <c r="E447" s="15" t="s">
        <v>400</v>
      </c>
    </row>
    <row r="448">
      <c r="C448" s="15" t="s">
        <v>1083</v>
      </c>
      <c r="D448" s="15" t="s">
        <v>2412</v>
      </c>
      <c r="E448" s="15" t="s">
        <v>2413</v>
      </c>
    </row>
    <row r="449">
      <c r="C449" s="15" t="s">
        <v>974</v>
      </c>
      <c r="D449" s="15" t="s">
        <v>2399</v>
      </c>
      <c r="E449" s="15" t="s">
        <v>2400</v>
      </c>
      <c r="F449" s="15" t="s">
        <v>2414</v>
      </c>
    </row>
    <row r="450">
      <c r="C450" s="62" t="s">
        <v>2415</v>
      </c>
      <c r="D450" s="15"/>
      <c r="E450" s="15"/>
    </row>
    <row r="451">
      <c r="C451" s="64" t="s">
        <v>33</v>
      </c>
      <c r="E451" s="15"/>
    </row>
    <row r="452">
      <c r="C452" s="15" t="s">
        <v>100</v>
      </c>
      <c r="D452" s="15" t="s">
        <v>104</v>
      </c>
      <c r="E452" s="15"/>
    </row>
    <row r="453">
      <c r="C453" s="15" t="s">
        <v>458</v>
      </c>
      <c r="D453" t="s">
        <v>2395</v>
      </c>
      <c r="E453" s="15" t="s">
        <v>425</v>
      </c>
      <c r="F453" t="s">
        <v>2396</v>
      </c>
      <c r="G453" t="s">
        <v>420</v>
      </c>
      <c r="H453" t="s">
        <v>419</v>
      </c>
      <c r="I453" t="s">
        <v>418</v>
      </c>
      <c r="J453" t="s">
        <v>1592</v>
      </c>
      <c r="K453" t="s">
        <v>2386</v>
      </c>
    </row>
    <row r="454">
      <c r="C454" s="15" t="s">
        <v>216</v>
      </c>
      <c r="D454" s="15" t="s">
        <v>554</v>
      </c>
      <c r="E454" s="15" t="s">
        <v>400</v>
      </c>
    </row>
    <row r="455">
      <c r="C455" s="15" t="s">
        <v>974</v>
      </c>
      <c r="D455" s="15" t="s">
        <v>2399</v>
      </c>
      <c r="E455" s="15" t="s">
        <v>2400</v>
      </c>
    </row>
    <row r="456">
      <c r="C456" s="62" t="s">
        <v>2418</v>
      </c>
      <c r="D456" s="15"/>
      <c r="E456" s="15"/>
    </row>
    <row r="457">
      <c r="C457" s="116" t="s">
        <v>33</v>
      </c>
      <c r="D457" s="57"/>
      <c r="E457" s="15"/>
    </row>
    <row r="458">
      <c r="C458" s="64" t="s">
        <v>100</v>
      </c>
      <c r="D458" s="15" t="s">
        <v>104</v>
      </c>
      <c r="E458" s="15"/>
    </row>
    <row r="459">
      <c r="C459" s="15" t="s">
        <v>427</v>
      </c>
      <c r="D459" s="64" t="s">
        <v>1641</v>
      </c>
      <c r="E459" s="64" t="s">
        <v>2420</v>
      </c>
      <c r="F459" s="64" t="s">
        <v>2421</v>
      </c>
    </row>
    <row r="460">
      <c r="C460" s="15" t="s">
        <v>1083</v>
      </c>
      <c r="D460" s="15" t="s">
        <v>2422</v>
      </c>
      <c r="E460" s="64" t="s">
        <v>2379</v>
      </c>
      <c r="F460" s="15" t="s">
        <v>2412</v>
      </c>
      <c r="G460" s="15" t="s">
        <v>2413</v>
      </c>
    </row>
    <row r="461">
      <c r="C461" s="15" t="s">
        <v>458</v>
      </c>
      <c r="D461" s="15">
        <v>35.0</v>
      </c>
      <c r="E461" s="15">
        <v>36.0</v>
      </c>
      <c r="F461">
        <v>37.0</v>
      </c>
      <c r="G461">
        <v>38.0</v>
      </c>
      <c r="H461">
        <v>39.0</v>
      </c>
      <c r="I461">
        <v>40.0</v>
      </c>
      <c r="J461">
        <v>41.0</v>
      </c>
      <c r="K461">
        <v>42.0</v>
      </c>
      <c r="L461">
        <v>43.0</v>
      </c>
      <c r="M461">
        <v>44.0</v>
      </c>
      <c r="N461">
        <v>46.0</v>
      </c>
      <c r="O461">
        <v>47.0</v>
      </c>
      <c r="P461">
        <v>48.0</v>
      </c>
      <c r="Q461">
        <v>49.0</v>
      </c>
    </row>
    <row r="462">
      <c r="C462" s="15" t="s">
        <v>974</v>
      </c>
      <c r="D462" s="15" t="s">
        <v>2400</v>
      </c>
      <c r="E462" s="15" t="s">
        <v>2426</v>
      </c>
      <c r="F462" s="15" t="s">
        <v>2399</v>
      </c>
      <c r="G462" s="15" t="s">
        <v>2427</v>
      </c>
    </row>
    <row r="463">
      <c r="C463" s="62" t="s">
        <v>2429</v>
      </c>
      <c r="D463" s="15"/>
      <c r="E463" s="15"/>
    </row>
    <row r="464">
      <c r="C464" s="116" t="s">
        <v>33</v>
      </c>
      <c r="D464" s="57"/>
      <c r="E464" s="15"/>
    </row>
    <row r="465">
      <c r="C465" s="64" t="s">
        <v>100</v>
      </c>
      <c r="D465" s="15" t="s">
        <v>104</v>
      </c>
      <c r="E465" s="15"/>
    </row>
    <row r="466">
      <c r="C466" s="64" t="s">
        <v>1083</v>
      </c>
      <c r="D466" s="15" t="s">
        <v>2422</v>
      </c>
      <c r="E466" s="15" t="s">
        <v>2379</v>
      </c>
      <c r="F466" t="s">
        <v>2431</v>
      </c>
      <c r="G466" t="s">
        <v>2412</v>
      </c>
      <c r="H466" t="s">
        <v>2413</v>
      </c>
    </row>
    <row r="467">
      <c r="C467" s="15" t="s">
        <v>216</v>
      </c>
      <c r="D467" s="15" t="s">
        <v>554</v>
      </c>
      <c r="E467" s="15" t="s">
        <v>400</v>
      </c>
    </row>
    <row r="468">
      <c r="C468" s="15" t="s">
        <v>974</v>
      </c>
      <c r="D468" s="15" t="s">
        <v>2399</v>
      </c>
      <c r="E468" s="15" t="s">
        <v>2427</v>
      </c>
    </row>
    <row r="469">
      <c r="C469" s="62" t="s">
        <v>2434</v>
      </c>
      <c r="D469" s="15"/>
      <c r="E469" s="15"/>
    </row>
    <row r="470">
      <c r="C470" s="116" t="s">
        <v>33</v>
      </c>
      <c r="D470" s="57"/>
      <c r="E470" s="15"/>
    </row>
    <row r="471">
      <c r="C471" s="64" t="s">
        <v>100</v>
      </c>
      <c r="D471" s="15" t="s">
        <v>104</v>
      </c>
      <c r="E471" s="15"/>
    </row>
    <row r="472">
      <c r="C472" s="62" t="s">
        <v>2435</v>
      </c>
      <c r="D472" s="15"/>
    </row>
    <row r="473">
      <c r="C473" s="116" t="s">
        <v>33</v>
      </c>
      <c r="D473" s="57"/>
    </row>
    <row r="474">
      <c r="C474" s="64" t="s">
        <v>100</v>
      </c>
      <c r="D474" s="15" t="s">
        <v>104</v>
      </c>
    </row>
    <row r="475">
      <c r="C475" s="118" t="s">
        <v>2439</v>
      </c>
      <c r="D475" s="15"/>
    </row>
    <row r="476">
      <c r="C476" s="116" t="s">
        <v>33</v>
      </c>
      <c r="D476" s="57"/>
    </row>
    <row r="477">
      <c r="C477" s="64" t="s">
        <v>100</v>
      </c>
      <c r="D477" s="15" t="s">
        <v>104</v>
      </c>
    </row>
    <row r="478">
      <c r="B478" s="71" t="s">
        <v>2453</v>
      </c>
      <c r="D478" s="15"/>
    </row>
    <row r="479">
      <c r="C479" s="62" t="s">
        <v>2455</v>
      </c>
      <c r="D479" s="15"/>
    </row>
    <row r="480">
      <c r="C480" s="116" t="s">
        <v>33</v>
      </c>
      <c r="D480" s="15"/>
    </row>
    <row r="481">
      <c r="C481" s="62" t="s">
        <v>2456</v>
      </c>
      <c r="D481" s="15"/>
    </row>
    <row r="482">
      <c r="C482" s="116" t="s">
        <v>33</v>
      </c>
      <c r="D482" s="15"/>
    </row>
    <row r="483">
      <c r="C483" s="62" t="s">
        <v>2458</v>
      </c>
      <c r="D483" s="15"/>
    </row>
    <row r="484">
      <c r="C484" s="116" t="s">
        <v>33</v>
      </c>
    </row>
    <row r="485">
      <c r="C485" s="62" t="s">
        <v>2460</v>
      </c>
    </row>
    <row r="486">
      <c r="C486" s="116" t="s">
        <v>33</v>
      </c>
    </row>
    <row r="487">
      <c r="C487" s="64" t="s">
        <v>100</v>
      </c>
      <c r="D487" s="15" t="s">
        <v>104</v>
      </c>
    </row>
    <row r="488">
      <c r="C488" s="62" t="s">
        <v>2462</v>
      </c>
    </row>
    <row r="489">
      <c r="C489" s="116" t="s">
        <v>33</v>
      </c>
    </row>
    <row r="490">
      <c r="C490" s="15" t="s">
        <v>2463</v>
      </c>
      <c r="D490" s="15" t="s">
        <v>1996</v>
      </c>
    </row>
    <row r="491">
      <c r="B491" s="109" t="s">
        <v>2465</v>
      </c>
    </row>
    <row r="492">
      <c r="C492" s="71" t="s">
        <v>2466</v>
      </c>
    </row>
    <row r="493">
      <c r="C493" s="116" t="s">
        <v>33</v>
      </c>
    </row>
    <row r="494">
      <c r="C494" s="64" t="s">
        <v>100</v>
      </c>
      <c r="D494" s="15" t="s">
        <v>104</v>
      </c>
    </row>
    <row r="495">
      <c r="C495" s="15" t="s">
        <v>2468</v>
      </c>
    </row>
    <row r="496">
      <c r="C496" s="71" t="s">
        <v>2469</v>
      </c>
    </row>
    <row r="497">
      <c r="C497" s="116" t="s">
        <v>33</v>
      </c>
    </row>
    <row r="498">
      <c r="C498" s="64" t="s">
        <v>100</v>
      </c>
      <c r="D498" s="15" t="s">
        <v>104</v>
      </c>
    </row>
    <row r="499">
      <c r="C499" s="15" t="s">
        <v>2468</v>
      </c>
    </row>
    <row r="500">
      <c r="C500" s="71" t="s">
        <v>2472</v>
      </c>
    </row>
    <row r="501">
      <c r="C501" s="116" t="s">
        <v>33</v>
      </c>
    </row>
    <row r="502">
      <c r="C502" s="64" t="s">
        <v>100</v>
      </c>
      <c r="D502" s="15" t="s">
        <v>104</v>
      </c>
    </row>
    <row r="503">
      <c r="C503" s="15" t="s">
        <v>2468</v>
      </c>
    </row>
    <row r="504">
      <c r="C504" s="71" t="s">
        <v>2475</v>
      </c>
    </row>
    <row r="505">
      <c r="C505" s="116" t="s">
        <v>33</v>
      </c>
    </row>
    <row r="506">
      <c r="C506" s="64" t="s">
        <v>100</v>
      </c>
      <c r="D506" s="15" t="s">
        <v>104</v>
      </c>
    </row>
    <row r="507">
      <c r="C507" s="15" t="s">
        <v>2468</v>
      </c>
    </row>
    <row r="508">
      <c r="C508" s="71" t="s">
        <v>2478</v>
      </c>
    </row>
    <row r="509">
      <c r="C509" s="116" t="s">
        <v>33</v>
      </c>
    </row>
    <row r="510">
      <c r="C510" s="64" t="s">
        <v>100</v>
      </c>
      <c r="D510" s="15" t="s">
        <v>104</v>
      </c>
    </row>
    <row r="511">
      <c r="C511" s="15" t="s">
        <v>2468</v>
      </c>
    </row>
    <row r="512">
      <c r="C512" s="71" t="s">
        <v>2494</v>
      </c>
    </row>
    <row r="513">
      <c r="C513" s="116" t="s">
        <v>33</v>
      </c>
    </row>
    <row r="514">
      <c r="C514" s="64" t="s">
        <v>100</v>
      </c>
      <c r="D514" s="15" t="s">
        <v>104</v>
      </c>
    </row>
    <row r="515">
      <c r="C515" s="15" t="s">
        <v>2468</v>
      </c>
    </row>
    <row r="516">
      <c r="C516" s="71" t="s">
        <v>2506</v>
      </c>
    </row>
    <row r="517">
      <c r="C517" s="116" t="s">
        <v>33</v>
      </c>
    </row>
    <row r="518">
      <c r="C518" s="64" t="s">
        <v>100</v>
      </c>
      <c r="D518" s="15" t="s">
        <v>104</v>
      </c>
    </row>
    <row r="519">
      <c r="C519" s="15" t="s">
        <v>2468</v>
      </c>
    </row>
    <row r="520">
      <c r="A520" s="120" t="s">
        <v>2514</v>
      </c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B521" s="71" t="s">
        <v>2516</v>
      </c>
    </row>
    <row r="522">
      <c r="C522" s="62" t="s">
        <v>2517</v>
      </c>
    </row>
    <row r="523">
      <c r="C523" s="15" t="s">
        <v>33</v>
      </c>
    </row>
    <row r="524">
      <c r="C524" s="15" t="s">
        <v>2518</v>
      </c>
      <c r="D524" s="15" t="s">
        <v>2519</v>
      </c>
    </row>
    <row r="525">
      <c r="C525" s="62" t="s">
        <v>2521</v>
      </c>
    </row>
    <row r="526">
      <c r="C526" s="15" t="s">
        <v>33</v>
      </c>
    </row>
    <row r="527">
      <c r="C527" s="15" t="s">
        <v>2518</v>
      </c>
      <c r="D527" s="15" t="s">
        <v>2519</v>
      </c>
    </row>
    <row r="528">
      <c r="C528" s="62" t="s">
        <v>2522</v>
      </c>
    </row>
    <row r="529">
      <c r="C529" s="15" t="s">
        <v>33</v>
      </c>
    </row>
    <row r="530">
      <c r="C530" s="15" t="s">
        <v>2518</v>
      </c>
      <c r="D530" s="15" t="s">
        <v>2519</v>
      </c>
    </row>
    <row r="531">
      <c r="B531" s="71" t="s">
        <v>2523</v>
      </c>
    </row>
    <row r="532">
      <c r="B532" s="15"/>
      <c r="C532" s="1" t="s">
        <v>2524</v>
      </c>
    </row>
    <row r="533">
      <c r="B533" s="15"/>
      <c r="C533" s="15" t="s">
        <v>2525</v>
      </c>
      <c r="D533" s="15"/>
    </row>
    <row r="534">
      <c r="B534" s="15"/>
      <c r="C534" s="15" t="s">
        <v>2518</v>
      </c>
      <c r="D534" s="15" t="s">
        <v>2530</v>
      </c>
    </row>
    <row r="535">
      <c r="B535" s="15"/>
      <c r="C535" s="1" t="s">
        <v>2531</v>
      </c>
      <c r="D535" s="15"/>
    </row>
    <row r="536">
      <c r="B536" s="15"/>
      <c r="C536" s="15" t="s">
        <v>2525</v>
      </c>
      <c r="D536" s="15"/>
      <c r="E536" s="15"/>
    </row>
    <row r="537">
      <c r="B537" s="15"/>
      <c r="C537" s="15" t="s">
        <v>2518</v>
      </c>
      <c r="D537" s="15" t="s">
        <v>2530</v>
      </c>
      <c r="E537" s="15"/>
    </row>
    <row r="538">
      <c r="B538" s="15"/>
      <c r="C538" s="1" t="s">
        <v>2533</v>
      </c>
      <c r="D538" s="15"/>
      <c r="E538" s="15"/>
    </row>
    <row r="539">
      <c r="B539" s="15"/>
      <c r="C539" s="15" t="s">
        <v>2525</v>
      </c>
      <c r="D539" s="15"/>
      <c r="E539" s="15"/>
    </row>
    <row r="540">
      <c r="B540" s="15"/>
      <c r="C540" s="15" t="s">
        <v>2518</v>
      </c>
      <c r="D540" s="15" t="s">
        <v>2530</v>
      </c>
      <c r="E540" s="15"/>
    </row>
    <row r="541">
      <c r="B541" s="15"/>
      <c r="C541" s="15"/>
    </row>
    <row r="542">
      <c r="B542" s="71" t="s">
        <v>2536</v>
      </c>
    </row>
    <row r="543">
      <c r="B543" s="15" t="s">
        <v>33</v>
      </c>
    </row>
    <row r="544">
      <c r="B544" s="15" t="s">
        <v>427</v>
      </c>
      <c r="C544" s="15" t="s">
        <v>729</v>
      </c>
      <c r="D544" s="15" t="s">
        <v>2537</v>
      </c>
      <c r="E544" s="15" t="s">
        <v>2538</v>
      </c>
      <c r="F544" s="15" t="s">
        <v>2539</v>
      </c>
    </row>
    <row r="545">
      <c r="B545" s="15" t="s">
        <v>2541</v>
      </c>
      <c r="C545" s="15" t="s">
        <v>2542</v>
      </c>
    </row>
    <row r="546">
      <c r="B546" s="71" t="s">
        <v>2543</v>
      </c>
    </row>
    <row r="547">
      <c r="B547" s="15" t="s">
        <v>33</v>
      </c>
    </row>
    <row r="548">
      <c r="B548" s="71" t="s">
        <v>2544</v>
      </c>
    </row>
    <row r="549">
      <c r="B549" s="15" t="s">
        <v>33</v>
      </c>
    </row>
    <row r="550">
      <c r="B550" s="15" t="s">
        <v>2545</v>
      </c>
      <c r="C550" s="15" t="s">
        <v>2546</v>
      </c>
    </row>
    <row r="551">
      <c r="B551" s="71" t="s">
        <v>2548</v>
      </c>
    </row>
    <row r="552">
      <c r="B552" s="15" t="s">
        <v>33</v>
      </c>
    </row>
    <row r="553">
      <c r="B553" s="15" t="s">
        <v>427</v>
      </c>
      <c r="C553" s="15" t="s">
        <v>2549</v>
      </c>
      <c r="D553" s="15" t="s">
        <v>2550</v>
      </c>
      <c r="E553" s="15" t="s">
        <v>2551</v>
      </c>
    </row>
    <row r="554">
      <c r="B554" s="15" t="s">
        <v>2553</v>
      </c>
      <c r="C554" s="15" t="s">
        <v>2554</v>
      </c>
      <c r="D554" s="15" t="s">
        <v>2555</v>
      </c>
    </row>
    <row r="555">
      <c r="B555" s="71" t="s">
        <v>2557</v>
      </c>
    </row>
    <row r="556">
      <c r="B556" s="101" t="s">
        <v>33</v>
      </c>
    </row>
    <row r="557">
      <c r="B557" s="71" t="s">
        <v>2558</v>
      </c>
    </row>
    <row r="558">
      <c r="B558" s="101" t="s">
        <v>33</v>
      </c>
    </row>
    <row r="559">
      <c r="B559" s="71" t="s">
        <v>2559</v>
      </c>
    </row>
    <row r="560">
      <c r="B560" s="101" t="s">
        <v>33</v>
      </c>
    </row>
    <row r="561">
      <c r="B561" s="71" t="s">
        <v>2560</v>
      </c>
    </row>
    <row r="562">
      <c r="B562" s="101" t="s">
        <v>33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52.14"/>
    <col customWidth="1" min="3" max="3" width="44.71"/>
    <col customWidth="1" min="4" max="4" width="22.71"/>
    <col customWidth="1" min="5" max="5" width="28.71"/>
    <col customWidth="1" min="6" max="6" width="28.57"/>
    <col customWidth="1" min="7" max="7" width="24.14"/>
    <col customWidth="1" min="8" max="8" width="25.43"/>
    <col customWidth="1" min="9" max="9" width="20.86"/>
    <col customWidth="1" min="10" max="10" width="18.29"/>
    <col customWidth="1" min="11" max="11" width="21.86"/>
    <col customWidth="1" min="12" max="12" width="29.86"/>
  </cols>
  <sheetData>
    <row r="1">
      <c r="A1" s="124" t="s">
        <v>2679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>
      <c r="A2" s="75"/>
      <c r="B2" s="126" t="s">
        <v>2710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36"/>
      <c r="B3" s="36"/>
      <c r="C3" s="127" t="s">
        <v>2732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C4" s="15" t="s">
        <v>33</v>
      </c>
      <c r="D4" s="15" t="s">
        <v>2749</v>
      </c>
      <c r="E4" s="15" t="s">
        <v>2751</v>
      </c>
      <c r="F4" s="15" t="s">
        <v>2753</v>
      </c>
      <c r="G4" s="15" t="s">
        <v>2755</v>
      </c>
      <c r="H4" s="15" t="s">
        <v>2757</v>
      </c>
      <c r="I4" s="15" t="s">
        <v>2759</v>
      </c>
      <c r="J4" s="15" t="s">
        <v>2763</v>
      </c>
      <c r="K4" s="15" t="s">
        <v>2764</v>
      </c>
      <c r="L4" s="15" t="s">
        <v>2765</v>
      </c>
      <c r="M4" s="15" t="s">
        <v>2766</v>
      </c>
      <c r="N4" s="15" t="s">
        <v>2767</v>
      </c>
      <c r="O4" s="15" t="s">
        <v>2768</v>
      </c>
    </row>
    <row r="5">
      <c r="C5" s="15" t="s">
        <v>2769</v>
      </c>
    </row>
    <row r="6">
      <c r="C6" s="15" t="s">
        <v>1083</v>
      </c>
      <c r="D6" s="15" t="s">
        <v>2772</v>
      </c>
      <c r="E6" s="15" t="s">
        <v>2773</v>
      </c>
      <c r="F6" s="15" t="s">
        <v>2774</v>
      </c>
    </row>
    <row r="7">
      <c r="C7" s="15" t="s">
        <v>2206</v>
      </c>
      <c r="D7" s="15" t="s">
        <v>2775</v>
      </c>
      <c r="E7" s="15" t="s">
        <v>2776</v>
      </c>
      <c r="F7" s="15" t="s">
        <v>2777</v>
      </c>
    </row>
    <row r="8">
      <c r="C8" s="15" t="s">
        <v>2778</v>
      </c>
      <c r="D8" s="15" t="s">
        <v>2779</v>
      </c>
      <c r="E8" s="15"/>
    </row>
    <row r="9">
      <c r="C9" s="15" t="s">
        <v>2781</v>
      </c>
      <c r="D9" s="15" t="s">
        <v>2782</v>
      </c>
      <c r="E9" s="15"/>
    </row>
    <row r="10">
      <c r="A10" s="39"/>
      <c r="B10" s="39"/>
      <c r="C10" s="128" t="s">
        <v>2783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C11" s="15" t="s">
        <v>33</v>
      </c>
      <c r="D11" s="15" t="s">
        <v>2751</v>
      </c>
      <c r="E11" s="15" t="s">
        <v>2791</v>
      </c>
      <c r="F11" s="15" t="s">
        <v>2792</v>
      </c>
      <c r="G11" s="15" t="s">
        <v>2757</v>
      </c>
      <c r="H11" s="15" t="s">
        <v>2795</v>
      </c>
      <c r="I11" s="15" t="s">
        <v>2759</v>
      </c>
      <c r="J11" s="15" t="s">
        <v>2798</v>
      </c>
      <c r="K11" s="15" t="s">
        <v>2764</v>
      </c>
      <c r="L11" s="15" t="s">
        <v>2765</v>
      </c>
      <c r="M11" s="15" t="s">
        <v>2803</v>
      </c>
      <c r="N11" s="15" t="s">
        <v>2805</v>
      </c>
      <c r="O11" s="15" t="s">
        <v>2806</v>
      </c>
    </row>
    <row r="12">
      <c r="C12" s="15" t="s">
        <v>2807</v>
      </c>
      <c r="D12" s="15" t="s">
        <v>2808</v>
      </c>
      <c r="E12" s="15" t="s">
        <v>2809</v>
      </c>
      <c r="F12" s="15" t="s">
        <v>2810</v>
      </c>
    </row>
    <row r="13">
      <c r="C13" s="15" t="s">
        <v>100</v>
      </c>
      <c r="D13" s="15" t="s">
        <v>2811</v>
      </c>
    </row>
    <row r="14">
      <c r="C14" s="15" t="s">
        <v>300</v>
      </c>
      <c r="D14" s="15" t="s">
        <v>2825</v>
      </c>
      <c r="E14" s="15"/>
    </row>
    <row r="15">
      <c r="C15" s="15" t="s">
        <v>2826</v>
      </c>
      <c r="D15" s="15" t="s">
        <v>2827</v>
      </c>
      <c r="E15" s="15"/>
    </row>
    <row r="16">
      <c r="C16" s="15" t="s">
        <v>2829</v>
      </c>
      <c r="D16" s="15" t="s">
        <v>2830</v>
      </c>
      <c r="E16" s="15" t="s">
        <v>2831</v>
      </c>
      <c r="F16" s="15" t="s">
        <v>2832</v>
      </c>
    </row>
    <row r="17">
      <c r="A17" s="39"/>
      <c r="B17" s="39"/>
      <c r="C17" s="128" t="s">
        <v>2834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C18" s="15" t="s">
        <v>33</v>
      </c>
      <c r="D18" s="15" t="s">
        <v>2751</v>
      </c>
      <c r="E18" s="15" t="s">
        <v>2835</v>
      </c>
      <c r="F18" s="15" t="s">
        <v>2755</v>
      </c>
      <c r="G18" s="15" t="s">
        <v>2836</v>
      </c>
      <c r="H18" s="15" t="s">
        <v>2757</v>
      </c>
      <c r="I18" s="15" t="s">
        <v>2759</v>
      </c>
      <c r="J18" s="15" t="s">
        <v>2837</v>
      </c>
      <c r="K18" s="15" t="s">
        <v>2764</v>
      </c>
      <c r="L18" s="15" t="s">
        <v>2838</v>
      </c>
      <c r="M18" s="15" t="s">
        <v>2765</v>
      </c>
      <c r="N18" s="15" t="s">
        <v>2839</v>
      </c>
      <c r="O18" s="15" t="s">
        <v>2840</v>
      </c>
    </row>
    <row r="19">
      <c r="C19" s="15" t="s">
        <v>1083</v>
      </c>
      <c r="D19" s="15" t="s">
        <v>2841</v>
      </c>
      <c r="E19" s="15" t="s">
        <v>2773</v>
      </c>
      <c r="F19" s="15" t="s">
        <v>2774</v>
      </c>
    </row>
    <row r="20">
      <c r="C20" s="15" t="s">
        <v>216</v>
      </c>
      <c r="D20" s="15" t="s">
        <v>351</v>
      </c>
      <c r="F20" s="15" t="s">
        <v>348</v>
      </c>
    </row>
    <row r="21">
      <c r="C21" s="15" t="s">
        <v>100</v>
      </c>
      <c r="D21" s="15" t="s">
        <v>2811</v>
      </c>
    </row>
    <row r="22">
      <c r="A22" s="39"/>
      <c r="B22" s="39"/>
      <c r="C22" s="128" t="s">
        <v>2844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C23" s="15" t="s">
        <v>33</v>
      </c>
    </row>
    <row r="24">
      <c r="C24" s="15" t="s">
        <v>100</v>
      </c>
      <c r="D24" s="15" t="s">
        <v>2811</v>
      </c>
    </row>
    <row r="25">
      <c r="C25" s="15" t="s">
        <v>2807</v>
      </c>
      <c r="D25" s="15" t="s">
        <v>2808</v>
      </c>
      <c r="E25" s="15" t="s">
        <v>2809</v>
      </c>
      <c r="F25" s="15" t="s">
        <v>2810</v>
      </c>
    </row>
    <row r="26">
      <c r="C26" s="15" t="s">
        <v>2845</v>
      </c>
      <c r="D26" s="15" t="s">
        <v>2846</v>
      </c>
      <c r="E26" s="15"/>
    </row>
    <row r="27">
      <c r="A27" s="39"/>
      <c r="B27" s="39"/>
      <c r="C27" s="128" t="s">
        <v>2847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C28" s="15" t="s">
        <v>33</v>
      </c>
      <c r="D28" s="15" t="s">
        <v>2848</v>
      </c>
      <c r="E28" s="15" t="s">
        <v>2849</v>
      </c>
      <c r="F28" s="15" t="s">
        <v>2850</v>
      </c>
      <c r="G28" s="15" t="s">
        <v>2851</v>
      </c>
      <c r="H28" s="15" t="s">
        <v>2852</v>
      </c>
      <c r="I28" s="15" t="s">
        <v>2853</v>
      </c>
      <c r="J28" s="15" t="s">
        <v>2854</v>
      </c>
      <c r="K28" s="15" t="s">
        <v>2759</v>
      </c>
      <c r="L28" s="15" t="s">
        <v>2855</v>
      </c>
      <c r="M28" s="15" t="s">
        <v>2856</v>
      </c>
      <c r="N28" s="15" t="s">
        <v>2857</v>
      </c>
      <c r="O28" s="15" t="s">
        <v>2858</v>
      </c>
    </row>
    <row r="29">
      <c r="C29" s="15" t="s">
        <v>100</v>
      </c>
      <c r="D29" s="15" t="s">
        <v>2811</v>
      </c>
    </row>
    <row r="30">
      <c r="C30" s="15" t="s">
        <v>2859</v>
      </c>
      <c r="D30" s="15" t="s">
        <v>2861</v>
      </c>
      <c r="E30" s="15" t="s">
        <v>2862</v>
      </c>
      <c r="F30" s="15" t="s">
        <v>1436</v>
      </c>
    </row>
    <row r="31">
      <c r="C31" s="15" t="s">
        <v>2863</v>
      </c>
      <c r="D31" s="15" t="s">
        <v>2861</v>
      </c>
      <c r="E31" s="15" t="s">
        <v>2862</v>
      </c>
      <c r="F31" s="15" t="s">
        <v>2864</v>
      </c>
    </row>
    <row r="32">
      <c r="A32" s="39"/>
      <c r="B32" s="39"/>
      <c r="C32" s="128" t="s">
        <v>2865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C33" s="15" t="s">
        <v>33</v>
      </c>
      <c r="D33" s="15" t="s">
        <v>2869</v>
      </c>
      <c r="E33" s="15" t="s">
        <v>2870</v>
      </c>
      <c r="F33" s="15" t="s">
        <v>2871</v>
      </c>
      <c r="G33" s="15" t="s">
        <v>2872</v>
      </c>
      <c r="H33" s="15" t="s">
        <v>2873</v>
      </c>
      <c r="I33" s="15" t="s">
        <v>2874</v>
      </c>
      <c r="J33" s="15" t="s">
        <v>2875</v>
      </c>
      <c r="K33" s="15" t="s">
        <v>2876</v>
      </c>
      <c r="L33" s="15" t="s">
        <v>2879</v>
      </c>
      <c r="M33" s="15" t="s">
        <v>2880</v>
      </c>
      <c r="N33" s="15" t="s">
        <v>2881</v>
      </c>
      <c r="O33" s="15" t="s">
        <v>2882</v>
      </c>
    </row>
    <row r="34">
      <c r="C34" s="15" t="s">
        <v>100</v>
      </c>
      <c r="D34" s="15" t="s">
        <v>2811</v>
      </c>
    </row>
    <row r="35">
      <c r="C35" s="15" t="s">
        <v>427</v>
      </c>
      <c r="D35" s="15" t="s">
        <v>2883</v>
      </c>
      <c r="E35" s="15" t="s">
        <v>2884</v>
      </c>
      <c r="F35" s="15" t="s">
        <v>2886</v>
      </c>
      <c r="G35" s="15" t="s">
        <v>2888</v>
      </c>
      <c r="H35" s="15" t="s">
        <v>2889</v>
      </c>
      <c r="I35" s="15" t="s">
        <v>2890</v>
      </c>
    </row>
    <row r="36">
      <c r="C36" s="15" t="s">
        <v>300</v>
      </c>
      <c r="D36" s="15" t="s">
        <v>420</v>
      </c>
      <c r="E36" s="15" t="s">
        <v>419</v>
      </c>
      <c r="F36" s="15" t="s">
        <v>418</v>
      </c>
      <c r="G36" s="15" t="s">
        <v>1592</v>
      </c>
      <c r="H36" s="15" t="s">
        <v>2386</v>
      </c>
      <c r="I36" s="15" t="s">
        <v>2387</v>
      </c>
      <c r="J36" s="15" t="s">
        <v>2389</v>
      </c>
    </row>
    <row r="37">
      <c r="C37" s="15" t="s">
        <v>2807</v>
      </c>
      <c r="D37" s="15" t="s">
        <v>2808</v>
      </c>
      <c r="E37" s="15" t="s">
        <v>2809</v>
      </c>
      <c r="F37" s="15" t="s">
        <v>2810</v>
      </c>
    </row>
    <row r="38">
      <c r="A38" s="39"/>
      <c r="B38" s="39"/>
      <c r="C38" s="128" t="s">
        <v>2893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C39" s="15" t="s">
        <v>33</v>
      </c>
      <c r="D39" s="15" t="s">
        <v>2871</v>
      </c>
      <c r="E39" s="15" t="s">
        <v>2894</v>
      </c>
      <c r="F39" s="15" t="s">
        <v>2895</v>
      </c>
      <c r="G39" s="15" t="s">
        <v>2897</v>
      </c>
      <c r="H39" s="15" t="s">
        <v>2898</v>
      </c>
      <c r="I39" s="15" t="s">
        <v>2899</v>
      </c>
      <c r="J39" s="15" t="s">
        <v>2900</v>
      </c>
      <c r="K39" s="15" t="s">
        <v>2901</v>
      </c>
      <c r="L39" s="15" t="s">
        <v>2902</v>
      </c>
      <c r="M39" s="15" t="s">
        <v>2903</v>
      </c>
      <c r="N39" s="15" t="s">
        <v>2904</v>
      </c>
      <c r="O39" s="15" t="s">
        <v>2905</v>
      </c>
    </row>
    <row r="40">
      <c r="C40" s="15" t="s">
        <v>427</v>
      </c>
      <c r="D40" s="15" t="s">
        <v>2906</v>
      </c>
      <c r="E40" s="15" t="s">
        <v>2908</v>
      </c>
      <c r="F40" s="15" t="s">
        <v>2909</v>
      </c>
      <c r="G40" s="15" t="s">
        <v>2910</v>
      </c>
      <c r="H40" s="15" t="s">
        <v>2911</v>
      </c>
    </row>
    <row r="41">
      <c r="C41" s="15" t="s">
        <v>216</v>
      </c>
      <c r="D41" s="15" t="s">
        <v>351</v>
      </c>
      <c r="F41" s="15" t="s">
        <v>348</v>
      </c>
    </row>
    <row r="42">
      <c r="C42" s="15" t="s">
        <v>532</v>
      </c>
      <c r="D42" s="15" t="s">
        <v>2912</v>
      </c>
      <c r="E42" s="15"/>
    </row>
    <row r="43">
      <c r="C43" s="15" t="s">
        <v>2914</v>
      </c>
      <c r="D43" s="15" t="s">
        <v>2915</v>
      </c>
      <c r="E43" s="15"/>
    </row>
    <row r="44">
      <c r="C44" s="15" t="s">
        <v>100</v>
      </c>
      <c r="D44" s="15" t="s">
        <v>2811</v>
      </c>
    </row>
    <row r="45">
      <c r="A45" s="39"/>
      <c r="B45" s="39"/>
      <c r="C45" s="128" t="s">
        <v>2918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C46" s="15" t="s">
        <v>33</v>
      </c>
      <c r="D46" s="15" t="s">
        <v>2871</v>
      </c>
      <c r="E46" s="15" t="s">
        <v>2894</v>
      </c>
      <c r="F46" s="15" t="s">
        <v>2895</v>
      </c>
      <c r="G46" s="15" t="s">
        <v>2897</v>
      </c>
      <c r="H46" s="15" t="s">
        <v>2898</v>
      </c>
      <c r="I46" s="15" t="s">
        <v>2899</v>
      </c>
      <c r="J46" s="15" t="s">
        <v>2900</v>
      </c>
      <c r="K46" s="15" t="s">
        <v>2901</v>
      </c>
      <c r="L46" s="15" t="s">
        <v>2902</v>
      </c>
      <c r="M46" s="15" t="s">
        <v>2903</v>
      </c>
      <c r="N46" s="15" t="s">
        <v>2904</v>
      </c>
      <c r="O46" s="15" t="s">
        <v>2905</v>
      </c>
    </row>
    <row r="47">
      <c r="C47" s="15" t="s">
        <v>2923</v>
      </c>
      <c r="D47" s="15" t="s">
        <v>2925</v>
      </c>
      <c r="E47" s="15" t="s">
        <v>2927</v>
      </c>
    </row>
    <row r="48">
      <c r="C48" s="15" t="s">
        <v>216</v>
      </c>
      <c r="D48" s="15" t="s">
        <v>351</v>
      </c>
      <c r="E48" s="15" t="s">
        <v>348</v>
      </c>
    </row>
    <row r="49">
      <c r="C49" s="15" t="s">
        <v>532</v>
      </c>
      <c r="D49" s="15" t="s">
        <v>2912</v>
      </c>
      <c r="E49" s="15"/>
    </row>
    <row r="50">
      <c r="C50" s="15" t="s">
        <v>2914</v>
      </c>
      <c r="D50" s="15" t="s">
        <v>2915</v>
      </c>
      <c r="E50" s="15"/>
    </row>
    <row r="51">
      <c r="C51" s="15" t="s">
        <v>100</v>
      </c>
      <c r="D51" s="15" t="s">
        <v>2811</v>
      </c>
    </row>
    <row r="52">
      <c r="A52" s="39"/>
      <c r="B52" s="39"/>
      <c r="C52" s="128" t="s">
        <v>2932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C53" s="15" t="s">
        <v>33</v>
      </c>
      <c r="D53" s="15" t="s">
        <v>2871</v>
      </c>
      <c r="E53" s="15" t="s">
        <v>2936</v>
      </c>
      <c r="F53" s="15" t="s">
        <v>2894</v>
      </c>
      <c r="G53" s="15" t="s">
        <v>2757</v>
      </c>
      <c r="H53" s="15" t="s">
        <v>2759</v>
      </c>
      <c r="I53" s="15" t="s">
        <v>2897</v>
      </c>
      <c r="J53" s="15" t="s">
        <v>2938</v>
      </c>
      <c r="K53" s="15" t="s">
        <v>2765</v>
      </c>
      <c r="L53" s="15" t="s">
        <v>2939</v>
      </c>
      <c r="M53" s="15" t="s">
        <v>2940</v>
      </c>
      <c r="N53" s="15" t="s">
        <v>2941</v>
      </c>
      <c r="O53" s="15" t="s">
        <v>2942</v>
      </c>
    </row>
    <row r="54">
      <c r="C54" s="15" t="s">
        <v>2845</v>
      </c>
      <c r="D54" s="15" t="s">
        <v>2943</v>
      </c>
      <c r="E54" s="15" t="s">
        <v>2944</v>
      </c>
    </row>
    <row r="55">
      <c r="C55" s="15" t="s">
        <v>100</v>
      </c>
      <c r="D55" s="15" t="s">
        <v>2811</v>
      </c>
    </row>
    <row r="56">
      <c r="A56" s="36"/>
      <c r="B56" s="127" t="s">
        <v>2945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9"/>
      <c r="B57" s="42"/>
      <c r="C57" s="40" t="s">
        <v>2948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C58" s="64" t="s">
        <v>33</v>
      </c>
      <c r="D58" s="15" t="s">
        <v>197</v>
      </c>
      <c r="E58" s="15" t="s">
        <v>2953</v>
      </c>
      <c r="F58" s="15" t="s">
        <v>2955</v>
      </c>
      <c r="G58" s="15" t="s">
        <v>2956</v>
      </c>
      <c r="H58" s="15" t="s">
        <v>2957</v>
      </c>
      <c r="I58" s="15" t="s">
        <v>2959</v>
      </c>
      <c r="J58" s="15" t="s">
        <v>2759</v>
      </c>
      <c r="K58" s="15" t="s">
        <v>2960</v>
      </c>
      <c r="L58" s="15" t="s">
        <v>2961</v>
      </c>
      <c r="M58" s="15" t="s">
        <v>2962</v>
      </c>
      <c r="N58" s="15" t="s">
        <v>2765</v>
      </c>
    </row>
    <row r="59">
      <c r="C59" s="64" t="s">
        <v>1083</v>
      </c>
      <c r="D59" s="15" t="s">
        <v>2772</v>
      </c>
      <c r="E59" s="15" t="s">
        <v>2773</v>
      </c>
      <c r="F59" s="15" t="s">
        <v>2774</v>
      </c>
    </row>
    <row r="60">
      <c r="C60" s="64" t="s">
        <v>2963</v>
      </c>
      <c r="D60" s="15" t="s">
        <v>2830</v>
      </c>
      <c r="E60" s="15" t="s">
        <v>2964</v>
      </c>
      <c r="F60" s="15" t="s">
        <v>2832</v>
      </c>
      <c r="G60" s="15" t="s">
        <v>2831</v>
      </c>
    </row>
    <row r="61">
      <c r="C61" s="15" t="s">
        <v>523</v>
      </c>
      <c r="D61" s="15" t="s">
        <v>2965</v>
      </c>
      <c r="E61" s="15" t="s">
        <v>2966</v>
      </c>
      <c r="F61" s="15" t="s">
        <v>2968</v>
      </c>
    </row>
    <row r="62">
      <c r="C62" s="64" t="s">
        <v>2969</v>
      </c>
      <c r="D62" s="15" t="s">
        <v>2970</v>
      </c>
      <c r="E62" s="15"/>
    </row>
    <row r="63">
      <c r="A63" s="39"/>
      <c r="B63" s="39"/>
      <c r="C63" s="40" t="s">
        <v>2972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C64" s="84" t="s">
        <v>33</v>
      </c>
      <c r="D64" s="15" t="s">
        <v>2973</v>
      </c>
      <c r="E64" s="15" t="s">
        <v>2953</v>
      </c>
      <c r="F64" s="15" t="s">
        <v>2955</v>
      </c>
      <c r="G64" s="15" t="s">
        <v>2975</v>
      </c>
      <c r="H64" s="15" t="s">
        <v>2976</v>
      </c>
      <c r="I64" s="15" t="s">
        <v>2957</v>
      </c>
      <c r="J64" s="15" t="s">
        <v>2977</v>
      </c>
      <c r="K64" s="15" t="s">
        <v>2759</v>
      </c>
      <c r="L64" s="15" t="s">
        <v>2979</v>
      </c>
      <c r="M64" s="15" t="s">
        <v>2765</v>
      </c>
      <c r="N64" s="15" t="s">
        <v>2980</v>
      </c>
      <c r="O64" s="15" t="s">
        <v>2981</v>
      </c>
    </row>
    <row r="65">
      <c r="C65" s="64" t="s">
        <v>2807</v>
      </c>
      <c r="D65" s="15" t="s">
        <v>2982</v>
      </c>
      <c r="E65" s="15" t="s">
        <v>2399</v>
      </c>
    </row>
    <row r="66">
      <c r="C66" s="64" t="s">
        <v>300</v>
      </c>
      <c r="D66" s="15" t="s">
        <v>2983</v>
      </c>
      <c r="E66" s="15"/>
    </row>
    <row r="67">
      <c r="C67" s="64" t="s">
        <v>100</v>
      </c>
      <c r="D67" s="15" t="s">
        <v>2811</v>
      </c>
    </row>
    <row r="68">
      <c r="C68" s="64" t="s">
        <v>2963</v>
      </c>
      <c r="D68" s="15" t="s">
        <v>2830</v>
      </c>
      <c r="E68" s="15" t="s">
        <v>2831</v>
      </c>
      <c r="F68" s="15" t="s">
        <v>2832</v>
      </c>
    </row>
    <row r="69">
      <c r="A69" s="39"/>
      <c r="B69" s="39"/>
      <c r="C69" s="40" t="s">
        <v>2985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C70" s="15" t="s">
        <v>33</v>
      </c>
      <c r="D70" s="15" t="s">
        <v>2973</v>
      </c>
      <c r="E70" s="15" t="s">
        <v>2953</v>
      </c>
      <c r="F70" s="15" t="s">
        <v>2955</v>
      </c>
      <c r="G70" s="15" t="s">
        <v>2957</v>
      </c>
      <c r="H70" s="15" t="s">
        <v>2987</v>
      </c>
      <c r="I70" s="15" t="s">
        <v>2959</v>
      </c>
      <c r="J70" s="15" t="s">
        <v>2759</v>
      </c>
      <c r="K70" s="15" t="s">
        <v>2989</v>
      </c>
      <c r="L70" s="15" t="s">
        <v>2979</v>
      </c>
      <c r="M70" s="15" t="s">
        <v>2857</v>
      </c>
      <c r="N70" s="15" t="s">
        <v>2765</v>
      </c>
      <c r="O70" s="15" t="s">
        <v>2768</v>
      </c>
    </row>
    <row r="71">
      <c r="C71" s="15" t="s">
        <v>1083</v>
      </c>
      <c r="D71" s="15" t="s">
        <v>2841</v>
      </c>
      <c r="E71" s="15" t="s">
        <v>2773</v>
      </c>
      <c r="F71" s="15" t="s">
        <v>2774</v>
      </c>
    </row>
    <row r="72">
      <c r="C72" s="15" t="s">
        <v>216</v>
      </c>
      <c r="D72" s="15" t="s">
        <v>351</v>
      </c>
      <c r="F72" s="15" t="s">
        <v>348</v>
      </c>
    </row>
    <row r="73">
      <c r="C73" s="15" t="s">
        <v>100</v>
      </c>
      <c r="D73" s="15" t="s">
        <v>2811</v>
      </c>
    </row>
    <row r="74">
      <c r="C74" s="84" t="s">
        <v>300</v>
      </c>
      <c r="D74" s="15" t="s">
        <v>420</v>
      </c>
      <c r="E74" s="15" t="s">
        <v>419</v>
      </c>
      <c r="F74" s="15" t="s">
        <v>418</v>
      </c>
      <c r="G74" s="15" t="s">
        <v>1592</v>
      </c>
    </row>
    <row r="75">
      <c r="A75" s="39"/>
      <c r="B75" s="39"/>
      <c r="C75" s="40" t="s">
        <v>2992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C76" s="64" t="s">
        <v>33</v>
      </c>
      <c r="D76" s="15" t="s">
        <v>2848</v>
      </c>
      <c r="E76" s="15" t="s">
        <v>2849</v>
      </c>
      <c r="F76" s="15" t="s">
        <v>2850</v>
      </c>
      <c r="G76" s="15" t="s">
        <v>2851</v>
      </c>
      <c r="H76" s="15" t="s">
        <v>2852</v>
      </c>
      <c r="I76" s="15" t="s">
        <v>2853</v>
      </c>
      <c r="J76" s="15" t="s">
        <v>2854</v>
      </c>
      <c r="K76" s="15" t="s">
        <v>2759</v>
      </c>
      <c r="L76" s="15" t="s">
        <v>2855</v>
      </c>
      <c r="M76" s="15" t="s">
        <v>2856</v>
      </c>
      <c r="N76" s="15" t="s">
        <v>2857</v>
      </c>
      <c r="O76" s="15" t="s">
        <v>2858</v>
      </c>
    </row>
    <row r="77">
      <c r="C77" s="64" t="s">
        <v>2994</v>
      </c>
      <c r="D77" s="15" t="s">
        <v>2995</v>
      </c>
      <c r="E77" s="15" t="s">
        <v>2996</v>
      </c>
    </row>
    <row r="78">
      <c r="C78" s="64" t="s">
        <v>100</v>
      </c>
      <c r="D78" s="15" t="s">
        <v>2811</v>
      </c>
    </row>
    <row r="79">
      <c r="C79" s="64" t="s">
        <v>2859</v>
      </c>
      <c r="D79" s="15" t="s">
        <v>2861</v>
      </c>
      <c r="E79" s="15" t="s">
        <v>2862</v>
      </c>
      <c r="F79" s="15" t="s">
        <v>1436</v>
      </c>
    </row>
    <row r="80">
      <c r="C80" s="84" t="s">
        <v>2863</v>
      </c>
      <c r="D80" s="15" t="s">
        <v>2861</v>
      </c>
      <c r="E80" s="15" t="s">
        <v>2862</v>
      </c>
      <c r="F80" s="15" t="s">
        <v>2864</v>
      </c>
    </row>
    <row r="81">
      <c r="A81" s="44"/>
      <c r="B81" s="44"/>
      <c r="C81" s="132" t="s">
        <v>2999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7.25" customHeight="1">
      <c r="A82" s="134"/>
      <c r="B82" s="134"/>
      <c r="C82" s="135" t="s">
        <v>33</v>
      </c>
      <c r="D82" s="136" t="s">
        <v>2870</v>
      </c>
      <c r="E82" s="136" t="s">
        <v>2871</v>
      </c>
      <c r="F82" s="136" t="s">
        <v>2872</v>
      </c>
      <c r="G82" s="136" t="s">
        <v>2873</v>
      </c>
      <c r="H82" s="136" t="s">
        <v>2874</v>
      </c>
      <c r="I82" s="136" t="s">
        <v>2875</v>
      </c>
      <c r="J82" s="136" t="s">
        <v>2876</v>
      </c>
      <c r="K82" s="136" t="s">
        <v>2879</v>
      </c>
      <c r="L82" s="136" t="s">
        <v>3010</v>
      </c>
      <c r="M82" s="136" t="s">
        <v>2881</v>
      </c>
      <c r="N82" s="136" t="s">
        <v>2882</v>
      </c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C83" s="64" t="s">
        <v>427</v>
      </c>
      <c r="D83" s="15" t="s">
        <v>2883</v>
      </c>
      <c r="E83" s="15" t="s">
        <v>2884</v>
      </c>
      <c r="F83" s="15" t="s">
        <v>2886</v>
      </c>
      <c r="G83" s="15" t="s">
        <v>2888</v>
      </c>
      <c r="H83" s="15" t="s">
        <v>2889</v>
      </c>
      <c r="I83" s="15" t="s">
        <v>2890</v>
      </c>
    </row>
    <row r="84">
      <c r="C84" s="64" t="s">
        <v>300</v>
      </c>
      <c r="D84" s="15" t="s">
        <v>420</v>
      </c>
      <c r="E84" s="15" t="s">
        <v>419</v>
      </c>
      <c r="F84" s="15" t="s">
        <v>418</v>
      </c>
      <c r="G84" s="15" t="s">
        <v>1592</v>
      </c>
      <c r="H84" s="15" t="s">
        <v>2386</v>
      </c>
      <c r="I84" s="15" t="s">
        <v>2387</v>
      </c>
      <c r="J84" s="15" t="s">
        <v>2389</v>
      </c>
    </row>
    <row r="85">
      <c r="C85" s="64" t="s">
        <v>2807</v>
      </c>
      <c r="D85" s="15" t="s">
        <v>2808</v>
      </c>
      <c r="E85" s="15" t="s">
        <v>2809</v>
      </c>
      <c r="F85" s="15" t="s">
        <v>2810</v>
      </c>
    </row>
    <row r="86">
      <c r="C86" s="64" t="s">
        <v>100</v>
      </c>
    </row>
    <row r="87">
      <c r="A87" s="39"/>
      <c r="B87" s="39"/>
      <c r="C87" s="40" t="s">
        <v>3022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C88" s="64" t="s">
        <v>33</v>
      </c>
      <c r="D88" s="15" t="s">
        <v>2871</v>
      </c>
      <c r="E88" s="15" t="s">
        <v>2894</v>
      </c>
      <c r="F88" s="15" t="s">
        <v>2895</v>
      </c>
      <c r="G88" s="15" t="s">
        <v>2897</v>
      </c>
      <c r="H88" s="15" t="s">
        <v>2898</v>
      </c>
      <c r="I88" s="15" t="s">
        <v>2899</v>
      </c>
      <c r="J88" s="15" t="s">
        <v>2900</v>
      </c>
      <c r="K88" s="15" t="s">
        <v>2901</v>
      </c>
      <c r="L88" s="15" t="s">
        <v>2902</v>
      </c>
      <c r="M88" s="15" t="s">
        <v>2903</v>
      </c>
      <c r="N88" s="15" t="s">
        <v>2904</v>
      </c>
      <c r="O88" s="15" t="s">
        <v>2905</v>
      </c>
    </row>
    <row r="89">
      <c r="C89" s="64" t="s">
        <v>427</v>
      </c>
      <c r="D89" s="15" t="s">
        <v>3032</v>
      </c>
      <c r="E89" s="15" t="s">
        <v>2908</v>
      </c>
    </row>
    <row r="90">
      <c r="C90" s="64" t="s">
        <v>216</v>
      </c>
      <c r="D90" s="15" t="s">
        <v>351</v>
      </c>
      <c r="E90" s="15" t="s">
        <v>348</v>
      </c>
    </row>
    <row r="91">
      <c r="C91" s="64" t="s">
        <v>3034</v>
      </c>
      <c r="D91" s="15" t="s">
        <v>3035</v>
      </c>
      <c r="E91" s="15"/>
    </row>
    <row r="92">
      <c r="C92" s="84" t="s">
        <v>2914</v>
      </c>
      <c r="D92" s="15" t="s">
        <v>3036</v>
      </c>
      <c r="E92" s="15"/>
    </row>
    <row r="93">
      <c r="C93" s="84" t="s">
        <v>100</v>
      </c>
      <c r="D93" s="15" t="s">
        <v>2811</v>
      </c>
    </row>
    <row r="94">
      <c r="A94" s="39"/>
      <c r="B94" s="39"/>
      <c r="C94" s="40" t="s">
        <v>3037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C95" s="64" t="s">
        <v>33</v>
      </c>
      <c r="D95" s="15" t="s">
        <v>2871</v>
      </c>
      <c r="E95" s="15" t="s">
        <v>2894</v>
      </c>
      <c r="F95" s="15" t="s">
        <v>2895</v>
      </c>
      <c r="G95" s="15" t="s">
        <v>2897</v>
      </c>
      <c r="H95" s="15" t="s">
        <v>2898</v>
      </c>
      <c r="I95" s="15" t="s">
        <v>2899</v>
      </c>
      <c r="J95" s="15" t="s">
        <v>2900</v>
      </c>
      <c r="K95" s="15" t="s">
        <v>2901</v>
      </c>
      <c r="L95" s="15" t="s">
        <v>2902</v>
      </c>
      <c r="M95" s="15" t="s">
        <v>2903</v>
      </c>
      <c r="N95" s="15" t="s">
        <v>2904</v>
      </c>
      <c r="O95" s="15" t="s">
        <v>2905</v>
      </c>
    </row>
    <row r="96">
      <c r="C96" s="64" t="s">
        <v>2923</v>
      </c>
      <c r="D96" s="15" t="s">
        <v>3039</v>
      </c>
      <c r="E96" s="15" t="s">
        <v>2927</v>
      </c>
    </row>
    <row r="97">
      <c r="C97" s="64" t="s">
        <v>216</v>
      </c>
      <c r="D97" s="15" t="s">
        <v>351</v>
      </c>
      <c r="E97" s="15" t="s">
        <v>348</v>
      </c>
    </row>
    <row r="98">
      <c r="C98" s="64" t="s">
        <v>3034</v>
      </c>
      <c r="D98" s="15" t="s">
        <v>2912</v>
      </c>
      <c r="E98" s="15"/>
    </row>
    <row r="99">
      <c r="C99" s="64" t="s">
        <v>2914</v>
      </c>
      <c r="D99" s="15" t="s">
        <v>3041</v>
      </c>
      <c r="E99" s="15"/>
    </row>
    <row r="100">
      <c r="C100" s="64" t="s">
        <v>100</v>
      </c>
      <c r="D100" s="15" t="s">
        <v>2811</v>
      </c>
    </row>
    <row r="101">
      <c r="A101" s="39"/>
      <c r="B101" s="39"/>
      <c r="C101" s="40" t="s">
        <v>3044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C102" s="64" t="s">
        <v>33</v>
      </c>
      <c r="D102" s="15" t="s">
        <v>2871</v>
      </c>
      <c r="E102" s="15" t="s">
        <v>2894</v>
      </c>
      <c r="F102" s="15" t="s">
        <v>2895</v>
      </c>
      <c r="G102" s="15" t="s">
        <v>2897</v>
      </c>
      <c r="H102" s="15" t="s">
        <v>2898</v>
      </c>
      <c r="I102" s="15" t="s">
        <v>2899</v>
      </c>
      <c r="J102" s="15" t="s">
        <v>2900</v>
      </c>
      <c r="K102" s="15" t="s">
        <v>2901</v>
      </c>
      <c r="L102" s="15" t="s">
        <v>2902</v>
      </c>
      <c r="M102" s="15" t="s">
        <v>2903</v>
      </c>
      <c r="N102" s="15" t="s">
        <v>2904</v>
      </c>
      <c r="O102" s="15" t="s">
        <v>2905</v>
      </c>
    </row>
    <row r="103">
      <c r="C103" s="64" t="s">
        <v>216</v>
      </c>
      <c r="D103" s="15" t="s">
        <v>351</v>
      </c>
      <c r="E103" s="15" t="s">
        <v>348</v>
      </c>
    </row>
    <row r="104">
      <c r="C104" s="64" t="s">
        <v>3034</v>
      </c>
      <c r="D104" s="15" t="s">
        <v>3035</v>
      </c>
      <c r="E104" s="15" t="s">
        <v>3055</v>
      </c>
    </row>
    <row r="105">
      <c r="C105" s="64" t="s">
        <v>2914</v>
      </c>
      <c r="D105" s="15" t="s">
        <v>3036</v>
      </c>
      <c r="E105" s="15" t="s">
        <v>3056</v>
      </c>
    </row>
    <row r="106">
      <c r="C106" s="64" t="s">
        <v>100</v>
      </c>
    </row>
    <row r="107">
      <c r="A107" s="39"/>
      <c r="B107" s="39"/>
      <c r="C107" s="40" t="s">
        <v>3057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C108" s="15" t="s">
        <v>33</v>
      </c>
      <c r="D108" s="15" t="s">
        <v>2871</v>
      </c>
      <c r="E108" s="15" t="s">
        <v>2955</v>
      </c>
      <c r="F108" s="15" t="s">
        <v>2894</v>
      </c>
      <c r="G108" s="15" t="s">
        <v>2757</v>
      </c>
      <c r="H108" s="15" t="s">
        <v>2759</v>
      </c>
      <c r="I108" s="15" t="s">
        <v>2897</v>
      </c>
      <c r="J108" s="15" t="s">
        <v>2938</v>
      </c>
      <c r="K108" s="15" t="s">
        <v>2765</v>
      </c>
      <c r="L108" s="15" t="s">
        <v>2939</v>
      </c>
      <c r="M108" s="15" t="s">
        <v>2940</v>
      </c>
      <c r="N108" s="15" t="s">
        <v>2941</v>
      </c>
      <c r="O108" s="15" t="s">
        <v>2942</v>
      </c>
    </row>
    <row r="109">
      <c r="C109" s="15" t="s">
        <v>100</v>
      </c>
      <c r="D109" s="15" t="s">
        <v>2811</v>
      </c>
    </row>
    <row r="110">
      <c r="C110" s="15" t="s">
        <v>2845</v>
      </c>
      <c r="D110" s="15" t="s">
        <v>3062</v>
      </c>
      <c r="E110" s="15"/>
    </row>
    <row r="111">
      <c r="A111" s="36"/>
      <c r="B111" s="127" t="s">
        <v>3063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9"/>
      <c r="B112" s="39"/>
      <c r="C112" s="40" t="s">
        <v>3065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C113" s="64" t="s">
        <v>33</v>
      </c>
      <c r="D113" s="15" t="s">
        <v>3068</v>
      </c>
      <c r="E113" s="15" t="s">
        <v>2870</v>
      </c>
      <c r="F113" s="15" t="s">
        <v>2871</v>
      </c>
      <c r="G113" s="15" t="s">
        <v>3071</v>
      </c>
      <c r="H113" s="15" t="s">
        <v>3072</v>
      </c>
      <c r="I113" s="15" t="s">
        <v>3073</v>
      </c>
      <c r="J113" s="15" t="s">
        <v>3074</v>
      </c>
      <c r="K113" s="15" t="s">
        <v>2875</v>
      </c>
      <c r="L113" s="15" t="s">
        <v>2876</v>
      </c>
      <c r="M113" s="15" t="s">
        <v>3075</v>
      </c>
      <c r="N113" s="15" t="s">
        <v>3076</v>
      </c>
      <c r="O113" s="15" t="s">
        <v>2942</v>
      </c>
    </row>
    <row r="114">
      <c r="C114" s="64" t="s">
        <v>1083</v>
      </c>
      <c r="D114" s="15" t="s">
        <v>3077</v>
      </c>
      <c r="E114" s="15" t="s">
        <v>3078</v>
      </c>
      <c r="F114" s="15" t="s">
        <v>3079</v>
      </c>
      <c r="G114" s="15" t="s">
        <v>3081</v>
      </c>
    </row>
    <row r="115">
      <c r="C115" s="64" t="s">
        <v>427</v>
      </c>
      <c r="D115" s="15" t="s">
        <v>2399</v>
      </c>
      <c r="E115" s="15" t="s">
        <v>2982</v>
      </c>
      <c r="F115" s="15" t="s">
        <v>2810</v>
      </c>
      <c r="G115" s="15" t="s">
        <v>2427</v>
      </c>
    </row>
    <row r="116">
      <c r="C116" s="64" t="s">
        <v>3082</v>
      </c>
      <c r="D116" s="15" t="s">
        <v>3083</v>
      </c>
      <c r="E116" s="15" t="s">
        <v>3085</v>
      </c>
      <c r="F116" s="15" t="s">
        <v>3087</v>
      </c>
    </row>
    <row r="117">
      <c r="C117" s="15" t="s">
        <v>3089</v>
      </c>
      <c r="D117" s="15" t="s">
        <v>3090</v>
      </c>
      <c r="E117" s="15" t="s">
        <v>373</v>
      </c>
      <c r="F117" s="15" t="s">
        <v>3094</v>
      </c>
      <c r="G117" s="15" t="s">
        <v>372</v>
      </c>
      <c r="H117" s="15" t="s">
        <v>3095</v>
      </c>
      <c r="I117" s="15" t="s">
        <v>348</v>
      </c>
      <c r="J117" s="15" t="s">
        <v>3096</v>
      </c>
    </row>
    <row r="118">
      <c r="C118" s="15" t="s">
        <v>3097</v>
      </c>
      <c r="D118" s="15" t="s">
        <v>3098</v>
      </c>
      <c r="E118" s="15" t="s">
        <v>372</v>
      </c>
      <c r="F118" s="15" t="s">
        <v>3100</v>
      </c>
      <c r="G118" s="15" t="s">
        <v>3101</v>
      </c>
    </row>
    <row r="119">
      <c r="C119" s="15" t="s">
        <v>3103</v>
      </c>
      <c r="D119" s="15" t="s">
        <v>3105</v>
      </c>
      <c r="E119" s="15" t="s">
        <v>3106</v>
      </c>
      <c r="F119" s="15" t="s">
        <v>3108</v>
      </c>
      <c r="G119" s="15" t="s">
        <v>3110</v>
      </c>
    </row>
    <row r="120">
      <c r="C120" s="15" t="s">
        <v>300</v>
      </c>
      <c r="D120" s="15" t="s">
        <v>3112</v>
      </c>
      <c r="E120" s="15"/>
    </row>
    <row r="121">
      <c r="A121" s="39"/>
      <c r="B121" s="39"/>
      <c r="C121" s="40" t="s">
        <v>3115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C122" s="15" t="s">
        <v>33</v>
      </c>
      <c r="D122" s="15" t="s">
        <v>2870</v>
      </c>
      <c r="E122" s="15" t="s">
        <v>3125</v>
      </c>
      <c r="F122" s="15" t="s">
        <v>3127</v>
      </c>
      <c r="G122" s="15" t="s">
        <v>2875</v>
      </c>
      <c r="H122" s="15" t="s">
        <v>2876</v>
      </c>
      <c r="I122" s="15" t="s">
        <v>2938</v>
      </c>
      <c r="J122" s="15" t="s">
        <v>3129</v>
      </c>
      <c r="K122" s="15" t="s">
        <v>3130</v>
      </c>
      <c r="L122" s="15" t="s">
        <v>3131</v>
      </c>
      <c r="M122" s="15" t="s">
        <v>3132</v>
      </c>
      <c r="N122" s="15" t="s">
        <v>3076</v>
      </c>
      <c r="O122" s="15" t="s">
        <v>2942</v>
      </c>
    </row>
    <row r="123">
      <c r="C123" s="15" t="s">
        <v>100</v>
      </c>
      <c r="D123" s="15" t="s">
        <v>2811</v>
      </c>
    </row>
    <row r="124">
      <c r="C124" s="15" t="s">
        <v>3135</v>
      </c>
      <c r="D124" s="15" t="s">
        <v>3136</v>
      </c>
      <c r="E124" s="15"/>
    </row>
    <row r="125">
      <c r="A125" s="39"/>
      <c r="B125" s="39"/>
      <c r="C125" s="40" t="s">
        <v>3138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C126" s="15" t="s">
        <v>33</v>
      </c>
      <c r="D126" s="15" t="s">
        <v>2871</v>
      </c>
      <c r="E126" s="15" t="s">
        <v>2955</v>
      </c>
      <c r="F126" s="15" t="s">
        <v>2894</v>
      </c>
      <c r="G126" s="15" t="s">
        <v>2757</v>
      </c>
      <c r="H126" s="15" t="s">
        <v>2759</v>
      </c>
      <c r="I126" s="15" t="s">
        <v>2897</v>
      </c>
      <c r="J126" s="15" t="s">
        <v>2938</v>
      </c>
      <c r="K126" s="15" t="s">
        <v>2765</v>
      </c>
      <c r="L126" s="15" t="s">
        <v>2939</v>
      </c>
      <c r="M126" s="15" t="s">
        <v>2940</v>
      </c>
      <c r="N126" s="15" t="s">
        <v>2941</v>
      </c>
    </row>
    <row r="127">
      <c r="C127" s="15" t="s">
        <v>2845</v>
      </c>
      <c r="D127" s="15" t="s">
        <v>3144</v>
      </c>
      <c r="E127" s="15"/>
    </row>
    <row r="128">
      <c r="C128" s="15" t="s">
        <v>100</v>
      </c>
      <c r="D128" s="15" t="s">
        <v>2811</v>
      </c>
    </row>
    <row r="129">
      <c r="A129" s="36"/>
      <c r="B129" s="127" t="s">
        <v>3145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9"/>
      <c r="B130" s="39"/>
      <c r="C130" s="40" t="s">
        <v>3146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C131" s="15" t="s">
        <v>33</v>
      </c>
      <c r="D131" s="15" t="s">
        <v>2871</v>
      </c>
      <c r="E131" s="15" t="s">
        <v>3147</v>
      </c>
      <c r="F131" s="15" t="s">
        <v>2757</v>
      </c>
      <c r="G131" s="15" t="s">
        <v>3149</v>
      </c>
      <c r="H131" s="15" t="s">
        <v>2875</v>
      </c>
      <c r="I131" s="15" t="s">
        <v>2897</v>
      </c>
      <c r="J131" s="15" t="s">
        <v>3150</v>
      </c>
      <c r="K131" s="15" t="s">
        <v>3151</v>
      </c>
      <c r="L131" s="15" t="s">
        <v>3152</v>
      </c>
      <c r="M131" s="15" t="s">
        <v>3153</v>
      </c>
      <c r="N131" s="15" t="s">
        <v>3154</v>
      </c>
    </row>
    <row r="132">
      <c r="C132" s="15" t="s">
        <v>3155</v>
      </c>
      <c r="D132" s="15" t="s">
        <v>3156</v>
      </c>
      <c r="E132" s="15" t="s">
        <v>3157</v>
      </c>
      <c r="F132" s="15" t="s">
        <v>3158</v>
      </c>
    </row>
    <row r="133">
      <c r="C133" s="15" t="s">
        <v>3159</v>
      </c>
      <c r="D133" s="15" t="s">
        <v>3160</v>
      </c>
      <c r="E133" s="15"/>
    </row>
    <row r="134">
      <c r="C134" s="15" t="s">
        <v>3162</v>
      </c>
      <c r="D134" s="15" t="s">
        <v>3163</v>
      </c>
      <c r="E134" s="15" t="s">
        <v>3164</v>
      </c>
    </row>
    <row r="135">
      <c r="C135" s="15" t="s">
        <v>2845</v>
      </c>
      <c r="D135" s="15" t="s">
        <v>3165</v>
      </c>
      <c r="E135" s="15"/>
    </row>
    <row r="136">
      <c r="C136" s="15" t="s">
        <v>3166</v>
      </c>
      <c r="D136" s="15" t="s">
        <v>346</v>
      </c>
      <c r="E136" s="15" t="s">
        <v>3167</v>
      </c>
    </row>
    <row r="137">
      <c r="C137" s="15" t="s">
        <v>3168</v>
      </c>
      <c r="D137" s="15" t="s">
        <v>346</v>
      </c>
      <c r="E137" s="15" t="s">
        <v>3169</v>
      </c>
    </row>
    <row r="138">
      <c r="C138" s="15" t="s">
        <v>100</v>
      </c>
      <c r="D138" s="15" t="s">
        <v>2811</v>
      </c>
    </row>
    <row r="139">
      <c r="A139" s="39"/>
      <c r="B139" s="39"/>
      <c r="C139" s="40" t="s">
        <v>3170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C140" s="15" t="s">
        <v>33</v>
      </c>
      <c r="D140" s="15" t="s">
        <v>3173</v>
      </c>
      <c r="E140" s="15" t="s">
        <v>2870</v>
      </c>
      <c r="F140" s="15" t="s">
        <v>2871</v>
      </c>
      <c r="G140" s="15" t="s">
        <v>3071</v>
      </c>
      <c r="H140" s="15" t="s">
        <v>3072</v>
      </c>
      <c r="I140" s="15" t="s">
        <v>3147</v>
      </c>
      <c r="J140" s="15" t="s">
        <v>3073</v>
      </c>
      <c r="K140" s="15" t="s">
        <v>3074</v>
      </c>
      <c r="L140" s="15" t="s">
        <v>2875</v>
      </c>
      <c r="M140" s="15" t="s">
        <v>2876</v>
      </c>
      <c r="N140" s="15" t="s">
        <v>3076</v>
      </c>
      <c r="O140" s="15" t="s">
        <v>2942</v>
      </c>
    </row>
    <row r="141">
      <c r="C141" s="15" t="s">
        <v>427</v>
      </c>
      <c r="D141" s="15" t="s">
        <v>2982</v>
      </c>
      <c r="E141" s="15" t="s">
        <v>2399</v>
      </c>
      <c r="F141" s="15" t="s">
        <v>2427</v>
      </c>
    </row>
    <row r="142">
      <c r="C142" s="15" t="s">
        <v>3089</v>
      </c>
      <c r="D142" s="15" t="s">
        <v>3090</v>
      </c>
      <c r="E142" s="15" t="s">
        <v>373</v>
      </c>
      <c r="F142" s="15" t="s">
        <v>3094</v>
      </c>
      <c r="G142" s="15" t="s">
        <v>3095</v>
      </c>
      <c r="H142" s="15" t="s">
        <v>348</v>
      </c>
      <c r="I142" s="15" t="s">
        <v>3096</v>
      </c>
    </row>
    <row r="143">
      <c r="C143" s="15" t="s">
        <v>3097</v>
      </c>
      <c r="D143" s="15" t="s">
        <v>3098</v>
      </c>
      <c r="E143" s="15" t="s">
        <v>372</v>
      </c>
      <c r="F143" s="15" t="s">
        <v>3100</v>
      </c>
      <c r="G143" s="15" t="s">
        <v>3101</v>
      </c>
    </row>
    <row r="144">
      <c r="C144" s="15" t="s">
        <v>3103</v>
      </c>
      <c r="D144" s="15" t="s">
        <v>3105</v>
      </c>
      <c r="E144" s="15" t="s">
        <v>3106</v>
      </c>
      <c r="F144" s="15" t="s">
        <v>3108</v>
      </c>
      <c r="G144" s="15" t="s">
        <v>3110</v>
      </c>
    </row>
    <row r="145">
      <c r="C145" s="15" t="s">
        <v>300</v>
      </c>
      <c r="D145" s="15" t="s">
        <v>3177</v>
      </c>
      <c r="E145" s="15"/>
    </row>
    <row r="146">
      <c r="A146" s="39"/>
      <c r="B146" s="39"/>
      <c r="C146" s="40" t="s">
        <v>3178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C147" s="15" t="s">
        <v>33</v>
      </c>
      <c r="D147" s="15" t="s">
        <v>3068</v>
      </c>
      <c r="E147" s="15" t="s">
        <v>2869</v>
      </c>
      <c r="F147" s="15" t="s">
        <v>2871</v>
      </c>
      <c r="G147" s="15" t="s">
        <v>2872</v>
      </c>
      <c r="H147" s="15" t="s">
        <v>2873</v>
      </c>
      <c r="I147" s="15" t="s">
        <v>2874</v>
      </c>
      <c r="J147" s="15" t="s">
        <v>2875</v>
      </c>
      <c r="K147" s="15" t="s">
        <v>2876</v>
      </c>
      <c r="L147" s="15" t="s">
        <v>2879</v>
      </c>
      <c r="M147" s="15" t="s">
        <v>2880</v>
      </c>
      <c r="N147" s="15" t="s">
        <v>2881</v>
      </c>
      <c r="O147" s="15" t="s">
        <v>2882</v>
      </c>
    </row>
    <row r="148">
      <c r="C148" s="15" t="s">
        <v>300</v>
      </c>
      <c r="D148" s="15" t="s">
        <v>3185</v>
      </c>
    </row>
    <row r="149">
      <c r="C149" s="15" t="s">
        <v>2807</v>
      </c>
      <c r="D149" s="15" t="s">
        <v>2808</v>
      </c>
      <c r="E149" s="15" t="s">
        <v>2809</v>
      </c>
    </row>
    <row r="150">
      <c r="C150" s="15" t="s">
        <v>100</v>
      </c>
      <c r="D150" s="15" t="s">
        <v>2811</v>
      </c>
    </row>
    <row r="151">
      <c r="A151" s="39"/>
      <c r="B151" s="39"/>
      <c r="C151" s="40" t="s">
        <v>3186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C152" s="15" t="s">
        <v>33</v>
      </c>
    </row>
    <row r="153">
      <c r="C153" s="15" t="s">
        <v>100</v>
      </c>
      <c r="D153" s="15" t="s">
        <v>2811</v>
      </c>
    </row>
    <row r="154">
      <c r="C154" s="15" t="s">
        <v>300</v>
      </c>
      <c r="D154" s="15" t="s">
        <v>3185</v>
      </c>
    </row>
    <row r="155">
      <c r="C155" s="15" t="s">
        <v>468</v>
      </c>
      <c r="D155" s="15" t="s">
        <v>382</v>
      </c>
      <c r="E155" s="15" t="s">
        <v>379</v>
      </c>
    </row>
    <row r="156">
      <c r="A156" s="36"/>
      <c r="B156" s="127" t="s">
        <v>3188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9"/>
      <c r="B157" s="39"/>
      <c r="C157" s="40" t="s">
        <v>3192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C158" s="15" t="s">
        <v>33</v>
      </c>
    </row>
    <row r="159">
      <c r="C159" s="15" t="s">
        <v>216</v>
      </c>
      <c r="D159" s="15" t="s">
        <v>346</v>
      </c>
      <c r="E159" s="15" t="s">
        <v>351</v>
      </c>
      <c r="F159" s="15" t="s">
        <v>348</v>
      </c>
    </row>
    <row r="160">
      <c r="C160" s="15" t="s">
        <v>3196</v>
      </c>
      <c r="D160" s="15" t="s">
        <v>3197</v>
      </c>
      <c r="E160" s="15"/>
    </row>
    <row r="161">
      <c r="A161" s="39"/>
      <c r="B161" s="39"/>
      <c r="C161" s="40" t="s">
        <v>3199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C162" s="15" t="s">
        <v>33</v>
      </c>
    </row>
    <row r="163">
      <c r="A163" s="39"/>
      <c r="B163" s="39"/>
      <c r="C163" s="40" t="s">
        <v>3200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C164" s="15" t="s">
        <v>33</v>
      </c>
    </row>
    <row r="165">
      <c r="C165" s="15" t="s">
        <v>3196</v>
      </c>
      <c r="D165" s="15" t="s">
        <v>3197</v>
      </c>
    </row>
    <row r="166">
      <c r="A166" s="39"/>
      <c r="B166" s="39"/>
      <c r="C166" s="40" t="s">
        <v>3202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C167" s="15" t="s">
        <v>33</v>
      </c>
    </row>
    <row r="168">
      <c r="C168" s="15" t="s">
        <v>3204</v>
      </c>
      <c r="D168" s="15" t="s">
        <v>3205</v>
      </c>
    </row>
    <row r="169">
      <c r="C169" s="15" t="s">
        <v>3196</v>
      </c>
      <c r="D169" s="15" t="s">
        <v>3197</v>
      </c>
    </row>
    <row r="171">
      <c r="A171" s="36"/>
      <c r="B171" s="127" t="s">
        <v>3208</v>
      </c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9"/>
      <c r="B172" s="39"/>
      <c r="C172" s="128" t="s">
        <v>3209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C173" s="15" t="s">
        <v>33</v>
      </c>
    </row>
    <row r="174">
      <c r="C174" s="15" t="s">
        <v>532</v>
      </c>
      <c r="D174" s="15" t="s">
        <v>3211</v>
      </c>
    </row>
    <row r="175">
      <c r="A175" s="39"/>
      <c r="B175" s="39"/>
      <c r="C175" s="138" t="s">
        <v>3212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C176" s="15" t="s">
        <v>33</v>
      </c>
    </row>
    <row r="177">
      <c r="C177" s="15" t="s">
        <v>1198</v>
      </c>
      <c r="D177" s="15" t="s">
        <v>3228</v>
      </c>
      <c r="E177" s="15" t="s">
        <v>3229</v>
      </c>
    </row>
    <row r="178">
      <c r="C178" s="15" t="s">
        <v>100</v>
      </c>
      <c r="D178" s="15" t="s">
        <v>2811</v>
      </c>
    </row>
    <row r="179">
      <c r="A179" s="39"/>
      <c r="B179" s="39"/>
      <c r="C179" s="128" t="s">
        <v>3231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C180" s="15" t="s">
        <v>33</v>
      </c>
    </row>
    <row r="181">
      <c r="A181" s="39"/>
      <c r="B181" s="39"/>
      <c r="C181" s="128" t="s">
        <v>3232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C182" s="15" t="s">
        <v>33</v>
      </c>
    </row>
    <row r="183">
      <c r="C183" s="15" t="s">
        <v>427</v>
      </c>
      <c r="D183" s="15" t="s">
        <v>3235</v>
      </c>
      <c r="E183" s="15" t="s">
        <v>3236</v>
      </c>
      <c r="F183" s="15" t="s">
        <v>3237</v>
      </c>
    </row>
    <row r="184">
      <c r="C184" s="15" t="s">
        <v>100</v>
      </c>
      <c r="D184" s="15" t="s">
        <v>2811</v>
      </c>
    </row>
    <row r="185">
      <c r="A185" s="39"/>
      <c r="B185" s="39"/>
      <c r="C185" s="128" t="s">
        <v>3239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C186" s="15" t="s">
        <v>33</v>
      </c>
    </row>
    <row r="187">
      <c r="C187" s="15" t="s">
        <v>3243</v>
      </c>
      <c r="D187" s="15" t="s">
        <v>3244</v>
      </c>
    </row>
    <row r="188">
      <c r="C188" s="15" t="s">
        <v>3245</v>
      </c>
      <c r="D188" s="15" t="s">
        <v>3246</v>
      </c>
      <c r="E188" s="15" t="s">
        <v>3247</v>
      </c>
    </row>
    <row r="189">
      <c r="C189" s="15" t="s">
        <v>532</v>
      </c>
      <c r="D189" s="15" t="s">
        <v>3248</v>
      </c>
    </row>
    <row r="190">
      <c r="C190" s="15" t="s">
        <v>100</v>
      </c>
      <c r="D190" s="15" t="s">
        <v>2811</v>
      </c>
    </row>
    <row r="191">
      <c r="A191" s="36"/>
      <c r="B191" s="127" t="s">
        <v>3251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9"/>
      <c r="B192" s="39"/>
      <c r="C192" s="128" t="s">
        <v>3252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C193" s="15" t="s">
        <v>33</v>
      </c>
    </row>
    <row r="194">
      <c r="C194" s="15" t="s">
        <v>300</v>
      </c>
      <c r="D194" s="15" t="s">
        <v>3253</v>
      </c>
      <c r="E194" s="15" t="s">
        <v>415</v>
      </c>
      <c r="F194" s="15" t="s">
        <v>2386</v>
      </c>
      <c r="G194" s="15" t="s">
        <v>418</v>
      </c>
      <c r="H194" s="15" t="s">
        <v>419</v>
      </c>
      <c r="I194" s="15" t="s">
        <v>420</v>
      </c>
      <c r="J194" s="15" t="s">
        <v>1592</v>
      </c>
      <c r="K194" s="15" t="s">
        <v>2395</v>
      </c>
      <c r="L194" s="15" t="s">
        <v>425</v>
      </c>
      <c r="M194" s="15" t="s">
        <v>2396</v>
      </c>
      <c r="N194" s="15" t="s">
        <v>3254</v>
      </c>
    </row>
    <row r="195">
      <c r="C195" s="15" t="s">
        <v>100</v>
      </c>
      <c r="D195" s="15" t="s">
        <v>2811</v>
      </c>
    </row>
    <row r="196">
      <c r="A196" s="39"/>
      <c r="B196" s="39"/>
      <c r="C196" s="128" t="s">
        <v>3255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C197" s="15" t="s">
        <v>33</v>
      </c>
    </row>
    <row r="198">
      <c r="C198" s="15" t="s">
        <v>300</v>
      </c>
      <c r="D198" s="15" t="s">
        <v>3253</v>
      </c>
      <c r="E198" s="15" t="s">
        <v>415</v>
      </c>
      <c r="F198" s="15" t="s">
        <v>2386</v>
      </c>
      <c r="G198" s="15" t="s">
        <v>418</v>
      </c>
      <c r="H198" s="15" t="s">
        <v>419</v>
      </c>
      <c r="I198" s="15" t="s">
        <v>420</v>
      </c>
      <c r="J198" s="15" t="s">
        <v>1592</v>
      </c>
      <c r="K198" s="15" t="s">
        <v>2395</v>
      </c>
      <c r="L198" s="15" t="s">
        <v>425</v>
      </c>
      <c r="M198" s="15" t="s">
        <v>2396</v>
      </c>
      <c r="N198" s="15" t="s">
        <v>3254</v>
      </c>
    </row>
    <row r="199">
      <c r="C199" s="15" t="s">
        <v>100</v>
      </c>
      <c r="D199" s="15" t="s">
        <v>2811</v>
      </c>
    </row>
    <row r="200">
      <c r="A200" s="39"/>
      <c r="B200" s="39"/>
      <c r="C200" s="128" t="s">
        <v>3258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C201" s="15" t="s">
        <v>33</v>
      </c>
    </row>
    <row r="202">
      <c r="C202" s="15" t="s">
        <v>300</v>
      </c>
      <c r="D202" s="15" t="s">
        <v>3253</v>
      </c>
      <c r="E202" s="15" t="s">
        <v>415</v>
      </c>
      <c r="F202" s="15" t="s">
        <v>2386</v>
      </c>
      <c r="G202" s="15" t="s">
        <v>418</v>
      </c>
      <c r="H202" s="15" t="s">
        <v>419</v>
      </c>
      <c r="I202" s="15" t="s">
        <v>420</v>
      </c>
      <c r="J202" s="15" t="s">
        <v>1592</v>
      </c>
      <c r="K202" s="15" t="s">
        <v>2395</v>
      </c>
      <c r="L202" s="15" t="s">
        <v>425</v>
      </c>
      <c r="M202" s="15" t="s">
        <v>2396</v>
      </c>
      <c r="N202" s="15" t="s">
        <v>3254</v>
      </c>
    </row>
    <row r="203">
      <c r="C203" s="15" t="s">
        <v>100</v>
      </c>
      <c r="D203" s="15" t="s">
        <v>2811</v>
      </c>
    </row>
    <row r="204">
      <c r="A204" s="39"/>
      <c r="B204" s="39"/>
      <c r="C204" s="128" t="s">
        <v>3259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C205" s="15" t="s">
        <v>33</v>
      </c>
    </row>
    <row r="206">
      <c r="C206" s="15" t="s">
        <v>300</v>
      </c>
      <c r="D206" s="15" t="s">
        <v>3253</v>
      </c>
      <c r="E206" s="15" t="s">
        <v>415</v>
      </c>
      <c r="F206" s="15" t="s">
        <v>2386</v>
      </c>
      <c r="G206" s="15" t="s">
        <v>418</v>
      </c>
      <c r="H206" s="15" t="s">
        <v>419</v>
      </c>
      <c r="I206" s="15" t="s">
        <v>420</v>
      </c>
      <c r="J206" s="15" t="s">
        <v>1592</v>
      </c>
      <c r="K206" s="15" t="s">
        <v>2395</v>
      </c>
      <c r="L206" s="15" t="s">
        <v>425</v>
      </c>
      <c r="M206" s="15" t="s">
        <v>2396</v>
      </c>
      <c r="N206" s="15" t="s">
        <v>3254</v>
      </c>
    </row>
    <row r="207">
      <c r="C207" s="15" t="s">
        <v>100</v>
      </c>
      <c r="D207" s="15" t="s">
        <v>2811</v>
      </c>
    </row>
    <row r="208">
      <c r="A208" s="39"/>
      <c r="B208" s="39"/>
      <c r="C208" s="128" t="s">
        <v>3268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C209" s="15" t="s">
        <v>33</v>
      </c>
    </row>
    <row r="210">
      <c r="C210" s="15" t="s">
        <v>300</v>
      </c>
      <c r="D210" s="15" t="s">
        <v>3253</v>
      </c>
      <c r="E210" s="15" t="s">
        <v>415</v>
      </c>
      <c r="F210" s="15" t="s">
        <v>2386</v>
      </c>
      <c r="G210" s="15" t="s">
        <v>418</v>
      </c>
      <c r="H210" s="15" t="s">
        <v>419</v>
      </c>
      <c r="I210" s="15" t="s">
        <v>420</v>
      </c>
      <c r="J210" s="15" t="s">
        <v>1592</v>
      </c>
      <c r="K210" s="15" t="s">
        <v>2395</v>
      </c>
      <c r="L210" s="15" t="s">
        <v>425</v>
      </c>
      <c r="M210" s="15" t="s">
        <v>2396</v>
      </c>
      <c r="N210" s="15" t="s">
        <v>3254</v>
      </c>
    </row>
    <row r="211">
      <c r="C211" s="15" t="s">
        <v>100</v>
      </c>
      <c r="D211" s="15" t="s">
        <v>2811</v>
      </c>
    </row>
    <row r="212">
      <c r="A212" s="39"/>
      <c r="B212" s="39"/>
      <c r="C212" s="128" t="s">
        <v>3270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C213" s="15" t="s">
        <v>33</v>
      </c>
    </row>
    <row r="214">
      <c r="C214" s="15" t="s">
        <v>300</v>
      </c>
      <c r="D214" s="15" t="s">
        <v>3253</v>
      </c>
      <c r="E214" s="15" t="s">
        <v>415</v>
      </c>
      <c r="F214" s="15" t="s">
        <v>2386</v>
      </c>
      <c r="G214" s="15" t="s">
        <v>418</v>
      </c>
      <c r="H214" s="15" t="s">
        <v>419</v>
      </c>
      <c r="I214" s="15" t="s">
        <v>420</v>
      </c>
      <c r="J214" s="15" t="s">
        <v>1592</v>
      </c>
      <c r="K214" s="15" t="s">
        <v>2395</v>
      </c>
      <c r="L214" s="15" t="s">
        <v>425</v>
      </c>
      <c r="M214" s="15" t="s">
        <v>2396</v>
      </c>
      <c r="N214" s="15" t="s">
        <v>3254</v>
      </c>
    </row>
    <row r="215">
      <c r="C215" s="15" t="s">
        <v>100</v>
      </c>
      <c r="D215" s="15" t="s">
        <v>2811</v>
      </c>
    </row>
    <row r="216">
      <c r="A216" s="36"/>
      <c r="B216" s="127" t="s">
        <v>3273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9"/>
      <c r="B217" s="39"/>
      <c r="C217" s="128" t="s">
        <v>3274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C218" s="15" t="s">
        <v>33</v>
      </c>
    </row>
    <row r="219">
      <c r="C219" s="15" t="s">
        <v>300</v>
      </c>
      <c r="D219" s="15" t="s">
        <v>3253</v>
      </c>
      <c r="E219" s="15" t="s">
        <v>415</v>
      </c>
      <c r="F219" s="15" t="s">
        <v>2386</v>
      </c>
      <c r="G219" s="15" t="s">
        <v>418</v>
      </c>
      <c r="H219" s="15" t="s">
        <v>419</v>
      </c>
      <c r="I219" s="15" t="s">
        <v>420</v>
      </c>
      <c r="J219" s="15" t="s">
        <v>1592</v>
      </c>
      <c r="K219" s="15" t="s">
        <v>2395</v>
      </c>
      <c r="L219" s="15" t="s">
        <v>425</v>
      </c>
      <c r="M219" s="15" t="s">
        <v>2396</v>
      </c>
      <c r="N219" s="15" t="s">
        <v>3254</v>
      </c>
    </row>
    <row r="220">
      <c r="C220" s="15" t="s">
        <v>100</v>
      </c>
      <c r="D220" s="15" t="s">
        <v>2811</v>
      </c>
    </row>
    <row r="221">
      <c r="A221" s="39"/>
      <c r="B221" s="39"/>
      <c r="C221" s="128" t="s">
        <v>3277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C222" s="15" t="s">
        <v>33</v>
      </c>
    </row>
    <row r="223">
      <c r="C223" s="15" t="s">
        <v>300</v>
      </c>
      <c r="D223" s="15" t="s">
        <v>3253</v>
      </c>
      <c r="E223" s="15" t="s">
        <v>415</v>
      </c>
      <c r="F223" s="15" t="s">
        <v>2386</v>
      </c>
      <c r="G223" s="15" t="s">
        <v>418</v>
      </c>
      <c r="H223" s="15" t="s">
        <v>419</v>
      </c>
      <c r="I223" s="15" t="s">
        <v>420</v>
      </c>
      <c r="J223" s="15" t="s">
        <v>1592</v>
      </c>
      <c r="K223" s="15" t="s">
        <v>2395</v>
      </c>
      <c r="L223" s="15" t="s">
        <v>425</v>
      </c>
      <c r="M223" s="15" t="s">
        <v>2396</v>
      </c>
      <c r="N223" s="15" t="s">
        <v>3254</v>
      </c>
    </row>
    <row r="224">
      <c r="C224" s="15" t="s">
        <v>100</v>
      </c>
      <c r="D224" s="15" t="s">
        <v>2811</v>
      </c>
    </row>
    <row r="225">
      <c r="A225" s="39"/>
      <c r="B225" s="39"/>
      <c r="C225" s="128" t="s">
        <v>3282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C226" s="15" t="s">
        <v>33</v>
      </c>
    </row>
    <row r="227">
      <c r="C227" s="15" t="s">
        <v>300</v>
      </c>
      <c r="D227" s="15" t="s">
        <v>3285</v>
      </c>
    </row>
    <row r="228">
      <c r="C228" s="15" t="s">
        <v>100</v>
      </c>
      <c r="D228" s="15" t="s">
        <v>2811</v>
      </c>
    </row>
    <row r="229">
      <c r="A229" s="39"/>
      <c r="B229" s="39"/>
      <c r="C229" s="128" t="s">
        <v>3287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C230" s="15" t="s">
        <v>33</v>
      </c>
    </row>
    <row r="231">
      <c r="C231" s="15" t="s">
        <v>300</v>
      </c>
      <c r="D231" s="15" t="s">
        <v>3253</v>
      </c>
      <c r="E231" s="15" t="s">
        <v>415</v>
      </c>
      <c r="F231" s="15" t="s">
        <v>2386</v>
      </c>
      <c r="G231" s="15" t="s">
        <v>418</v>
      </c>
      <c r="H231" s="15" t="s">
        <v>419</v>
      </c>
      <c r="I231" s="15" t="s">
        <v>420</v>
      </c>
      <c r="J231" s="15" t="s">
        <v>1592</v>
      </c>
      <c r="K231" s="15" t="s">
        <v>2395</v>
      </c>
      <c r="L231" s="15" t="s">
        <v>425</v>
      </c>
      <c r="M231" s="15" t="s">
        <v>2396</v>
      </c>
      <c r="N231" s="15" t="s">
        <v>3254</v>
      </c>
    </row>
    <row r="232">
      <c r="C232" s="15" t="s">
        <v>100</v>
      </c>
      <c r="D232" s="15" t="s">
        <v>2811</v>
      </c>
    </row>
    <row r="233">
      <c r="A233" s="39"/>
      <c r="B233" s="39"/>
      <c r="C233" s="128" t="s">
        <v>3291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C234" s="15" t="s">
        <v>33</v>
      </c>
    </row>
    <row r="235">
      <c r="C235" s="15" t="s">
        <v>300</v>
      </c>
      <c r="D235" s="15" t="s">
        <v>3253</v>
      </c>
      <c r="E235" s="15" t="s">
        <v>415</v>
      </c>
      <c r="F235" s="15" t="s">
        <v>2386</v>
      </c>
      <c r="G235" s="15" t="s">
        <v>418</v>
      </c>
      <c r="H235" s="15" t="s">
        <v>419</v>
      </c>
      <c r="I235" s="15" t="s">
        <v>420</v>
      </c>
      <c r="J235" s="15" t="s">
        <v>1592</v>
      </c>
      <c r="K235" s="15" t="s">
        <v>2395</v>
      </c>
      <c r="L235" s="15" t="s">
        <v>425</v>
      </c>
      <c r="M235" s="15" t="s">
        <v>2396</v>
      </c>
      <c r="N235" s="15" t="s">
        <v>3254</v>
      </c>
    </row>
    <row r="236">
      <c r="C236" s="15" t="s">
        <v>100</v>
      </c>
      <c r="D236" s="15" t="s">
        <v>2811</v>
      </c>
    </row>
    <row r="237">
      <c r="A237" s="39"/>
      <c r="B237" s="39"/>
      <c r="C237" s="128" t="s">
        <v>3292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C238" s="15" t="s">
        <v>33</v>
      </c>
    </row>
    <row r="239">
      <c r="C239" s="15" t="s">
        <v>300</v>
      </c>
      <c r="D239" s="15" t="s">
        <v>3253</v>
      </c>
      <c r="E239" s="15" t="s">
        <v>415</v>
      </c>
      <c r="F239" s="15" t="s">
        <v>2386</v>
      </c>
      <c r="G239" s="15" t="s">
        <v>418</v>
      </c>
      <c r="H239" s="15" t="s">
        <v>419</v>
      </c>
      <c r="I239" s="15" t="s">
        <v>420</v>
      </c>
      <c r="J239" s="15" t="s">
        <v>1592</v>
      </c>
      <c r="K239" s="15" t="s">
        <v>2395</v>
      </c>
      <c r="L239" s="15" t="s">
        <v>425</v>
      </c>
      <c r="M239" s="15" t="s">
        <v>2396</v>
      </c>
      <c r="N239" s="15" t="s">
        <v>3254</v>
      </c>
    </row>
    <row r="240">
      <c r="C240" s="15" t="s">
        <v>100</v>
      </c>
      <c r="D240" s="15" t="s">
        <v>2811</v>
      </c>
    </row>
    <row r="241">
      <c r="A241" s="124" t="s">
        <v>3294</v>
      </c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>
      <c r="A242" s="36"/>
      <c r="B242" s="127" t="s">
        <v>3296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9"/>
      <c r="B243" s="39"/>
      <c r="C243" s="40" t="s">
        <v>3297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C244" s="15" t="s">
        <v>33</v>
      </c>
    </row>
    <row r="245">
      <c r="C245" s="15" t="s">
        <v>427</v>
      </c>
      <c r="D245" s="15" t="s">
        <v>3300</v>
      </c>
      <c r="E245" s="15" t="s">
        <v>3301</v>
      </c>
      <c r="F245" s="15" t="s">
        <v>3302</v>
      </c>
    </row>
    <row r="246">
      <c r="C246" s="15" t="s">
        <v>532</v>
      </c>
      <c r="D246" s="15" t="s">
        <v>3303</v>
      </c>
    </row>
    <row r="247">
      <c r="A247" s="39"/>
      <c r="B247" s="39"/>
      <c r="C247" s="40" t="s">
        <v>3304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C248" s="15" t="s">
        <v>33</v>
      </c>
    </row>
    <row r="249">
      <c r="C249" s="15" t="s">
        <v>3305</v>
      </c>
      <c r="D249" s="15" t="s">
        <v>3306</v>
      </c>
      <c r="E249" s="15" t="s">
        <v>3307</v>
      </c>
      <c r="F249" s="15" t="s">
        <v>3308</v>
      </c>
    </row>
    <row r="250">
      <c r="C250" s="15" t="s">
        <v>532</v>
      </c>
      <c r="D250" s="15" t="s">
        <v>3303</v>
      </c>
    </row>
    <row r="251">
      <c r="C251" s="15" t="s">
        <v>2914</v>
      </c>
      <c r="D251" s="15" t="s">
        <v>3303</v>
      </c>
    </row>
    <row r="252">
      <c r="A252" s="39"/>
      <c r="B252" s="39"/>
      <c r="C252" s="128" t="s">
        <v>3309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C253" s="15" t="s">
        <v>33</v>
      </c>
    </row>
    <row r="254">
      <c r="C254" s="15" t="s">
        <v>3312</v>
      </c>
      <c r="D254" s="15" t="s">
        <v>3313</v>
      </c>
      <c r="E254" s="15" t="s">
        <v>3315</v>
      </c>
      <c r="F254" s="15" t="s">
        <v>3317</v>
      </c>
    </row>
    <row r="255">
      <c r="C255" s="15" t="s">
        <v>532</v>
      </c>
      <c r="D255" s="15" t="s">
        <v>3303</v>
      </c>
    </row>
    <row r="256">
      <c r="C256" s="15" t="s">
        <v>2914</v>
      </c>
      <c r="D256" s="15" t="s">
        <v>3303</v>
      </c>
    </row>
    <row r="257">
      <c r="A257" s="39"/>
      <c r="B257" s="39"/>
      <c r="C257" s="40" t="s">
        <v>3324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C258" s="15" t="s">
        <v>33</v>
      </c>
    </row>
    <row r="259">
      <c r="C259" s="15" t="s">
        <v>3312</v>
      </c>
      <c r="D259" s="15" t="s">
        <v>3313</v>
      </c>
      <c r="E259" s="15" t="s">
        <v>3330</v>
      </c>
      <c r="F259" s="15" t="s">
        <v>3315</v>
      </c>
      <c r="G259" s="15" t="s">
        <v>3317</v>
      </c>
    </row>
    <row r="260">
      <c r="C260" s="64" t="s">
        <v>532</v>
      </c>
      <c r="D260" s="15" t="s">
        <v>3303</v>
      </c>
    </row>
    <row r="261">
      <c r="C261" s="15" t="s">
        <v>2914</v>
      </c>
      <c r="D261" s="15" t="s">
        <v>3303</v>
      </c>
    </row>
    <row r="262">
      <c r="A262" s="39"/>
      <c r="B262" s="39"/>
      <c r="C262" s="40" t="s">
        <v>3331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C263" s="15" t="s">
        <v>33</v>
      </c>
    </row>
    <row r="264">
      <c r="C264" s="15" t="s">
        <v>3312</v>
      </c>
      <c r="D264" s="15" t="s">
        <v>3313</v>
      </c>
      <c r="E264" s="15" t="s">
        <v>3315</v>
      </c>
      <c r="F264" s="15" t="s">
        <v>3317</v>
      </c>
    </row>
    <row r="265">
      <c r="C265" s="15" t="s">
        <v>532</v>
      </c>
    </row>
    <row r="266">
      <c r="A266" s="39"/>
      <c r="B266" s="39"/>
      <c r="C266" s="40" t="s">
        <v>3334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C267" s="15" t="s">
        <v>33</v>
      </c>
    </row>
    <row r="268">
      <c r="C268" s="15" t="s">
        <v>3312</v>
      </c>
      <c r="D268" s="15" t="s">
        <v>3313</v>
      </c>
      <c r="E268" s="15" t="s">
        <v>3315</v>
      </c>
      <c r="F268" s="15" t="s">
        <v>3317</v>
      </c>
    </row>
    <row r="269">
      <c r="C269" s="15" t="s">
        <v>532</v>
      </c>
      <c r="D269" s="15" t="s">
        <v>3303</v>
      </c>
    </row>
    <row r="270">
      <c r="A270" s="39"/>
      <c r="B270" s="39"/>
      <c r="C270" s="40" t="s">
        <v>3335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C271" s="15" t="s">
        <v>33</v>
      </c>
    </row>
    <row r="272">
      <c r="C272" s="15" t="s">
        <v>3312</v>
      </c>
      <c r="D272" s="15" t="s">
        <v>3313</v>
      </c>
      <c r="E272" s="15" t="s">
        <v>3315</v>
      </c>
      <c r="F272" s="15" t="s">
        <v>3317</v>
      </c>
      <c r="G272" s="15" t="s">
        <v>3336</v>
      </c>
    </row>
    <row r="273">
      <c r="C273" s="15" t="s">
        <v>532</v>
      </c>
      <c r="D273" s="15" t="s">
        <v>3303</v>
      </c>
    </row>
    <row r="274">
      <c r="C274" s="15" t="s">
        <v>2914</v>
      </c>
      <c r="D274" s="15" t="s">
        <v>3303</v>
      </c>
    </row>
    <row r="275">
      <c r="A275" s="39"/>
      <c r="B275" s="39"/>
      <c r="C275" s="40" t="s">
        <v>3337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C276" s="15" t="s">
        <v>33</v>
      </c>
    </row>
    <row r="277">
      <c r="C277" s="15" t="s">
        <v>3312</v>
      </c>
      <c r="D277" s="15" t="s">
        <v>3313</v>
      </c>
      <c r="E277" s="15" t="s">
        <v>3315</v>
      </c>
      <c r="F277" s="15" t="s">
        <v>3317</v>
      </c>
    </row>
    <row r="278">
      <c r="C278" s="15" t="s">
        <v>532</v>
      </c>
      <c r="D278" s="15" t="s">
        <v>3303</v>
      </c>
    </row>
    <row r="279">
      <c r="C279" s="15" t="s">
        <v>2914</v>
      </c>
      <c r="D279" s="15" t="s">
        <v>3303</v>
      </c>
    </row>
    <row r="280">
      <c r="A280" s="39"/>
      <c r="B280" s="39"/>
      <c r="C280" s="40" t="s">
        <v>3342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C281" s="15" t="s">
        <v>33</v>
      </c>
    </row>
    <row r="282">
      <c r="C282" s="15" t="s">
        <v>532</v>
      </c>
      <c r="D282" s="15" t="s">
        <v>3303</v>
      </c>
    </row>
    <row r="283">
      <c r="A283" s="39"/>
      <c r="B283" s="39"/>
      <c r="C283" s="40" t="s">
        <v>3343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C284" s="15" t="s">
        <v>33</v>
      </c>
    </row>
    <row r="285">
      <c r="C285" s="15" t="s">
        <v>532</v>
      </c>
      <c r="D285" s="15" t="s">
        <v>3303</v>
      </c>
    </row>
    <row r="286">
      <c r="A286" s="36"/>
      <c r="B286" s="127" t="s">
        <v>3346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9"/>
      <c r="B287" s="39"/>
      <c r="C287" s="40" t="s">
        <v>3347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C288" s="15" t="s">
        <v>33</v>
      </c>
    </row>
    <row r="289">
      <c r="C289" s="15" t="s">
        <v>427</v>
      </c>
      <c r="D289" s="15" t="s">
        <v>3349</v>
      </c>
      <c r="E289" s="15" t="s">
        <v>3350</v>
      </c>
      <c r="F289" s="15" t="s">
        <v>3351</v>
      </c>
    </row>
    <row r="290">
      <c r="C290" s="15" t="s">
        <v>3352</v>
      </c>
      <c r="D290" s="15" t="s">
        <v>504</v>
      </c>
      <c r="E290" s="15" t="s">
        <v>505</v>
      </c>
      <c r="F290" s="15" t="s">
        <v>3353</v>
      </c>
    </row>
    <row r="291">
      <c r="C291" s="15" t="s">
        <v>1061</v>
      </c>
      <c r="D291" s="15" t="s">
        <v>3303</v>
      </c>
      <c r="E291" s="15"/>
    </row>
    <row r="292">
      <c r="A292" s="39"/>
      <c r="B292" s="39"/>
      <c r="C292" s="40" t="s">
        <v>3354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C293" s="15" t="s">
        <v>33</v>
      </c>
    </row>
    <row r="294">
      <c r="C294" s="15" t="s">
        <v>427</v>
      </c>
      <c r="D294" s="15" t="s">
        <v>3358</v>
      </c>
      <c r="E294" s="15" t="s">
        <v>729</v>
      </c>
      <c r="F294" s="15" t="s">
        <v>3359</v>
      </c>
      <c r="G294" s="15" t="s">
        <v>3360</v>
      </c>
    </row>
    <row r="295">
      <c r="C295" s="15" t="s">
        <v>1061</v>
      </c>
    </row>
    <row r="296">
      <c r="C296" s="62" t="s">
        <v>3361</v>
      </c>
    </row>
    <row r="297">
      <c r="C297" s="15" t="s">
        <v>33</v>
      </c>
    </row>
    <row r="298">
      <c r="C298" s="15" t="s">
        <v>1061</v>
      </c>
      <c r="D298" s="15" t="s">
        <v>3362</v>
      </c>
    </row>
    <row r="299">
      <c r="C299" s="15" t="s">
        <v>3363</v>
      </c>
      <c r="D299" s="15" t="s">
        <v>3362</v>
      </c>
    </row>
    <row r="300">
      <c r="C300" s="15" t="s">
        <v>3364</v>
      </c>
      <c r="D300" s="15" t="s">
        <v>3362</v>
      </c>
    </row>
    <row r="301">
      <c r="C301" s="15" t="s">
        <v>3365</v>
      </c>
      <c r="D301" s="15" t="s">
        <v>3362</v>
      </c>
    </row>
    <row r="302">
      <c r="C302" s="62" t="s">
        <v>3366</v>
      </c>
    </row>
    <row r="303">
      <c r="C303" s="15" t="s">
        <v>33</v>
      </c>
    </row>
    <row r="304">
      <c r="C304" s="15" t="s">
        <v>1061</v>
      </c>
      <c r="D304" s="15" t="s">
        <v>3367</v>
      </c>
      <c r="E304" s="15"/>
    </row>
    <row r="305">
      <c r="C305" s="62" t="s">
        <v>3368</v>
      </c>
    </row>
    <row r="306">
      <c r="C306" s="15" t="s">
        <v>33</v>
      </c>
    </row>
    <row r="307">
      <c r="C307" s="15" t="s">
        <v>1061</v>
      </c>
      <c r="D307" s="29" t="s">
        <v>3367</v>
      </c>
    </row>
    <row r="308">
      <c r="C308" s="62" t="s">
        <v>3369</v>
      </c>
    </row>
    <row r="309">
      <c r="C309" s="15" t="s">
        <v>33</v>
      </c>
    </row>
    <row r="310">
      <c r="C310" s="15" t="s">
        <v>2845</v>
      </c>
      <c r="D310" s="29" t="s">
        <v>3367</v>
      </c>
    </row>
    <row r="311">
      <c r="C311" s="15" t="s">
        <v>3364</v>
      </c>
      <c r="D311" s="29" t="s">
        <v>3367</v>
      </c>
    </row>
    <row r="312">
      <c r="C312" s="87" t="s">
        <v>3371</v>
      </c>
    </row>
    <row r="313">
      <c r="C313" s="15" t="s">
        <v>33</v>
      </c>
    </row>
    <row r="314">
      <c r="C314" s="15" t="s">
        <v>3372</v>
      </c>
      <c r="D314" s="29" t="s">
        <v>3367</v>
      </c>
    </row>
    <row r="315">
      <c r="C315" s="15" t="s">
        <v>100</v>
      </c>
      <c r="D315" s="15" t="s">
        <v>2811</v>
      </c>
    </row>
    <row r="316">
      <c r="C316" s="62" t="s">
        <v>3373</v>
      </c>
    </row>
    <row r="317">
      <c r="C317" s="15" t="s">
        <v>33</v>
      </c>
    </row>
    <row r="318">
      <c r="C318" s="15" t="s">
        <v>427</v>
      </c>
      <c r="D318" s="15" t="s">
        <v>3374</v>
      </c>
      <c r="E318" s="15" t="s">
        <v>3375</v>
      </c>
      <c r="F318" s="15" t="s">
        <v>3376</v>
      </c>
      <c r="G318" s="15" t="s">
        <v>3377</v>
      </c>
    </row>
    <row r="319">
      <c r="C319" s="15" t="s">
        <v>2845</v>
      </c>
      <c r="D319" s="29" t="s">
        <v>3367</v>
      </c>
    </row>
    <row r="320">
      <c r="C320" s="15" t="s">
        <v>3364</v>
      </c>
      <c r="D320" s="29" t="s">
        <v>3367</v>
      </c>
    </row>
    <row r="321">
      <c r="C321" s="62" t="s">
        <v>3378</v>
      </c>
    </row>
    <row r="322">
      <c r="C322" s="15" t="s">
        <v>3379</v>
      </c>
    </row>
    <row r="323">
      <c r="C323" s="15" t="s">
        <v>2845</v>
      </c>
      <c r="D323" s="29" t="s">
        <v>3367</v>
      </c>
    </row>
    <row r="324">
      <c r="C324" s="15" t="s">
        <v>3363</v>
      </c>
      <c r="D324" s="29" t="s">
        <v>3367</v>
      </c>
    </row>
    <row r="325">
      <c r="C325" s="15" t="s">
        <v>3364</v>
      </c>
      <c r="D325" s="29" t="s">
        <v>3367</v>
      </c>
    </row>
    <row r="326">
      <c r="C326" s="15" t="s">
        <v>1061</v>
      </c>
      <c r="D326" s="29" t="s">
        <v>3367</v>
      </c>
    </row>
    <row r="327">
      <c r="C327" s="62" t="s">
        <v>3381</v>
      </c>
    </row>
    <row r="328">
      <c r="C328" s="15" t="s">
        <v>33</v>
      </c>
    </row>
    <row r="329">
      <c r="B329" s="1" t="s">
        <v>3382</v>
      </c>
    </row>
    <row r="330">
      <c r="C330" s="62" t="s">
        <v>3383</v>
      </c>
    </row>
    <row r="331">
      <c r="C331" s="15" t="s">
        <v>33</v>
      </c>
    </row>
    <row r="332">
      <c r="C332" s="15" t="s">
        <v>1061</v>
      </c>
      <c r="D332" s="29" t="s">
        <v>3367</v>
      </c>
    </row>
    <row r="333">
      <c r="C333" s="15" t="s">
        <v>1621</v>
      </c>
      <c r="D333" s="15" t="s">
        <v>3384</v>
      </c>
      <c r="E333" s="15" t="s">
        <v>3385</v>
      </c>
    </row>
    <row r="334">
      <c r="B334" s="15"/>
      <c r="C334" s="15" t="s">
        <v>216</v>
      </c>
      <c r="D334" s="15" t="s">
        <v>348</v>
      </c>
      <c r="E334" s="15" t="s">
        <v>3387</v>
      </c>
      <c r="F334" s="15" t="s">
        <v>3388</v>
      </c>
      <c r="G334" s="15" t="s">
        <v>356</v>
      </c>
    </row>
    <row r="335">
      <c r="C335" s="62" t="s">
        <v>3389</v>
      </c>
    </row>
    <row r="336">
      <c r="C336" s="15" t="s">
        <v>33</v>
      </c>
    </row>
    <row r="337">
      <c r="C337" s="15" t="s">
        <v>1061</v>
      </c>
      <c r="D337" s="29" t="s">
        <v>3367</v>
      </c>
    </row>
    <row r="338">
      <c r="C338" s="15" t="s">
        <v>216</v>
      </c>
      <c r="D338" s="15" t="s">
        <v>356</v>
      </c>
      <c r="E338" s="15" t="s">
        <v>3387</v>
      </c>
      <c r="F338" s="15" t="s">
        <v>3388</v>
      </c>
    </row>
    <row r="339">
      <c r="C339" s="62" t="s">
        <v>3391</v>
      </c>
    </row>
    <row r="340">
      <c r="C340" s="15" t="s">
        <v>33</v>
      </c>
    </row>
    <row r="341">
      <c r="C341" s="15" t="s">
        <v>1061</v>
      </c>
      <c r="D341" s="29" t="s">
        <v>3367</v>
      </c>
    </row>
    <row r="342">
      <c r="C342" s="62" t="s">
        <v>3392</v>
      </c>
    </row>
    <row r="343">
      <c r="C343" s="15" t="s">
        <v>33</v>
      </c>
    </row>
    <row r="344">
      <c r="C344" s="15" t="s">
        <v>1061</v>
      </c>
      <c r="D344" s="29" t="s">
        <v>3367</v>
      </c>
    </row>
    <row r="345">
      <c r="C345" s="62" t="s">
        <v>3394</v>
      </c>
    </row>
    <row r="346">
      <c r="C346" s="15" t="s">
        <v>33</v>
      </c>
    </row>
    <row r="347">
      <c r="B347" s="1" t="s">
        <v>3399</v>
      </c>
    </row>
    <row r="348">
      <c r="B348" s="15"/>
      <c r="C348" s="1" t="s">
        <v>3401</v>
      </c>
    </row>
    <row r="349">
      <c r="B349" s="15"/>
      <c r="C349" s="15" t="s">
        <v>3402</v>
      </c>
    </row>
    <row r="350">
      <c r="B350" s="15"/>
      <c r="C350" s="15" t="s">
        <v>3404</v>
      </c>
      <c r="D350" s="15" t="s">
        <v>3406</v>
      </c>
      <c r="E350" s="15" t="s">
        <v>3407</v>
      </c>
      <c r="F350" s="15" t="s">
        <v>3408</v>
      </c>
    </row>
    <row r="351">
      <c r="B351" s="15"/>
      <c r="C351" s="15" t="s">
        <v>1083</v>
      </c>
      <c r="D351" s="15" t="s">
        <v>3409</v>
      </c>
      <c r="E351" s="15" t="s">
        <v>3410</v>
      </c>
    </row>
    <row r="352">
      <c r="B352" s="15"/>
      <c r="C352" s="1" t="s">
        <v>3411</v>
      </c>
    </row>
    <row r="353">
      <c r="B353" s="15"/>
      <c r="C353" s="15" t="s">
        <v>3402</v>
      </c>
    </row>
    <row r="354">
      <c r="C354" s="15" t="s">
        <v>3404</v>
      </c>
      <c r="D354" s="15" t="s">
        <v>3406</v>
      </c>
      <c r="E354" s="15" t="s">
        <v>3407</v>
      </c>
      <c r="F354" s="15" t="s">
        <v>3408</v>
      </c>
    </row>
    <row r="355">
      <c r="C355" s="15" t="s">
        <v>1083</v>
      </c>
      <c r="D355" s="15" t="s">
        <v>3409</v>
      </c>
      <c r="E355" s="15" t="s">
        <v>3410</v>
      </c>
    </row>
    <row r="356">
      <c r="C356" s="1" t="s">
        <v>3413</v>
      </c>
    </row>
    <row r="357">
      <c r="B357" s="1"/>
      <c r="C357" s="15" t="s">
        <v>3402</v>
      </c>
    </row>
    <row r="358">
      <c r="B358" s="1"/>
      <c r="C358" s="15" t="s">
        <v>3404</v>
      </c>
      <c r="D358" s="15" t="s">
        <v>3406</v>
      </c>
      <c r="E358" s="15" t="s">
        <v>3407</v>
      </c>
      <c r="F358" s="15" t="s">
        <v>3408</v>
      </c>
    </row>
    <row r="359">
      <c r="B359" s="1"/>
      <c r="C359" s="15" t="s">
        <v>1083</v>
      </c>
      <c r="D359" s="15" t="s">
        <v>3409</v>
      </c>
      <c r="E359" s="15" t="s">
        <v>3410</v>
      </c>
    </row>
    <row r="360">
      <c r="B360" s="1"/>
      <c r="C360" s="1" t="s">
        <v>3414</v>
      </c>
    </row>
    <row r="361">
      <c r="B361" s="1"/>
      <c r="C361" s="15" t="s">
        <v>3402</v>
      </c>
    </row>
    <row r="362">
      <c r="B362" s="1"/>
      <c r="C362" s="1" t="s">
        <v>3415</v>
      </c>
    </row>
    <row r="363">
      <c r="B363" s="1"/>
      <c r="C363" s="15" t="s">
        <v>3402</v>
      </c>
    </row>
    <row r="364">
      <c r="B364" s="1"/>
      <c r="C364" s="1" t="s">
        <v>3416</v>
      </c>
    </row>
    <row r="365">
      <c r="B365" s="1"/>
      <c r="C365" s="15" t="s">
        <v>3402</v>
      </c>
    </row>
    <row r="366">
      <c r="B366" s="1"/>
      <c r="C366" s="1" t="s">
        <v>3417</v>
      </c>
    </row>
    <row r="367">
      <c r="B367" s="1"/>
      <c r="C367" s="15" t="s">
        <v>3402</v>
      </c>
    </row>
    <row r="368">
      <c r="B368" s="1"/>
      <c r="C368" s="1" t="s">
        <v>3418</v>
      </c>
    </row>
    <row r="369">
      <c r="B369" s="1"/>
      <c r="C369" s="15" t="s">
        <v>3402</v>
      </c>
    </row>
    <row r="370">
      <c r="B370" s="1"/>
      <c r="C370" s="1" t="s">
        <v>3419</v>
      </c>
    </row>
    <row r="371">
      <c r="B371" s="1"/>
      <c r="C371" s="15" t="s">
        <v>3402</v>
      </c>
    </row>
    <row r="372">
      <c r="B372" s="1"/>
      <c r="C372" s="1" t="s">
        <v>3420</v>
      </c>
    </row>
    <row r="373">
      <c r="B373" s="1"/>
      <c r="C373" s="15" t="s">
        <v>3402</v>
      </c>
    </row>
    <row r="374">
      <c r="B374" s="1" t="s">
        <v>3421</v>
      </c>
    </row>
    <row r="375">
      <c r="B375" s="15" t="s">
        <v>3402</v>
      </c>
    </row>
    <row r="376">
      <c r="B376" s="15" t="s">
        <v>427</v>
      </c>
      <c r="C376" s="15" t="s">
        <v>171</v>
      </c>
      <c r="D376" s="15" t="s">
        <v>3422</v>
      </c>
    </row>
    <row r="377">
      <c r="B377" s="1" t="s">
        <v>3423</v>
      </c>
    </row>
    <row r="378">
      <c r="B378" s="15"/>
      <c r="C378" s="1" t="s">
        <v>3424</v>
      </c>
    </row>
    <row r="379">
      <c r="B379" s="15"/>
      <c r="C379" s="80" t="s">
        <v>33</v>
      </c>
    </row>
    <row r="380">
      <c r="B380" s="15"/>
      <c r="C380" s="1" t="s">
        <v>3425</v>
      </c>
    </row>
    <row r="381">
      <c r="B381" s="15"/>
      <c r="C381" s="15" t="s">
        <v>33</v>
      </c>
    </row>
    <row r="382">
      <c r="B382" s="15"/>
      <c r="C382" s="1" t="s">
        <v>3426</v>
      </c>
    </row>
    <row r="383">
      <c r="B383" s="15"/>
      <c r="C383" s="15" t="s">
        <v>33</v>
      </c>
    </row>
    <row r="384">
      <c r="B384" s="15"/>
      <c r="C384" s="1" t="s">
        <v>3427</v>
      </c>
    </row>
    <row r="385">
      <c r="B385" s="15"/>
      <c r="C385" s="15" t="s">
        <v>33</v>
      </c>
    </row>
    <row r="386">
      <c r="B386" s="15"/>
      <c r="C386" s="1" t="s">
        <v>3428</v>
      </c>
    </row>
    <row r="387">
      <c r="B387" s="15"/>
      <c r="C387" s="15" t="s">
        <v>33</v>
      </c>
    </row>
    <row r="388">
      <c r="B388" s="15"/>
      <c r="C388" s="1" t="s">
        <v>3429</v>
      </c>
    </row>
    <row r="389">
      <c r="B389" s="15"/>
      <c r="C389" s="15" t="s">
        <v>33</v>
      </c>
    </row>
    <row r="390">
      <c r="B390" s="15"/>
      <c r="C390" s="1" t="s">
        <v>3430</v>
      </c>
    </row>
    <row r="391">
      <c r="B391" s="15"/>
      <c r="C391" s="15" t="s">
        <v>33</v>
      </c>
    </row>
    <row r="392">
      <c r="B392" s="15"/>
      <c r="C392" s="1" t="s">
        <v>3431</v>
      </c>
    </row>
    <row r="393">
      <c r="B393" s="15"/>
      <c r="C393" s="15" t="s">
        <v>33</v>
      </c>
    </row>
    <row r="394">
      <c r="B394" s="15"/>
      <c r="C394" s="1" t="s">
        <v>3432</v>
      </c>
    </row>
    <row r="395">
      <c r="B395" s="15"/>
      <c r="C395" s="15" t="s">
        <v>33</v>
      </c>
    </row>
    <row r="396">
      <c r="B396" s="1" t="s">
        <v>3433</v>
      </c>
    </row>
    <row r="397">
      <c r="B397" s="15" t="s">
        <v>3402</v>
      </c>
    </row>
    <row r="398">
      <c r="B398" s="15" t="s">
        <v>100</v>
      </c>
    </row>
    <row r="399">
      <c r="B399" s="15" t="s">
        <v>2845</v>
      </c>
      <c r="C399" s="29" t="s">
        <v>3367</v>
      </c>
    </row>
    <row r="400">
      <c r="B400" s="15" t="s">
        <v>3364</v>
      </c>
      <c r="C400" s="29" t="s">
        <v>3367</v>
      </c>
    </row>
    <row r="401">
      <c r="B401" s="15" t="s">
        <v>3437</v>
      </c>
      <c r="C401" s="29" t="s">
        <v>3367</v>
      </c>
    </row>
    <row r="402">
      <c r="B402" s="1" t="s">
        <v>3439</v>
      </c>
    </row>
    <row r="403">
      <c r="B403" s="15" t="s">
        <v>3402</v>
      </c>
    </row>
    <row r="404">
      <c r="B404" s="15" t="s">
        <v>484</v>
      </c>
      <c r="C404" s="15" t="s">
        <v>3441</v>
      </c>
      <c r="D404" s="15" t="s">
        <v>3442</v>
      </c>
      <c r="E404" s="15" t="s">
        <v>3443</v>
      </c>
      <c r="F404" s="15" t="s">
        <v>3445</v>
      </c>
    </row>
    <row r="405">
      <c r="B405" s="15" t="s">
        <v>100</v>
      </c>
    </row>
    <row r="406">
      <c r="B406" s="15" t="s">
        <v>2349</v>
      </c>
      <c r="C406" s="15" t="s">
        <v>2808</v>
      </c>
      <c r="D406" s="15" t="s">
        <v>2809</v>
      </c>
      <c r="E406" s="15" t="s">
        <v>2810</v>
      </c>
    </row>
    <row r="407">
      <c r="B407" s="15" t="s">
        <v>3363</v>
      </c>
      <c r="C407" s="29" t="s">
        <v>3446</v>
      </c>
    </row>
    <row r="408">
      <c r="B408" s="15" t="s">
        <v>3364</v>
      </c>
      <c r="C408" s="29" t="s">
        <v>3446</v>
      </c>
    </row>
    <row r="409">
      <c r="B409" s="15" t="s">
        <v>3365</v>
      </c>
      <c r="C409" s="29" t="s">
        <v>3446</v>
      </c>
    </row>
    <row r="410">
      <c r="B410" s="15" t="s">
        <v>2545</v>
      </c>
      <c r="C410" s="29" t="s">
        <v>3446</v>
      </c>
    </row>
    <row r="411">
      <c r="B411" s="15" t="s">
        <v>3450</v>
      </c>
      <c r="C411" s="29" t="s">
        <v>3446</v>
      </c>
    </row>
    <row r="412">
      <c r="B412" s="1" t="s">
        <v>3452</v>
      </c>
    </row>
    <row r="413">
      <c r="B413" s="15" t="s">
        <v>3402</v>
      </c>
    </row>
    <row r="414">
      <c r="B414" s="15" t="s">
        <v>2349</v>
      </c>
    </row>
    <row r="415">
      <c r="B415" s="15" t="s">
        <v>2545</v>
      </c>
      <c r="C415" s="29" t="s">
        <v>3446</v>
      </c>
    </row>
    <row r="416">
      <c r="B416" s="15" t="s">
        <v>3454</v>
      </c>
      <c r="C416" s="15" t="s">
        <v>3455</v>
      </c>
      <c r="D416" s="15" t="s">
        <v>3457</v>
      </c>
      <c r="E416" s="15" t="s">
        <v>3458</v>
      </c>
    </row>
    <row r="417">
      <c r="B417" s="15" t="s">
        <v>1061</v>
      </c>
      <c r="C417" s="29" t="s">
        <v>3446</v>
      </c>
    </row>
    <row r="418">
      <c r="B418" s="15" t="s">
        <v>100</v>
      </c>
      <c r="C418" s="15" t="s">
        <v>132</v>
      </c>
    </row>
    <row r="419">
      <c r="B419" s="1" t="s">
        <v>3459</v>
      </c>
    </row>
    <row r="420">
      <c r="B420" s="15" t="s">
        <v>3402</v>
      </c>
    </row>
    <row r="421">
      <c r="B421" s="15" t="s">
        <v>3460</v>
      </c>
      <c r="C421" s="29" t="s">
        <v>3461</v>
      </c>
    </row>
    <row r="422">
      <c r="B422" s="15" t="s">
        <v>3464</v>
      </c>
      <c r="C422" s="29" t="s">
        <v>3461</v>
      </c>
    </row>
    <row r="423">
      <c r="B423" s="1" t="s">
        <v>3465</v>
      </c>
    </row>
    <row r="424">
      <c r="C424" s="1" t="s">
        <v>3466</v>
      </c>
    </row>
    <row r="425">
      <c r="C425" s="15" t="s">
        <v>33</v>
      </c>
    </row>
    <row r="426">
      <c r="C426" s="15" t="s">
        <v>100</v>
      </c>
      <c r="D426" s="15" t="s">
        <v>132</v>
      </c>
    </row>
    <row r="427">
      <c r="C427" s="15" t="s">
        <v>532</v>
      </c>
      <c r="D427" s="29" t="s">
        <v>3471</v>
      </c>
    </row>
    <row r="428">
      <c r="C428" s="1" t="s">
        <v>3473</v>
      </c>
    </row>
    <row r="429">
      <c r="C429" s="15" t="s">
        <v>33</v>
      </c>
    </row>
    <row r="430">
      <c r="C430" s="15" t="s">
        <v>532</v>
      </c>
      <c r="D430" s="29" t="s">
        <v>3477</v>
      </c>
    </row>
    <row r="431">
      <c r="C431" s="15" t="s">
        <v>100</v>
      </c>
      <c r="D431" s="15" t="s">
        <v>132</v>
      </c>
    </row>
    <row r="432">
      <c r="C432" s="1" t="s">
        <v>3482</v>
      </c>
    </row>
    <row r="433">
      <c r="C433" s="15" t="s">
        <v>33</v>
      </c>
    </row>
    <row r="434">
      <c r="C434" s="15" t="s">
        <v>532</v>
      </c>
      <c r="D434" s="29" t="s">
        <v>3477</v>
      </c>
    </row>
    <row r="435">
      <c r="C435" s="15" t="s">
        <v>100</v>
      </c>
    </row>
    <row r="436">
      <c r="C436" s="1" t="s">
        <v>3485</v>
      </c>
    </row>
    <row r="437">
      <c r="C437" s="15" t="s">
        <v>33</v>
      </c>
    </row>
    <row r="438">
      <c r="C438" s="15" t="s">
        <v>532</v>
      </c>
      <c r="D438" s="29" t="s">
        <v>3477</v>
      </c>
    </row>
    <row r="439">
      <c r="C439" s="15" t="s">
        <v>100</v>
      </c>
      <c r="D439" s="15" t="s">
        <v>132</v>
      </c>
    </row>
    <row r="440">
      <c r="C440" s="1" t="s">
        <v>3500</v>
      </c>
    </row>
    <row r="441">
      <c r="C441" s="15" t="s">
        <v>33</v>
      </c>
    </row>
    <row r="442">
      <c r="C442" s="1" t="s">
        <v>3501</v>
      </c>
    </row>
    <row r="443">
      <c r="C443" s="15" t="s">
        <v>33</v>
      </c>
    </row>
    <row r="444">
      <c r="C444" s="15" t="s">
        <v>532</v>
      </c>
      <c r="D444" s="29" t="s">
        <v>3477</v>
      </c>
    </row>
    <row r="445">
      <c r="C445" s="15" t="s">
        <v>100</v>
      </c>
      <c r="D445" s="15" t="s">
        <v>132</v>
      </c>
    </row>
    <row r="446">
      <c r="C446" s="1" t="s">
        <v>3502</v>
      </c>
    </row>
    <row r="447">
      <c r="C447" s="15" t="s">
        <v>33</v>
      </c>
    </row>
    <row r="448">
      <c r="C448" s="15" t="s">
        <v>532</v>
      </c>
      <c r="D448" s="29" t="s">
        <v>3477</v>
      </c>
    </row>
    <row r="449">
      <c r="C449" s="15" t="s">
        <v>100</v>
      </c>
      <c r="D449" s="15" t="s">
        <v>132</v>
      </c>
    </row>
    <row r="450">
      <c r="C450" s="1" t="s">
        <v>3503</v>
      </c>
    </row>
    <row r="451">
      <c r="C451" s="15" t="s">
        <v>33</v>
      </c>
    </row>
    <row r="452">
      <c r="C452" s="15" t="s">
        <v>532</v>
      </c>
      <c r="D452" s="15" t="s">
        <v>3471</v>
      </c>
    </row>
    <row r="453">
      <c r="C453" s="15" t="s">
        <v>100</v>
      </c>
      <c r="D453" s="15" t="s">
        <v>132</v>
      </c>
    </row>
    <row r="454">
      <c r="B454" s="1" t="s">
        <v>3505</v>
      </c>
    </row>
    <row r="455">
      <c r="C455" s="1" t="s">
        <v>3506</v>
      </c>
    </row>
    <row r="456">
      <c r="C456" s="15" t="s">
        <v>33</v>
      </c>
    </row>
    <row r="457">
      <c r="C457" s="15" t="s">
        <v>532</v>
      </c>
      <c r="D457" s="29" t="s">
        <v>3477</v>
      </c>
    </row>
    <row r="458">
      <c r="C458" s="15" t="s">
        <v>100</v>
      </c>
      <c r="D458" s="15" t="s">
        <v>132</v>
      </c>
    </row>
    <row r="459">
      <c r="C459" s="1" t="s">
        <v>3509</v>
      </c>
    </row>
    <row r="460">
      <c r="C460" s="15" t="s">
        <v>33</v>
      </c>
    </row>
    <row r="461">
      <c r="C461" s="15" t="s">
        <v>532</v>
      </c>
      <c r="D461" s="29" t="s">
        <v>3477</v>
      </c>
    </row>
    <row r="462">
      <c r="C462" s="1" t="s">
        <v>3514</v>
      </c>
    </row>
    <row r="463">
      <c r="C463" s="15" t="s">
        <v>33</v>
      </c>
    </row>
    <row r="464">
      <c r="C464" s="15" t="s">
        <v>532</v>
      </c>
      <c r="D464" s="29" t="s">
        <v>3477</v>
      </c>
    </row>
    <row r="465">
      <c r="C465" s="15" t="s">
        <v>100</v>
      </c>
      <c r="D465" s="15" t="s">
        <v>132</v>
      </c>
    </row>
    <row r="466">
      <c r="C466" s="1" t="s">
        <v>3516</v>
      </c>
    </row>
    <row r="467">
      <c r="C467" s="15" t="s">
        <v>33</v>
      </c>
    </row>
    <row r="468">
      <c r="C468" s="15" t="s">
        <v>532</v>
      </c>
      <c r="D468" s="29" t="s">
        <v>3477</v>
      </c>
    </row>
    <row r="469">
      <c r="C469" s="15" t="s">
        <v>100</v>
      </c>
      <c r="D469" s="15" t="s">
        <v>132</v>
      </c>
    </row>
    <row r="470">
      <c r="C470" s="1" t="s">
        <v>3518</v>
      </c>
    </row>
    <row r="471">
      <c r="C471" s="15" t="s">
        <v>33</v>
      </c>
    </row>
    <row r="472">
      <c r="C472" s="15" t="s">
        <v>532</v>
      </c>
      <c r="D472" s="29" t="s">
        <v>3477</v>
      </c>
    </row>
    <row r="473">
      <c r="C473" s="15" t="s">
        <v>100</v>
      </c>
      <c r="D473" s="15" t="s">
        <v>132</v>
      </c>
    </row>
    <row r="474">
      <c r="A474" s="143" t="s">
        <v>3531</v>
      </c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>
      <c r="B475" s="1" t="s">
        <v>3539</v>
      </c>
    </row>
    <row r="476">
      <c r="B476" s="15" t="s">
        <v>33</v>
      </c>
    </row>
    <row r="477">
      <c r="B477" s="15" t="s">
        <v>3541</v>
      </c>
      <c r="C477" s="15" t="s">
        <v>3542</v>
      </c>
      <c r="D477" s="15" t="s">
        <v>3543</v>
      </c>
    </row>
    <row r="478">
      <c r="B478" s="1" t="s">
        <v>3544</v>
      </c>
    </row>
    <row r="479">
      <c r="B479" s="15" t="s">
        <v>33</v>
      </c>
    </row>
    <row r="480">
      <c r="B480" s="15" t="s">
        <v>3545</v>
      </c>
      <c r="C480" s="15" t="s">
        <v>3546</v>
      </c>
      <c r="D480" s="15" t="s">
        <v>3547</v>
      </c>
      <c r="E480" s="15" t="s">
        <v>3548</v>
      </c>
      <c r="F480" s="15" t="s">
        <v>3549</v>
      </c>
    </row>
    <row r="481">
      <c r="B481" s="15" t="s">
        <v>3550</v>
      </c>
    </row>
    <row r="482">
      <c r="B482" s="15" t="s">
        <v>1061</v>
      </c>
      <c r="C482" s="15" t="s">
        <v>3551</v>
      </c>
    </row>
    <row r="483">
      <c r="B483" s="1" t="s">
        <v>3552</v>
      </c>
    </row>
    <row r="484">
      <c r="C484" s="1" t="s">
        <v>3553</v>
      </c>
    </row>
    <row r="485">
      <c r="C485" s="15" t="s">
        <v>33</v>
      </c>
    </row>
    <row r="486">
      <c r="C486" s="1" t="s">
        <v>3557</v>
      </c>
    </row>
    <row r="487">
      <c r="C487" s="15" t="s">
        <v>33</v>
      </c>
    </row>
    <row r="488">
      <c r="C488" s="1" t="s">
        <v>3559</v>
      </c>
    </row>
    <row r="489">
      <c r="C489" s="15" t="s">
        <v>33</v>
      </c>
    </row>
    <row r="490">
      <c r="C490" s="1" t="s">
        <v>3563</v>
      </c>
    </row>
    <row r="491">
      <c r="C491" s="15" t="s">
        <v>33</v>
      </c>
    </row>
    <row r="492">
      <c r="C492" s="1" t="s">
        <v>3569</v>
      </c>
    </row>
    <row r="493">
      <c r="C493" s="15" t="s">
        <v>33</v>
      </c>
    </row>
    <row r="494">
      <c r="C494" s="1" t="s">
        <v>3571</v>
      </c>
    </row>
    <row r="495">
      <c r="C495" s="15" t="s">
        <v>33</v>
      </c>
    </row>
    <row r="496">
      <c r="C496" s="1" t="s">
        <v>3573</v>
      </c>
    </row>
    <row r="497">
      <c r="C497" s="15" t="s">
        <v>33</v>
      </c>
    </row>
    <row r="498">
      <c r="C498" s="1" t="s">
        <v>3574</v>
      </c>
    </row>
    <row r="499">
      <c r="C499" s="15" t="s">
        <v>33</v>
      </c>
    </row>
    <row r="500">
      <c r="C500" s="1" t="s">
        <v>3575</v>
      </c>
    </row>
    <row r="501">
      <c r="C501" s="15" t="s">
        <v>33</v>
      </c>
    </row>
    <row r="502">
      <c r="B502" s="1" t="s">
        <v>3576</v>
      </c>
    </row>
    <row r="503">
      <c r="B503" s="15" t="s">
        <v>33</v>
      </c>
    </row>
    <row r="504">
      <c r="B504" s="1" t="s">
        <v>3577</v>
      </c>
    </row>
    <row r="505">
      <c r="B505" s="15" t="s">
        <v>33</v>
      </c>
    </row>
    <row r="506">
      <c r="B506" s="1" t="s">
        <v>3578</v>
      </c>
    </row>
    <row r="507">
      <c r="B507" s="15" t="s">
        <v>33</v>
      </c>
    </row>
    <row r="508">
      <c r="B508" s="1" t="s">
        <v>3580</v>
      </c>
    </row>
    <row r="509">
      <c r="B509" s="15" t="s">
        <v>33</v>
      </c>
    </row>
    <row r="510">
      <c r="A510" s="144" t="s">
        <v>3581</v>
      </c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>
      <c r="B511" s="1" t="s">
        <v>3593</v>
      </c>
    </row>
    <row r="512">
      <c r="B512" s="15" t="s">
        <v>33</v>
      </c>
    </row>
    <row r="513">
      <c r="B513" s="15" t="s">
        <v>3598</v>
      </c>
      <c r="C513" s="15" t="s">
        <v>3172</v>
      </c>
      <c r="D513" s="15" t="s">
        <v>3601</v>
      </c>
      <c r="E513" s="15" t="s">
        <v>733</v>
      </c>
    </row>
    <row r="514">
      <c r="B514" s="15" t="s">
        <v>3602</v>
      </c>
      <c r="C514" s="15" t="s">
        <v>349</v>
      </c>
      <c r="D514" s="15" t="s">
        <v>3604</v>
      </c>
      <c r="E514" s="15" t="s">
        <v>3387</v>
      </c>
      <c r="F514" s="15" t="s">
        <v>3606</v>
      </c>
      <c r="G514" s="15" t="s">
        <v>3609</v>
      </c>
    </row>
    <row r="515">
      <c r="B515" s="15" t="s">
        <v>1061</v>
      </c>
      <c r="C515" s="29" t="s">
        <v>3551</v>
      </c>
    </row>
    <row r="516">
      <c r="B516" s="1" t="s">
        <v>3611</v>
      </c>
    </row>
    <row r="517">
      <c r="B517" s="15" t="s">
        <v>33</v>
      </c>
    </row>
    <row r="518">
      <c r="B518" s="15" t="s">
        <v>427</v>
      </c>
      <c r="C518" s="15" t="s">
        <v>3612</v>
      </c>
      <c r="D518" s="15" t="s">
        <v>3613</v>
      </c>
      <c r="E518" s="15" t="s">
        <v>3614</v>
      </c>
    </row>
    <row r="519">
      <c r="B519" s="15" t="s">
        <v>3616</v>
      </c>
      <c r="C519" s="15" t="s">
        <v>378</v>
      </c>
      <c r="D519" s="15" t="s">
        <v>3617</v>
      </c>
      <c r="E519" s="15" t="s">
        <v>3618</v>
      </c>
    </row>
    <row r="520">
      <c r="B520" s="15" t="s">
        <v>1061</v>
      </c>
      <c r="C520" s="29" t="s">
        <v>3620</v>
      </c>
    </row>
    <row r="521">
      <c r="B521" s="1" t="s">
        <v>3621</v>
      </c>
    </row>
    <row r="522">
      <c r="B522" s="15" t="s">
        <v>33</v>
      </c>
    </row>
    <row r="523">
      <c r="B523" s="15" t="s">
        <v>427</v>
      </c>
      <c r="C523" s="15" t="s">
        <v>3622</v>
      </c>
      <c r="D523" s="15" t="s">
        <v>3623</v>
      </c>
      <c r="E523" s="15" t="s">
        <v>991</v>
      </c>
    </row>
    <row r="524">
      <c r="B524" s="15" t="s">
        <v>100</v>
      </c>
      <c r="C524" s="15" t="s">
        <v>132</v>
      </c>
    </row>
    <row r="525">
      <c r="B525" s="15" t="s">
        <v>1061</v>
      </c>
      <c r="C525" s="29" t="s">
        <v>3620</v>
      </c>
    </row>
    <row r="526">
      <c r="B526" s="1" t="s">
        <v>3624</v>
      </c>
    </row>
    <row r="527">
      <c r="B527" s="15" t="s">
        <v>33</v>
      </c>
    </row>
    <row r="528">
      <c r="B528" s="1" t="s">
        <v>3625</v>
      </c>
    </row>
    <row r="529">
      <c r="B529" s="15" t="s">
        <v>33</v>
      </c>
    </row>
    <row r="530">
      <c r="B530" s="15" t="s">
        <v>2349</v>
      </c>
    </row>
    <row r="531">
      <c r="B531" s="15" t="s">
        <v>1061</v>
      </c>
      <c r="C531" s="29" t="s">
        <v>3620</v>
      </c>
    </row>
    <row r="532">
      <c r="B532" s="15" t="s">
        <v>100</v>
      </c>
      <c r="C532" s="15" t="s">
        <v>132</v>
      </c>
    </row>
    <row r="533">
      <c r="B533" s="1" t="s">
        <v>3627</v>
      </c>
    </row>
    <row r="534">
      <c r="B534" s="15" t="s">
        <v>33</v>
      </c>
    </row>
    <row r="535">
      <c r="B535" s="15" t="s">
        <v>1083</v>
      </c>
      <c r="C535" s="15" t="s">
        <v>3629</v>
      </c>
      <c r="D535" s="15" t="s">
        <v>3631</v>
      </c>
      <c r="E535" s="15" t="s">
        <v>3633</v>
      </c>
    </row>
    <row r="536">
      <c r="B536" s="15" t="s">
        <v>3634</v>
      </c>
      <c r="C536" s="15" t="s">
        <v>3636</v>
      </c>
      <c r="D536" s="15" t="s">
        <v>3637</v>
      </c>
      <c r="E536" s="15" t="s">
        <v>3638</v>
      </c>
      <c r="F536" s="15" t="s">
        <v>3639</v>
      </c>
    </row>
    <row r="537">
      <c r="B537" s="15" t="s">
        <v>1061</v>
      </c>
      <c r="C537" s="29" t="s">
        <v>3620</v>
      </c>
    </row>
    <row r="538">
      <c r="B538" s="15" t="s">
        <v>2154</v>
      </c>
      <c r="C538" s="15" t="s">
        <v>349</v>
      </c>
      <c r="D538" s="15" t="s">
        <v>348</v>
      </c>
      <c r="E538" s="15" t="s">
        <v>3387</v>
      </c>
    </row>
    <row r="539">
      <c r="B539" s="1" t="s">
        <v>3640</v>
      </c>
    </row>
    <row r="540">
      <c r="B540" s="15" t="s">
        <v>33</v>
      </c>
    </row>
    <row r="541">
      <c r="B541" s="15" t="s">
        <v>1061</v>
      </c>
      <c r="C541" s="29" t="s">
        <v>3620</v>
      </c>
    </row>
    <row r="542">
      <c r="B542" s="1" t="s">
        <v>3641</v>
      </c>
    </row>
    <row r="543">
      <c r="B543" s="15" t="s">
        <v>33</v>
      </c>
    </row>
    <row r="544">
      <c r="B544" s="15" t="s">
        <v>1061</v>
      </c>
      <c r="C544" s="29" t="s">
        <v>3620</v>
      </c>
    </row>
    <row r="545">
      <c r="B545" s="15" t="s">
        <v>100</v>
      </c>
      <c r="C545" s="15" t="s">
        <v>132</v>
      </c>
    </row>
    <row r="546">
      <c r="B546" s="1" t="s">
        <v>3643</v>
      </c>
    </row>
    <row r="547">
      <c r="B547" s="15" t="s">
        <v>33</v>
      </c>
    </row>
    <row r="548">
      <c r="B548" s="15" t="s">
        <v>427</v>
      </c>
      <c r="C548" s="15" t="s">
        <v>3644</v>
      </c>
      <c r="D548" s="15" t="s">
        <v>3646</v>
      </c>
      <c r="E548" s="15" t="s">
        <v>3647</v>
      </c>
      <c r="F548" s="15" t="s">
        <v>3648</v>
      </c>
      <c r="G548" s="15" t="s">
        <v>3649</v>
      </c>
      <c r="H548" s="15" t="s">
        <v>3650</v>
      </c>
      <c r="I548" s="15" t="s">
        <v>3651</v>
      </c>
    </row>
    <row r="549">
      <c r="B549" s="15" t="s">
        <v>2545</v>
      </c>
      <c r="C549" s="29" t="s">
        <v>3620</v>
      </c>
    </row>
    <row r="550">
      <c r="B550" s="15" t="s">
        <v>3245</v>
      </c>
      <c r="C550" s="15" t="s">
        <v>3246</v>
      </c>
      <c r="D550" s="15" t="s">
        <v>3247</v>
      </c>
    </row>
    <row r="551">
      <c r="B551" s="15" t="s">
        <v>100</v>
      </c>
      <c r="C551" s="15" t="s">
        <v>132</v>
      </c>
    </row>
    <row r="552">
      <c r="B552" s="15" t="s">
        <v>1061</v>
      </c>
      <c r="C552" s="29" t="s">
        <v>3620</v>
      </c>
    </row>
    <row r="553">
      <c r="B553" s="1" t="s">
        <v>3652</v>
      </c>
    </row>
    <row r="554">
      <c r="B554" s="15" t="s">
        <v>33</v>
      </c>
    </row>
    <row r="555">
      <c r="B555" s="15" t="s">
        <v>427</v>
      </c>
      <c r="C555" s="15" t="s">
        <v>3654</v>
      </c>
      <c r="D555" s="15" t="s">
        <v>3655</v>
      </c>
    </row>
    <row r="556">
      <c r="B556" s="15" t="s">
        <v>1061</v>
      </c>
      <c r="C556" s="29" t="s">
        <v>3620</v>
      </c>
    </row>
    <row r="557">
      <c r="B557" s="15" t="s">
        <v>100</v>
      </c>
      <c r="C557" s="15" t="s">
        <v>132</v>
      </c>
    </row>
    <row r="558">
      <c r="B558" s="1" t="s">
        <v>3657</v>
      </c>
    </row>
    <row r="559">
      <c r="B559" s="15" t="s">
        <v>33</v>
      </c>
    </row>
    <row r="560">
      <c r="B560" s="15" t="s">
        <v>3658</v>
      </c>
      <c r="C560" s="15" t="s">
        <v>3659</v>
      </c>
      <c r="D560" s="15" t="s">
        <v>3660</v>
      </c>
      <c r="E560" s="15" t="s">
        <v>3313</v>
      </c>
      <c r="F560" s="15" t="s">
        <v>3661</v>
      </c>
      <c r="G560" s="15" t="s">
        <v>3662</v>
      </c>
      <c r="H560" s="15" t="s">
        <v>3663</v>
      </c>
      <c r="I560" s="15" t="s">
        <v>3664</v>
      </c>
      <c r="J560" s="15" t="s">
        <v>3665</v>
      </c>
      <c r="K560" s="15" t="s">
        <v>3666</v>
      </c>
    </row>
    <row r="561">
      <c r="B561" s="15" t="s">
        <v>2545</v>
      </c>
      <c r="C561" s="29" t="s">
        <v>3620</v>
      </c>
    </row>
    <row r="562">
      <c r="B562" s="1" t="s">
        <v>3667</v>
      </c>
    </row>
    <row r="563">
      <c r="B563" s="15" t="s">
        <v>33</v>
      </c>
    </row>
    <row r="564">
      <c r="B564" s="15" t="s">
        <v>2545</v>
      </c>
      <c r="C564" s="29" t="s">
        <v>3620</v>
      </c>
    </row>
    <row r="565">
      <c r="B565" s="1" t="s">
        <v>3668</v>
      </c>
    </row>
    <row r="566">
      <c r="B566" s="15" t="s">
        <v>33</v>
      </c>
    </row>
    <row r="567">
      <c r="B567" s="15" t="s">
        <v>532</v>
      </c>
      <c r="C567" s="29" t="s">
        <v>3673</v>
      </c>
    </row>
    <row r="568">
      <c r="A568" s="146" t="s">
        <v>3674</v>
      </c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>
      <c r="B569" s="1" t="s">
        <v>3681</v>
      </c>
    </row>
    <row r="570">
      <c r="B570" s="1"/>
      <c r="C570" s="1" t="s">
        <v>3683</v>
      </c>
    </row>
    <row r="571">
      <c r="B571" s="1"/>
      <c r="C571" s="15" t="s">
        <v>33</v>
      </c>
    </row>
    <row r="572">
      <c r="B572" s="1"/>
      <c r="C572" s="15" t="s">
        <v>3686</v>
      </c>
    </row>
    <row r="573">
      <c r="B573" s="1"/>
      <c r="C573" s="15" t="s">
        <v>427</v>
      </c>
      <c r="D573" s="15" t="s">
        <v>3689</v>
      </c>
      <c r="E573" s="15" t="s">
        <v>1892</v>
      </c>
    </row>
    <row r="574">
      <c r="B574" s="1"/>
      <c r="C574" s="15" t="s">
        <v>2012</v>
      </c>
      <c r="D574" s="15" t="s">
        <v>3692</v>
      </c>
      <c r="E574" s="15" t="s">
        <v>3693</v>
      </c>
    </row>
    <row r="575">
      <c r="B575" s="1"/>
      <c r="C575" s="15" t="s">
        <v>3696</v>
      </c>
      <c r="D575" s="15" t="s">
        <v>3697</v>
      </c>
      <c r="E575" s="15" t="s">
        <v>3698</v>
      </c>
      <c r="F575" s="15" t="s">
        <v>3699</v>
      </c>
    </row>
    <row r="576">
      <c r="B576" s="1"/>
      <c r="C576" s="15" t="s">
        <v>1061</v>
      </c>
      <c r="D576" s="29" t="s">
        <v>3700</v>
      </c>
      <c r="E576" s="15"/>
    </row>
    <row r="577">
      <c r="B577" s="1"/>
      <c r="C577" s="15" t="s">
        <v>3701</v>
      </c>
      <c r="D577" s="15" t="s">
        <v>3633</v>
      </c>
      <c r="E577" s="15" t="s">
        <v>3702</v>
      </c>
      <c r="F577" s="15" t="s">
        <v>1892</v>
      </c>
    </row>
    <row r="578">
      <c r="B578" s="1"/>
      <c r="C578" s="15" t="s">
        <v>3703</v>
      </c>
      <c r="D578" s="15" t="s">
        <v>3172</v>
      </c>
      <c r="E578" s="15" t="s">
        <v>3704</v>
      </c>
      <c r="F578" s="15" t="s">
        <v>3705</v>
      </c>
    </row>
    <row r="579">
      <c r="B579" s="1"/>
      <c r="C579" s="1" t="s">
        <v>3712</v>
      </c>
    </row>
    <row r="580">
      <c r="B580" s="1"/>
      <c r="C580" s="15" t="s">
        <v>33</v>
      </c>
    </row>
    <row r="581">
      <c r="B581" s="1"/>
      <c r="C581" s="15" t="s">
        <v>427</v>
      </c>
      <c r="D581" s="15" t="s">
        <v>3713</v>
      </c>
      <c r="E581" s="15" t="s">
        <v>3714</v>
      </c>
      <c r="F581" s="15" t="s">
        <v>3715</v>
      </c>
    </row>
    <row r="582">
      <c r="B582" s="1"/>
      <c r="C582" s="15" t="s">
        <v>3716</v>
      </c>
    </row>
    <row r="583">
      <c r="B583" s="1"/>
      <c r="C583" s="15" t="s">
        <v>3717</v>
      </c>
      <c r="D583" s="29" t="s">
        <v>3700</v>
      </c>
    </row>
    <row r="584">
      <c r="B584" s="1"/>
      <c r="C584" s="15" t="s">
        <v>3718</v>
      </c>
      <c r="D584" s="15" t="s">
        <v>3719</v>
      </c>
      <c r="E584" s="15" t="s">
        <v>3720</v>
      </c>
      <c r="F584" s="15" t="s">
        <v>3721</v>
      </c>
    </row>
    <row r="585">
      <c r="B585" s="1"/>
      <c r="C585" s="15" t="s">
        <v>3722</v>
      </c>
    </row>
    <row r="586">
      <c r="B586" s="1"/>
      <c r="C586" s="15" t="s">
        <v>1061</v>
      </c>
      <c r="D586" s="29" t="s">
        <v>3700</v>
      </c>
    </row>
    <row r="587">
      <c r="B587" s="1"/>
      <c r="C587" s="1" t="s">
        <v>3723</v>
      </c>
    </row>
    <row r="588">
      <c r="B588" s="1"/>
      <c r="C588" s="15" t="s">
        <v>33</v>
      </c>
    </row>
    <row r="589">
      <c r="B589" s="1"/>
      <c r="C589" s="15" t="s">
        <v>100</v>
      </c>
      <c r="D589" s="15" t="s">
        <v>132</v>
      </c>
    </row>
    <row r="590">
      <c r="B590" s="1"/>
      <c r="C590" s="15" t="s">
        <v>1061</v>
      </c>
      <c r="D590" s="29" t="s">
        <v>3700</v>
      </c>
    </row>
    <row r="591">
      <c r="B591" s="1"/>
      <c r="C591" s="15" t="s">
        <v>3716</v>
      </c>
    </row>
    <row r="592">
      <c r="B592" s="1"/>
      <c r="C592" s="1" t="s">
        <v>3724</v>
      </c>
    </row>
    <row r="593">
      <c r="B593" s="1"/>
      <c r="C593" s="15" t="s">
        <v>33</v>
      </c>
    </row>
    <row r="594">
      <c r="B594" s="1"/>
      <c r="C594" s="15" t="s">
        <v>1061</v>
      </c>
      <c r="D594" s="29" t="s">
        <v>3700</v>
      </c>
    </row>
    <row r="595">
      <c r="B595" s="1"/>
      <c r="C595" s="15" t="s">
        <v>100</v>
      </c>
      <c r="D595" s="15" t="s">
        <v>132</v>
      </c>
    </row>
    <row r="596">
      <c r="B596" s="1"/>
      <c r="C596" s="15" t="s">
        <v>3726</v>
      </c>
      <c r="D596" s="15" t="s">
        <v>349</v>
      </c>
      <c r="E596" s="15" t="s">
        <v>346</v>
      </c>
      <c r="F596" s="15" t="s">
        <v>3727</v>
      </c>
      <c r="G596" s="15" t="s">
        <v>348</v>
      </c>
    </row>
    <row r="597">
      <c r="B597" s="1"/>
      <c r="C597" s="1" t="s">
        <v>3728</v>
      </c>
    </row>
    <row r="598">
      <c r="B598" s="1"/>
      <c r="C598" s="15" t="s">
        <v>33</v>
      </c>
    </row>
    <row r="599">
      <c r="B599" s="1"/>
      <c r="C599" s="15" t="s">
        <v>532</v>
      </c>
      <c r="D599" s="29" t="s">
        <v>3729</v>
      </c>
    </row>
    <row r="600">
      <c r="B600" s="1"/>
      <c r="C600" s="15" t="s">
        <v>100</v>
      </c>
      <c r="D600" s="15" t="s">
        <v>132</v>
      </c>
    </row>
    <row r="601">
      <c r="B601" s="1" t="s">
        <v>3730</v>
      </c>
    </row>
    <row r="602">
      <c r="B602" s="1"/>
      <c r="C602" s="1" t="s">
        <v>3732</v>
      </c>
    </row>
    <row r="603">
      <c r="B603" s="1"/>
      <c r="C603" s="15" t="s">
        <v>33</v>
      </c>
    </row>
    <row r="604">
      <c r="B604" s="1"/>
      <c r="C604" s="15" t="s">
        <v>523</v>
      </c>
      <c r="D604" s="15" t="s">
        <v>3733</v>
      </c>
      <c r="E604" s="15" t="s">
        <v>3734</v>
      </c>
      <c r="F604" s="15" t="s">
        <v>3735</v>
      </c>
    </row>
    <row r="605">
      <c r="B605" s="1"/>
      <c r="C605" s="15" t="s">
        <v>3736</v>
      </c>
      <c r="D605" s="29" t="s">
        <v>3737</v>
      </c>
    </row>
    <row r="606">
      <c r="B606" s="1"/>
      <c r="C606" s="15" t="s">
        <v>2845</v>
      </c>
      <c r="D606" s="29" t="s">
        <v>3737</v>
      </c>
    </row>
    <row r="607">
      <c r="B607" s="1"/>
      <c r="C607" s="15" t="s">
        <v>3365</v>
      </c>
      <c r="D607" s="29" t="s">
        <v>3737</v>
      </c>
    </row>
    <row r="608">
      <c r="B608" s="1"/>
      <c r="C608" s="15" t="s">
        <v>2545</v>
      </c>
      <c r="D608" s="29" t="s">
        <v>3737</v>
      </c>
    </row>
    <row r="609">
      <c r="B609" s="1"/>
      <c r="C609" s="15" t="s">
        <v>2206</v>
      </c>
      <c r="D609" s="15" t="s">
        <v>3739</v>
      </c>
      <c r="E609" s="15" t="s">
        <v>3740</v>
      </c>
      <c r="F609" s="15" t="s">
        <v>3741</v>
      </c>
      <c r="G609" s="15" t="s">
        <v>3742</v>
      </c>
    </row>
    <row r="610">
      <c r="B610" s="1"/>
      <c r="C610" s="1" t="s">
        <v>3744</v>
      </c>
    </row>
    <row r="611">
      <c r="B611" s="1"/>
      <c r="C611" s="15" t="s">
        <v>33</v>
      </c>
    </row>
    <row r="612">
      <c r="B612" s="1"/>
      <c r="C612" s="15" t="s">
        <v>427</v>
      </c>
      <c r="D612" s="15" t="s">
        <v>3745</v>
      </c>
      <c r="E612" s="15" t="s">
        <v>3746</v>
      </c>
      <c r="F612" s="15" t="s">
        <v>3747</v>
      </c>
      <c r="G612" s="15" t="s">
        <v>3748</v>
      </c>
      <c r="H612" s="15" t="s">
        <v>3749</v>
      </c>
    </row>
    <row r="613">
      <c r="B613" s="1"/>
      <c r="C613" s="15" t="s">
        <v>532</v>
      </c>
      <c r="D613" s="29" t="s">
        <v>3750</v>
      </c>
    </row>
    <row r="614">
      <c r="B614" s="1"/>
      <c r="C614" s="15" t="s">
        <v>2914</v>
      </c>
      <c r="D614" s="29" t="s">
        <v>3751</v>
      </c>
    </row>
    <row r="615">
      <c r="B615" s="1"/>
      <c r="C615" s="1" t="s">
        <v>3752</v>
      </c>
    </row>
    <row r="616">
      <c r="B616" s="1"/>
      <c r="C616" s="15" t="s">
        <v>33</v>
      </c>
    </row>
    <row r="617">
      <c r="C617" s="15" t="s">
        <v>3753</v>
      </c>
      <c r="D617" s="15" t="s">
        <v>3754</v>
      </c>
    </row>
    <row r="618">
      <c r="C618" s="15" t="s">
        <v>3755</v>
      </c>
      <c r="D618" s="29" t="s">
        <v>3754</v>
      </c>
    </row>
    <row r="619">
      <c r="B619" s="1"/>
      <c r="C619" s="15" t="s">
        <v>3756</v>
      </c>
      <c r="D619" s="29" t="s">
        <v>3754</v>
      </c>
    </row>
    <row r="620">
      <c r="B620" s="1" t="s">
        <v>3758</v>
      </c>
    </row>
    <row r="621">
      <c r="B621" s="1"/>
      <c r="C621" s="1" t="s">
        <v>3759</v>
      </c>
    </row>
    <row r="622">
      <c r="B622" s="1"/>
      <c r="C622" s="15" t="s">
        <v>33</v>
      </c>
    </row>
    <row r="623">
      <c r="B623" s="1"/>
      <c r="C623" s="15" t="s">
        <v>300</v>
      </c>
      <c r="D623" s="15" t="s">
        <v>3760</v>
      </c>
    </row>
    <row r="624">
      <c r="B624" s="1"/>
      <c r="C624" s="15" t="s">
        <v>3155</v>
      </c>
    </row>
    <row r="625">
      <c r="B625" s="1"/>
      <c r="C625" s="15" t="s">
        <v>100</v>
      </c>
      <c r="D625" s="15" t="s">
        <v>132</v>
      </c>
    </row>
    <row r="626">
      <c r="B626" s="1"/>
      <c r="C626" s="1" t="s">
        <v>3763</v>
      </c>
    </row>
    <row r="627">
      <c r="B627" s="1"/>
      <c r="C627" s="15" t="s">
        <v>33</v>
      </c>
    </row>
    <row r="628">
      <c r="B628" s="1"/>
      <c r="C628" s="15" t="s">
        <v>427</v>
      </c>
      <c r="D628" s="15" t="s">
        <v>3764</v>
      </c>
      <c r="E628" s="15" t="s">
        <v>3765</v>
      </c>
      <c r="F628" s="15" t="s">
        <v>3766</v>
      </c>
    </row>
    <row r="629">
      <c r="B629" s="1"/>
      <c r="C629" s="15" t="s">
        <v>100</v>
      </c>
      <c r="D629" s="15" t="s">
        <v>132</v>
      </c>
    </row>
    <row r="630">
      <c r="B630" s="1"/>
      <c r="C630" s="1" t="s">
        <v>3767</v>
      </c>
    </row>
    <row r="631">
      <c r="B631" s="1"/>
      <c r="C631" s="15" t="s">
        <v>33</v>
      </c>
    </row>
    <row r="632">
      <c r="B632" s="1"/>
      <c r="C632" s="15" t="s">
        <v>427</v>
      </c>
    </row>
    <row r="633">
      <c r="B633" s="1"/>
      <c r="C633" s="15" t="s">
        <v>2349</v>
      </c>
      <c r="D633" s="15" t="s">
        <v>2808</v>
      </c>
      <c r="E633" s="15" t="s">
        <v>2809</v>
      </c>
      <c r="F633" s="15" t="s">
        <v>2810</v>
      </c>
    </row>
    <row r="634">
      <c r="B634" s="1"/>
      <c r="C634" s="15" t="s">
        <v>3768</v>
      </c>
      <c r="D634" s="15" t="s">
        <v>3769</v>
      </c>
    </row>
    <row r="635">
      <c r="B635" s="1"/>
      <c r="C635" s="15" t="s">
        <v>469</v>
      </c>
      <c r="D635" s="15" t="s">
        <v>3760</v>
      </c>
    </row>
    <row r="636">
      <c r="B636" s="1"/>
      <c r="C636" s="15" t="s">
        <v>100</v>
      </c>
      <c r="D636" s="15" t="s">
        <v>132</v>
      </c>
    </row>
    <row r="637">
      <c r="B637" s="1"/>
      <c r="C637" s="1" t="s">
        <v>3772</v>
      </c>
    </row>
    <row r="638">
      <c r="B638" s="1"/>
      <c r="C638" s="15" t="s">
        <v>33</v>
      </c>
    </row>
    <row r="639">
      <c r="B639" s="1"/>
      <c r="C639" s="15" t="s">
        <v>427</v>
      </c>
      <c r="D639" s="15" t="s">
        <v>3773</v>
      </c>
      <c r="E639" s="15" t="s">
        <v>3774</v>
      </c>
      <c r="F639" s="15" t="s">
        <v>3775</v>
      </c>
    </row>
    <row r="640">
      <c r="B640" s="1"/>
      <c r="C640" s="15" t="s">
        <v>100</v>
      </c>
      <c r="D640" s="15" t="s">
        <v>132</v>
      </c>
    </row>
    <row r="641">
      <c r="B641" s="1"/>
      <c r="C641" s="15" t="s">
        <v>1061</v>
      </c>
      <c r="D641" s="15" t="s">
        <v>3754</v>
      </c>
    </row>
    <row r="642">
      <c r="B642" s="1"/>
      <c r="C642" s="1" t="s">
        <v>3777</v>
      </c>
    </row>
    <row r="643">
      <c r="B643" s="1"/>
      <c r="C643" s="15" t="s">
        <v>33</v>
      </c>
    </row>
    <row r="644">
      <c r="B644" s="1"/>
      <c r="C644" s="15" t="s">
        <v>427</v>
      </c>
      <c r="D644" s="15" t="s">
        <v>3778</v>
      </c>
      <c r="E644" s="15" t="s">
        <v>1594</v>
      </c>
      <c r="F644" s="15" t="s">
        <v>3779</v>
      </c>
      <c r="G644" s="15" t="s">
        <v>3780</v>
      </c>
    </row>
    <row r="645">
      <c r="B645" s="1"/>
      <c r="C645" s="15" t="s">
        <v>1061</v>
      </c>
      <c r="D645" s="15" t="s">
        <v>3754</v>
      </c>
      <c r="E645" s="15"/>
      <c r="F645" s="15"/>
      <c r="G645" s="15"/>
    </row>
    <row r="646">
      <c r="B646" s="1"/>
      <c r="C646" s="1" t="s">
        <v>3781</v>
      </c>
    </row>
    <row r="647">
      <c r="B647" s="1"/>
      <c r="C647" s="15" t="s">
        <v>33</v>
      </c>
    </row>
    <row r="648">
      <c r="B648" s="1"/>
      <c r="C648" s="15" t="s">
        <v>427</v>
      </c>
      <c r="D648" s="15" t="s">
        <v>3783</v>
      </c>
      <c r="E648" s="15" t="s">
        <v>3785</v>
      </c>
      <c r="F648" s="15" t="s">
        <v>3786</v>
      </c>
      <c r="G648" s="15" t="s">
        <v>3787</v>
      </c>
    </row>
    <row r="649">
      <c r="B649" s="1"/>
      <c r="C649" s="15" t="s">
        <v>1061</v>
      </c>
      <c r="D649" s="15" t="s">
        <v>3754</v>
      </c>
    </row>
    <row r="650">
      <c r="B650" s="1"/>
      <c r="C650" s="1" t="s">
        <v>3790</v>
      </c>
    </row>
    <row r="651">
      <c r="B651" s="1"/>
      <c r="C651" s="15" t="s">
        <v>33</v>
      </c>
    </row>
    <row r="652">
      <c r="B652" s="1"/>
      <c r="C652" s="15" t="s">
        <v>427</v>
      </c>
      <c r="D652" s="15" t="s">
        <v>2920</v>
      </c>
      <c r="E652" s="15" t="s">
        <v>3792</v>
      </c>
      <c r="F652" s="15" t="s">
        <v>3793</v>
      </c>
      <c r="G652" s="15" t="s">
        <v>3794</v>
      </c>
      <c r="H652" s="15" t="s">
        <v>3795</v>
      </c>
    </row>
    <row r="653">
      <c r="B653" s="1" t="s">
        <v>3796</v>
      </c>
      <c r="C653" s="1"/>
    </row>
    <row r="654">
      <c r="C654" s="1" t="s">
        <v>3797</v>
      </c>
    </row>
    <row r="655">
      <c r="C655" s="15" t="s">
        <v>33</v>
      </c>
    </row>
    <row r="656">
      <c r="C656" s="15" t="s">
        <v>100</v>
      </c>
      <c r="D656" s="15" t="s">
        <v>132</v>
      </c>
    </row>
    <row r="657">
      <c r="C657" s="1" t="s">
        <v>3799</v>
      </c>
    </row>
    <row r="658">
      <c r="C658" s="15" t="s">
        <v>33</v>
      </c>
    </row>
    <row r="659">
      <c r="C659" s="15" t="s">
        <v>100</v>
      </c>
      <c r="D659" s="15" t="s">
        <v>132</v>
      </c>
    </row>
    <row r="660">
      <c r="C660" s="1" t="s">
        <v>3800</v>
      </c>
    </row>
    <row r="661">
      <c r="C661" s="15" t="s">
        <v>33</v>
      </c>
    </row>
    <row r="662">
      <c r="C662" s="15" t="s">
        <v>100</v>
      </c>
    </row>
    <row r="663">
      <c r="C663" s="1" t="s">
        <v>3801</v>
      </c>
    </row>
    <row r="664">
      <c r="C664" s="15" t="s">
        <v>33</v>
      </c>
    </row>
    <row r="665">
      <c r="C665" s="15" t="s">
        <v>100</v>
      </c>
    </row>
    <row r="666">
      <c r="C666" s="1" t="s">
        <v>3802</v>
      </c>
    </row>
    <row r="667">
      <c r="C667" s="15" t="s">
        <v>33</v>
      </c>
    </row>
    <row r="668">
      <c r="C668" s="15" t="s">
        <v>100</v>
      </c>
    </row>
    <row r="669">
      <c r="C669" s="1" t="s">
        <v>3805</v>
      </c>
    </row>
    <row r="670">
      <c r="C670" s="15" t="s">
        <v>33</v>
      </c>
    </row>
    <row r="671">
      <c r="C671" s="15" t="s">
        <v>100</v>
      </c>
    </row>
    <row r="672">
      <c r="C672" s="1" t="s">
        <v>3809</v>
      </c>
    </row>
    <row r="673">
      <c r="C673" s="15" t="s">
        <v>33</v>
      </c>
    </row>
    <row r="674">
      <c r="C674" s="15" t="s">
        <v>100</v>
      </c>
    </row>
    <row r="675">
      <c r="B675" s="1" t="s">
        <v>3814</v>
      </c>
    </row>
    <row r="676">
      <c r="B676" s="15" t="s">
        <v>33</v>
      </c>
    </row>
    <row r="677">
      <c r="B677" s="15" t="s">
        <v>427</v>
      </c>
      <c r="C677" s="15" t="s">
        <v>3778</v>
      </c>
    </row>
    <row r="678">
      <c r="B678" s="1" t="s">
        <v>3816</v>
      </c>
    </row>
    <row r="679">
      <c r="B679" s="15" t="s">
        <v>33</v>
      </c>
    </row>
    <row r="680">
      <c r="B680" s="1" t="s">
        <v>3817</v>
      </c>
    </row>
    <row r="681">
      <c r="B681" s="15" t="s">
        <v>33</v>
      </c>
    </row>
    <row r="682">
      <c r="B682" s="1" t="s">
        <v>3821</v>
      </c>
    </row>
    <row r="683">
      <c r="B683" s="15" t="s">
        <v>33</v>
      </c>
    </row>
    <row r="684">
      <c r="B684" s="15" t="s">
        <v>427</v>
      </c>
      <c r="C684" s="15" t="s">
        <v>3785</v>
      </c>
      <c r="D684" s="15" t="s">
        <v>3823</v>
      </c>
    </row>
    <row r="685">
      <c r="B685" s="15" t="s">
        <v>3824</v>
      </c>
    </row>
    <row r="686">
      <c r="B686" s="15" t="s">
        <v>2349</v>
      </c>
      <c r="C686" s="15" t="s">
        <v>2809</v>
      </c>
      <c r="D686" s="15" t="s">
        <v>2810</v>
      </c>
    </row>
    <row r="687">
      <c r="B687" s="1" t="s">
        <v>3826</v>
      </c>
    </row>
    <row r="688">
      <c r="B688" s="1"/>
      <c r="C688" s="1" t="s">
        <v>3827</v>
      </c>
    </row>
    <row r="689">
      <c r="B689" s="1"/>
      <c r="C689" s="80" t="s">
        <v>33</v>
      </c>
    </row>
    <row r="690">
      <c r="B690" s="1"/>
      <c r="C690" s="1" t="s">
        <v>3828</v>
      </c>
    </row>
    <row r="691">
      <c r="B691" s="1"/>
      <c r="C691" s="15" t="s">
        <v>33</v>
      </c>
    </row>
    <row r="692">
      <c r="B692" s="1"/>
      <c r="C692" s="1" t="s">
        <v>3829</v>
      </c>
    </row>
    <row r="693">
      <c r="B693" s="1"/>
      <c r="C693" s="15" t="s">
        <v>33</v>
      </c>
    </row>
    <row r="694">
      <c r="A694" s="150" t="s">
        <v>3831</v>
      </c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>
      <c r="B695" s="1" t="s">
        <v>3841</v>
      </c>
    </row>
    <row r="696">
      <c r="B696" s="1"/>
      <c r="C696" s="1" t="s">
        <v>3842</v>
      </c>
    </row>
    <row r="697">
      <c r="B697" s="1"/>
      <c r="C697" s="15" t="s">
        <v>33</v>
      </c>
    </row>
    <row r="698">
      <c r="B698" s="1"/>
      <c r="C698" s="15" t="s">
        <v>2349</v>
      </c>
      <c r="D698" s="15" t="s">
        <v>2809</v>
      </c>
      <c r="E698" s="15" t="s">
        <v>2810</v>
      </c>
    </row>
    <row r="699">
      <c r="B699" s="1"/>
      <c r="C699" s="15" t="s">
        <v>3848</v>
      </c>
      <c r="D699" s="15" t="s">
        <v>3850</v>
      </c>
      <c r="E699" s="15" t="s">
        <v>3851</v>
      </c>
      <c r="F699" s="15" t="s">
        <v>3852</v>
      </c>
    </row>
    <row r="700">
      <c r="B700" s="1"/>
      <c r="C700" s="15" t="s">
        <v>3853</v>
      </c>
      <c r="D700" s="15" t="s">
        <v>3854</v>
      </c>
      <c r="E700" s="15" t="s">
        <v>3855</v>
      </c>
      <c r="F700" s="15" t="s">
        <v>3856</v>
      </c>
      <c r="G700" s="15" t="s">
        <v>3387</v>
      </c>
      <c r="H700" s="15" t="s">
        <v>3857</v>
      </c>
    </row>
    <row r="701">
      <c r="B701" s="1"/>
      <c r="C701" s="15" t="s">
        <v>3858</v>
      </c>
      <c r="D701" s="15"/>
      <c r="E701" s="15"/>
      <c r="F701" s="15"/>
    </row>
    <row r="702">
      <c r="B702" s="1"/>
      <c r="C702" s="15" t="s">
        <v>100</v>
      </c>
      <c r="D702" s="15" t="s">
        <v>132</v>
      </c>
      <c r="E702" s="15"/>
      <c r="F702" s="15"/>
    </row>
    <row r="703">
      <c r="B703" s="1"/>
      <c r="C703" s="1" t="s">
        <v>3859</v>
      </c>
    </row>
    <row r="704">
      <c r="B704" s="1"/>
      <c r="C704" s="15" t="s">
        <v>33</v>
      </c>
    </row>
    <row r="705">
      <c r="B705" s="1"/>
      <c r="C705" s="15" t="s">
        <v>3155</v>
      </c>
    </row>
    <row r="706">
      <c r="B706" s="1"/>
      <c r="C706" s="15" t="s">
        <v>2349</v>
      </c>
      <c r="D706" s="15" t="s">
        <v>2809</v>
      </c>
      <c r="E706" s="15" t="s">
        <v>2810</v>
      </c>
    </row>
    <row r="707">
      <c r="B707" s="1"/>
      <c r="C707" s="15" t="s">
        <v>3853</v>
      </c>
      <c r="D707" s="15" t="s">
        <v>3861</v>
      </c>
      <c r="E707" s="15" t="s">
        <v>3862</v>
      </c>
      <c r="F707" s="15" t="s">
        <v>3387</v>
      </c>
      <c r="G707" s="15" t="s">
        <v>3857</v>
      </c>
    </row>
    <row r="708">
      <c r="B708" s="1"/>
      <c r="C708" s="15" t="s">
        <v>100</v>
      </c>
      <c r="D708" s="15" t="s">
        <v>132</v>
      </c>
      <c r="E708" s="15"/>
      <c r="F708" s="15"/>
      <c r="G708" s="15"/>
    </row>
    <row r="709">
      <c r="B709" s="1"/>
      <c r="C709" s="1" t="s">
        <v>3864</v>
      </c>
    </row>
    <row r="710">
      <c r="B710" s="1"/>
      <c r="C710" s="15" t="s">
        <v>33</v>
      </c>
    </row>
    <row r="711">
      <c r="B711" s="1"/>
      <c r="C711" s="15" t="s">
        <v>3155</v>
      </c>
    </row>
    <row r="712">
      <c r="B712" s="1"/>
      <c r="C712" s="15" t="s">
        <v>2349</v>
      </c>
      <c r="D712" s="15" t="s">
        <v>2809</v>
      </c>
      <c r="E712" s="15" t="s">
        <v>2810</v>
      </c>
    </row>
    <row r="713">
      <c r="B713" s="1"/>
      <c r="C713" s="15" t="s">
        <v>100</v>
      </c>
      <c r="D713" s="15" t="s">
        <v>132</v>
      </c>
    </row>
    <row r="714">
      <c r="B714" s="1"/>
      <c r="C714" s="1" t="s">
        <v>3865</v>
      </c>
    </row>
    <row r="715">
      <c r="B715" s="1"/>
      <c r="C715" s="15" t="s">
        <v>33</v>
      </c>
    </row>
    <row r="716">
      <c r="B716" s="1"/>
      <c r="C716" s="15" t="s">
        <v>3155</v>
      </c>
    </row>
    <row r="717">
      <c r="B717" s="1"/>
      <c r="C717" s="15" t="s">
        <v>2349</v>
      </c>
      <c r="D717" s="15" t="s">
        <v>2809</v>
      </c>
      <c r="E717" s="15" t="s">
        <v>2810</v>
      </c>
    </row>
    <row r="718">
      <c r="B718" s="1"/>
      <c r="C718" s="15" t="s">
        <v>100</v>
      </c>
      <c r="D718" s="15" t="s">
        <v>132</v>
      </c>
    </row>
    <row r="719">
      <c r="B719" s="1"/>
      <c r="C719" s="1" t="s">
        <v>3868</v>
      </c>
    </row>
    <row r="720">
      <c r="B720" s="1"/>
      <c r="C720" s="15" t="s">
        <v>33</v>
      </c>
    </row>
    <row r="721">
      <c r="B721" s="1"/>
      <c r="C721" s="15" t="s">
        <v>2349</v>
      </c>
      <c r="D721" s="15" t="s">
        <v>2809</v>
      </c>
      <c r="E721" s="15" t="s">
        <v>2810</v>
      </c>
    </row>
    <row r="722">
      <c r="B722" s="1"/>
      <c r="C722" s="15" t="s">
        <v>100</v>
      </c>
      <c r="D722" s="15" t="s">
        <v>132</v>
      </c>
    </row>
    <row r="723">
      <c r="B723" s="1" t="s">
        <v>3870</v>
      </c>
    </row>
    <row r="724">
      <c r="B724" s="1"/>
      <c r="C724" s="1" t="s">
        <v>3872</v>
      </c>
    </row>
    <row r="725">
      <c r="B725" s="1"/>
      <c r="C725" s="15" t="s">
        <v>33</v>
      </c>
    </row>
    <row r="726">
      <c r="B726" s="1"/>
      <c r="C726" s="1" t="s">
        <v>3873</v>
      </c>
    </row>
    <row r="727">
      <c r="B727" s="1"/>
      <c r="C727" s="15" t="s">
        <v>33</v>
      </c>
    </row>
    <row r="728">
      <c r="B728" s="1"/>
      <c r="C728" s="1" t="s">
        <v>3874</v>
      </c>
    </row>
    <row r="729">
      <c r="B729" s="1"/>
      <c r="C729" s="15" t="s">
        <v>33</v>
      </c>
    </row>
    <row r="730" ht="16.5" customHeight="1">
      <c r="B730" s="1"/>
      <c r="C730" s="1" t="s">
        <v>3878</v>
      </c>
    </row>
    <row r="731" ht="16.5" customHeight="1">
      <c r="B731" s="1"/>
      <c r="C731" s="15" t="s">
        <v>33</v>
      </c>
    </row>
    <row r="732">
      <c r="B732" s="1"/>
      <c r="C732" s="1" t="s">
        <v>3881</v>
      </c>
    </row>
    <row r="733">
      <c r="B733" s="1"/>
      <c r="C733" s="15" t="s">
        <v>33</v>
      </c>
    </row>
    <row r="734">
      <c r="B734" s="1"/>
      <c r="C734" s="1" t="s">
        <v>3883</v>
      </c>
    </row>
    <row r="735">
      <c r="B735" s="1"/>
      <c r="C735" s="15" t="s">
        <v>33</v>
      </c>
    </row>
    <row r="736">
      <c r="B736" s="1"/>
      <c r="C736" s="1" t="s">
        <v>3885</v>
      </c>
    </row>
    <row r="737">
      <c r="B737" s="1"/>
      <c r="C737" s="15" t="s">
        <v>33</v>
      </c>
    </row>
    <row r="738">
      <c r="B738" s="1"/>
      <c r="C738" s="1" t="s">
        <v>3893</v>
      </c>
    </row>
    <row r="739">
      <c r="B739" s="1"/>
      <c r="C739" s="15" t="s">
        <v>33</v>
      </c>
    </row>
    <row r="740">
      <c r="B740" s="1"/>
      <c r="C740" s="1" t="s">
        <v>3895</v>
      </c>
    </row>
    <row r="741">
      <c r="B741" s="1"/>
      <c r="C741" s="15" t="s">
        <v>33</v>
      </c>
    </row>
    <row r="742">
      <c r="B742" s="1"/>
      <c r="C742" s="1" t="s">
        <v>3899</v>
      </c>
    </row>
    <row r="743">
      <c r="B743" s="1"/>
      <c r="C743" s="15" t="s">
        <v>33</v>
      </c>
    </row>
    <row r="744">
      <c r="B744" s="1"/>
      <c r="C744" s="1" t="s">
        <v>3901</v>
      </c>
    </row>
    <row r="745">
      <c r="B745" s="1"/>
      <c r="C745" s="15" t="s">
        <v>33</v>
      </c>
    </row>
    <row r="746">
      <c r="B746" s="1"/>
      <c r="C746" s="1" t="s">
        <v>3904</v>
      </c>
    </row>
    <row r="747">
      <c r="B747" s="1"/>
      <c r="C747" s="15" t="s">
        <v>33</v>
      </c>
    </row>
    <row r="748">
      <c r="B748" s="1"/>
      <c r="C748" s="1" t="s">
        <v>3906</v>
      </c>
    </row>
    <row r="749">
      <c r="B749" s="1"/>
      <c r="C749" s="15" t="s">
        <v>33</v>
      </c>
    </row>
    <row r="750">
      <c r="B750" s="1"/>
      <c r="C750" s="1" t="s">
        <v>3907</v>
      </c>
    </row>
    <row r="751">
      <c r="B751" s="1"/>
      <c r="C751" s="15" t="s">
        <v>33</v>
      </c>
    </row>
    <row r="752">
      <c r="B752" s="1"/>
      <c r="C752" s="1" t="s">
        <v>3908</v>
      </c>
    </row>
    <row r="753">
      <c r="B753" s="1"/>
      <c r="C753" s="15" t="s">
        <v>33</v>
      </c>
    </row>
    <row r="754">
      <c r="B754" s="1"/>
      <c r="C754" s="1" t="s">
        <v>3909</v>
      </c>
    </row>
    <row r="755">
      <c r="B755" s="1"/>
      <c r="C755" s="15" t="s">
        <v>33</v>
      </c>
    </row>
    <row r="756">
      <c r="C756" s="1" t="s">
        <v>3912</v>
      </c>
    </row>
    <row r="757">
      <c r="B757" s="1"/>
      <c r="C757" s="1"/>
    </row>
    <row r="758">
      <c r="B758" s="1"/>
      <c r="C758" s="15" t="s">
        <v>33</v>
      </c>
    </row>
    <row r="759">
      <c r="C759" s="1" t="s">
        <v>3914</v>
      </c>
    </row>
    <row r="760">
      <c r="B760" s="1"/>
      <c r="C760" s="15" t="s">
        <v>33</v>
      </c>
    </row>
    <row r="761">
      <c r="C761" s="1" t="s">
        <v>3915</v>
      </c>
    </row>
    <row r="762">
      <c r="B762" s="1"/>
      <c r="C762" s="1"/>
    </row>
    <row r="763">
      <c r="C763" s="15" t="s">
        <v>33</v>
      </c>
    </row>
    <row r="764">
      <c r="C764" s="1" t="s">
        <v>3916</v>
      </c>
    </row>
    <row r="765">
      <c r="C765" s="15" t="s">
        <v>33</v>
      </c>
    </row>
    <row r="766">
      <c r="C766" s="1" t="s">
        <v>3917</v>
      </c>
    </row>
    <row r="767">
      <c r="B767" s="1"/>
      <c r="C767" s="15" t="s">
        <v>33</v>
      </c>
    </row>
    <row r="768">
      <c r="B768" s="1" t="s">
        <v>3918</v>
      </c>
    </row>
    <row r="769">
      <c r="B769" s="80" t="s">
        <v>33</v>
      </c>
    </row>
    <row r="770">
      <c r="B770" s="15" t="s">
        <v>300</v>
      </c>
    </row>
    <row r="771">
      <c r="B771" s="15" t="s">
        <v>2349</v>
      </c>
    </row>
    <row r="772">
      <c r="B772" s="15" t="s">
        <v>100</v>
      </c>
    </row>
    <row r="773">
      <c r="B773" s="1" t="s">
        <v>3919</v>
      </c>
    </row>
    <row r="774">
      <c r="B774" s="15" t="s">
        <v>33</v>
      </c>
    </row>
    <row r="775">
      <c r="B775" s="15" t="s">
        <v>2349</v>
      </c>
      <c r="C775" s="15" t="s">
        <v>2809</v>
      </c>
      <c r="D775" s="15" t="s">
        <v>2810</v>
      </c>
      <c r="E775" s="15" t="s">
        <v>2216</v>
      </c>
    </row>
    <row r="776">
      <c r="B776" s="15" t="s">
        <v>1061</v>
      </c>
    </row>
    <row r="777">
      <c r="B777" s="15" t="s">
        <v>100</v>
      </c>
      <c r="C777" s="15" t="s">
        <v>132</v>
      </c>
    </row>
    <row r="778">
      <c r="B778" s="1" t="s">
        <v>3924</v>
      </c>
    </row>
    <row r="779">
      <c r="B779" s="15" t="s">
        <v>33</v>
      </c>
    </row>
    <row r="780">
      <c r="B780" s="15" t="s">
        <v>3404</v>
      </c>
      <c r="C780" s="15" t="s">
        <v>3925</v>
      </c>
      <c r="D780" s="15" t="s">
        <v>3926</v>
      </c>
    </row>
    <row r="781">
      <c r="B781" s="15" t="s">
        <v>3928</v>
      </c>
    </row>
    <row r="782">
      <c r="B782" s="15" t="s">
        <v>100</v>
      </c>
      <c r="C782" s="15" t="s">
        <v>132</v>
      </c>
    </row>
    <row r="783">
      <c r="B783" s="1" t="s">
        <v>3929</v>
      </c>
    </row>
    <row r="784">
      <c r="B784" s="15" t="s">
        <v>33</v>
      </c>
    </row>
    <row r="785">
      <c r="B785" s="15" t="s">
        <v>3930</v>
      </c>
      <c r="C785" s="15" t="s">
        <v>3925</v>
      </c>
      <c r="D785" s="15" t="s">
        <v>3926</v>
      </c>
    </row>
    <row r="786">
      <c r="B786" s="15" t="s">
        <v>3931</v>
      </c>
    </row>
    <row r="787">
      <c r="B787" s="15" t="s">
        <v>3928</v>
      </c>
      <c r="C787" s="15" t="s">
        <v>3551</v>
      </c>
    </row>
    <row r="788">
      <c r="B788" s="80" t="s">
        <v>100</v>
      </c>
      <c r="C788" s="15" t="s">
        <v>132</v>
      </c>
    </row>
    <row r="789">
      <c r="B789" s="1" t="s">
        <v>3932</v>
      </c>
    </row>
    <row r="790">
      <c r="B790" s="15" t="s">
        <v>33</v>
      </c>
    </row>
    <row r="791">
      <c r="B791" s="15" t="s">
        <v>2349</v>
      </c>
      <c r="C791" s="15" t="s">
        <v>2809</v>
      </c>
      <c r="D791" s="15" t="s">
        <v>2808</v>
      </c>
      <c r="E791" s="15" t="s">
        <v>2810</v>
      </c>
    </row>
    <row r="792">
      <c r="B792" s="15" t="s">
        <v>2206</v>
      </c>
      <c r="C792" s="15" t="s">
        <v>3933</v>
      </c>
      <c r="D792" s="15" t="s">
        <v>3934</v>
      </c>
      <c r="E792" s="15" t="s">
        <v>3935</v>
      </c>
      <c r="F792" s="15" t="s">
        <v>3936</v>
      </c>
      <c r="G792" s="15" t="s">
        <v>3937</v>
      </c>
      <c r="H792" s="15" t="s">
        <v>3939</v>
      </c>
      <c r="I792" s="15" t="s">
        <v>3940</v>
      </c>
    </row>
    <row r="793">
      <c r="B793" s="15" t="s">
        <v>3898</v>
      </c>
      <c r="C793" s="15" t="s">
        <v>346</v>
      </c>
      <c r="D793" s="15" t="s">
        <v>351</v>
      </c>
      <c r="E793" s="15" t="s">
        <v>348</v>
      </c>
    </row>
    <row r="794">
      <c r="B794" s="15" t="s">
        <v>3941</v>
      </c>
      <c r="C794" s="15" t="s">
        <v>132</v>
      </c>
    </row>
    <row r="795">
      <c r="B795" s="1" t="s">
        <v>3942</v>
      </c>
    </row>
    <row r="796">
      <c r="C796" s="1" t="s">
        <v>3943</v>
      </c>
    </row>
    <row r="797">
      <c r="C797" s="15" t="s">
        <v>33</v>
      </c>
    </row>
    <row r="798">
      <c r="C798" s="15" t="s">
        <v>427</v>
      </c>
      <c r="D798" s="15" t="s">
        <v>3944</v>
      </c>
      <c r="E798" s="15" t="s">
        <v>3945</v>
      </c>
      <c r="F798" s="15" t="s">
        <v>3946</v>
      </c>
      <c r="G798" s="15" t="s">
        <v>3947</v>
      </c>
      <c r="H798" s="15" t="s">
        <v>3948</v>
      </c>
      <c r="I798" s="15" t="s">
        <v>3949</v>
      </c>
    </row>
    <row r="799">
      <c r="C799" s="15" t="s">
        <v>100</v>
      </c>
      <c r="D799" s="15" t="s">
        <v>132</v>
      </c>
    </row>
    <row r="800">
      <c r="C800" s="15" t="s">
        <v>532</v>
      </c>
      <c r="D800" s="15" t="s">
        <v>3950</v>
      </c>
    </row>
    <row r="801">
      <c r="C801" s="1" t="s">
        <v>3951</v>
      </c>
    </row>
    <row r="802">
      <c r="C802" s="15" t="s">
        <v>33</v>
      </c>
    </row>
    <row r="803">
      <c r="C803" s="15" t="s">
        <v>427</v>
      </c>
      <c r="D803" s="15" t="s">
        <v>3953</v>
      </c>
      <c r="E803" s="15" t="s">
        <v>3954</v>
      </c>
      <c r="F803" s="15" t="s">
        <v>3955</v>
      </c>
      <c r="G803" s="15" t="s">
        <v>3956</v>
      </c>
      <c r="H803" s="15" t="s">
        <v>3957</v>
      </c>
      <c r="I803" s="15" t="s">
        <v>3655</v>
      </c>
      <c r="J803" s="15" t="s">
        <v>3958</v>
      </c>
      <c r="K803" s="15" t="s">
        <v>3959</v>
      </c>
      <c r="L803" s="15" t="s">
        <v>3085</v>
      </c>
    </row>
    <row r="804">
      <c r="C804" s="15" t="s">
        <v>532</v>
      </c>
      <c r="D804" s="29" t="s">
        <v>3961</v>
      </c>
    </row>
    <row r="805">
      <c r="B805" s="1" t="s">
        <v>3962</v>
      </c>
    </row>
    <row r="806">
      <c r="B806" s="1"/>
      <c r="C806" s="1" t="s">
        <v>3963</v>
      </c>
    </row>
    <row r="807">
      <c r="B807" s="1"/>
      <c r="C807" s="15" t="s">
        <v>33</v>
      </c>
    </row>
    <row r="808">
      <c r="B808" s="1"/>
      <c r="C808" s="15" t="s">
        <v>427</v>
      </c>
      <c r="D808" s="15" t="s">
        <v>3964</v>
      </c>
      <c r="E808" s="15" t="s">
        <v>3965</v>
      </c>
      <c r="F808" s="15" t="s">
        <v>3966</v>
      </c>
      <c r="G808" s="15" t="s">
        <v>3967</v>
      </c>
      <c r="H808" s="15" t="s">
        <v>3968</v>
      </c>
      <c r="I808" s="15" t="s">
        <v>3969</v>
      </c>
    </row>
    <row r="809">
      <c r="B809" s="1"/>
      <c r="C809" s="15" t="s">
        <v>100</v>
      </c>
      <c r="D809" s="15" t="s">
        <v>132</v>
      </c>
    </row>
    <row r="810">
      <c r="B810" s="1"/>
      <c r="C810" s="15" t="s">
        <v>1061</v>
      </c>
      <c r="D810" s="29" t="s">
        <v>3970</v>
      </c>
    </row>
    <row r="811">
      <c r="B811" s="1"/>
      <c r="C811" s="15" t="s">
        <v>3971</v>
      </c>
      <c r="D811" s="15" t="s">
        <v>3972</v>
      </c>
      <c r="E811" s="15" t="s">
        <v>3457</v>
      </c>
      <c r="F811" s="15" t="s">
        <v>3973</v>
      </c>
    </row>
    <row r="812">
      <c r="B812" s="1"/>
      <c r="C812" s="1" t="s">
        <v>3974</v>
      </c>
    </row>
    <row r="813">
      <c r="B813" s="1"/>
      <c r="C813" s="15" t="s">
        <v>33</v>
      </c>
    </row>
    <row r="814">
      <c r="B814" s="1"/>
      <c r="C814" s="15" t="s">
        <v>427</v>
      </c>
    </row>
    <row r="815">
      <c r="B815" s="1"/>
      <c r="C815" s="15" t="s">
        <v>1061</v>
      </c>
      <c r="D815" s="15" t="s">
        <v>132</v>
      </c>
    </row>
    <row r="816">
      <c r="B816" s="1" t="s">
        <v>3976</v>
      </c>
    </row>
    <row r="817">
      <c r="B817" s="15" t="s">
        <v>33</v>
      </c>
    </row>
    <row r="818">
      <c r="B818" s="15" t="s">
        <v>3155</v>
      </c>
    </row>
    <row r="819">
      <c r="B819" s="15" t="s">
        <v>427</v>
      </c>
      <c r="C819" s="15" t="s">
        <v>3977</v>
      </c>
      <c r="D819" s="15" t="s">
        <v>3978</v>
      </c>
      <c r="E819" s="15" t="s">
        <v>3979</v>
      </c>
      <c r="F819" s="15" t="s">
        <v>3980</v>
      </c>
      <c r="G819" s="15" t="s">
        <v>3981</v>
      </c>
      <c r="H819" s="15" t="s">
        <v>3982</v>
      </c>
      <c r="I819" s="15" t="s">
        <v>3983</v>
      </c>
      <c r="J819" s="15" t="s">
        <v>3984</v>
      </c>
      <c r="K819" s="15" t="s">
        <v>3985</v>
      </c>
    </row>
    <row r="820">
      <c r="B820" s="15" t="s">
        <v>3853</v>
      </c>
      <c r="C820" s="15" t="s">
        <v>3854</v>
      </c>
      <c r="D820" s="15" t="s">
        <v>356</v>
      </c>
      <c r="E820" s="15" t="s">
        <v>348</v>
      </c>
      <c r="F820" s="15" t="s">
        <v>3986</v>
      </c>
    </row>
    <row r="821">
      <c r="B821" s="15" t="s">
        <v>3987</v>
      </c>
      <c r="C821" s="15" t="s">
        <v>3988</v>
      </c>
    </row>
    <row r="822">
      <c r="B822" s="15" t="s">
        <v>100</v>
      </c>
      <c r="C822" s="15" t="s">
        <v>132</v>
      </c>
    </row>
    <row r="823">
      <c r="B823" s="1" t="s">
        <v>3989</v>
      </c>
    </row>
    <row r="824">
      <c r="B824" s="15" t="s">
        <v>33</v>
      </c>
    </row>
    <row r="825">
      <c r="B825" s="15" t="s">
        <v>427</v>
      </c>
      <c r="C825" s="15" t="s">
        <v>3990</v>
      </c>
      <c r="D825" s="15" t="s">
        <v>3991</v>
      </c>
      <c r="E825" s="15" t="s">
        <v>3992</v>
      </c>
    </row>
    <row r="826">
      <c r="B826" s="15" t="s">
        <v>1061</v>
      </c>
      <c r="C826" s="15" t="s">
        <v>3993</v>
      </c>
    </row>
    <row r="827">
      <c r="B827" s="1" t="s">
        <v>3994</v>
      </c>
    </row>
    <row r="828">
      <c r="B828" s="80" t="s">
        <v>33</v>
      </c>
    </row>
    <row r="829">
      <c r="A829" s="150" t="s">
        <v>3995</v>
      </c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>
      <c r="B830" s="1" t="s">
        <v>3997</v>
      </c>
    </row>
    <row r="831">
      <c r="B831" s="15" t="s">
        <v>33</v>
      </c>
    </row>
    <row r="832">
      <c r="B832" s="15" t="s">
        <v>216</v>
      </c>
      <c r="C832" s="15" t="s">
        <v>346</v>
      </c>
      <c r="D832" s="15" t="s">
        <v>351</v>
      </c>
    </row>
    <row r="833">
      <c r="B833" s="1" t="s">
        <v>3998</v>
      </c>
    </row>
    <row r="834">
      <c r="B834" s="15" t="s">
        <v>33</v>
      </c>
    </row>
    <row r="835">
      <c r="B835" s="15" t="s">
        <v>216</v>
      </c>
      <c r="C835" s="15" t="s">
        <v>346</v>
      </c>
      <c r="D835" s="15" t="s">
        <v>351</v>
      </c>
    </row>
    <row r="836">
      <c r="B836" s="1" t="s">
        <v>4000</v>
      </c>
    </row>
    <row r="837">
      <c r="B837" s="15" t="s">
        <v>33</v>
      </c>
    </row>
    <row r="838">
      <c r="B838" s="1" t="s">
        <v>4001</v>
      </c>
    </row>
    <row r="839">
      <c r="B839" s="15" t="s">
        <v>33</v>
      </c>
    </row>
    <row r="840">
      <c r="B840" s="15" t="s">
        <v>216</v>
      </c>
      <c r="C840" s="15" t="s">
        <v>346</v>
      </c>
      <c r="D840" s="15" t="s">
        <v>351</v>
      </c>
    </row>
    <row r="841">
      <c r="B841" s="1" t="s">
        <v>4002</v>
      </c>
    </row>
    <row r="842">
      <c r="B842" s="15" t="s">
        <v>33</v>
      </c>
    </row>
    <row r="843">
      <c r="B843" s="15" t="s">
        <v>216</v>
      </c>
      <c r="C843" s="15" t="s">
        <v>346</v>
      </c>
      <c r="D843" s="15" t="s">
        <v>351</v>
      </c>
    </row>
    <row r="844">
      <c r="B844" s="1" t="s">
        <v>4003</v>
      </c>
    </row>
    <row r="845">
      <c r="B845" s="15" t="s">
        <v>33</v>
      </c>
    </row>
    <row r="846">
      <c r="B846" s="15" t="s">
        <v>216</v>
      </c>
    </row>
    <row r="847">
      <c r="B847" s="1" t="s">
        <v>4006</v>
      </c>
    </row>
    <row r="848">
      <c r="B848" s="15" t="s">
        <v>33</v>
      </c>
    </row>
    <row r="849">
      <c r="B849" s="1" t="s">
        <v>4009</v>
      </c>
    </row>
    <row r="850">
      <c r="C850" s="1" t="s">
        <v>4010</v>
      </c>
    </row>
    <row r="851">
      <c r="C851" s="15" t="s">
        <v>33</v>
      </c>
    </row>
    <row r="852">
      <c r="C852" s="15" t="s">
        <v>427</v>
      </c>
      <c r="D852" s="15" t="s">
        <v>4012</v>
      </c>
      <c r="E852" s="15" t="s">
        <v>4013</v>
      </c>
      <c r="F852" s="15" t="s">
        <v>3664</v>
      </c>
      <c r="G852" s="15" t="s">
        <v>4014</v>
      </c>
      <c r="H852" s="15" t="s">
        <v>4015</v>
      </c>
      <c r="I852" s="15" t="s">
        <v>4016</v>
      </c>
      <c r="J852" s="15" t="s">
        <v>4017</v>
      </c>
      <c r="K852" s="15" t="s">
        <v>4018</v>
      </c>
    </row>
    <row r="853">
      <c r="C853" s="15" t="s">
        <v>1083</v>
      </c>
      <c r="D853" s="15" t="s">
        <v>4019</v>
      </c>
      <c r="E853" s="15" t="s">
        <v>4020</v>
      </c>
      <c r="F853" s="15" t="s">
        <v>4021</v>
      </c>
    </row>
    <row r="854">
      <c r="C854" s="1" t="s">
        <v>4022</v>
      </c>
    </row>
    <row r="855">
      <c r="C855" s="15" t="s">
        <v>33</v>
      </c>
    </row>
    <row r="856">
      <c r="C856" s="15" t="s">
        <v>427</v>
      </c>
      <c r="D856" s="15" t="s">
        <v>4012</v>
      </c>
      <c r="E856" s="15" t="s">
        <v>4013</v>
      </c>
      <c r="F856" s="15" t="s">
        <v>3664</v>
      </c>
      <c r="G856" s="15" t="s">
        <v>4014</v>
      </c>
      <c r="H856" s="15" t="s">
        <v>4015</v>
      </c>
      <c r="I856" s="15" t="s">
        <v>4016</v>
      </c>
      <c r="J856" s="15" t="s">
        <v>4017</v>
      </c>
      <c r="K856" s="15" t="s">
        <v>4018</v>
      </c>
    </row>
    <row r="857">
      <c r="C857" s="15" t="s">
        <v>1083</v>
      </c>
      <c r="D857" s="15" t="s">
        <v>4019</v>
      </c>
      <c r="E857" s="15" t="s">
        <v>4020</v>
      </c>
      <c r="F857" s="15" t="s">
        <v>4021</v>
      </c>
    </row>
    <row r="858">
      <c r="C858" s="1" t="s">
        <v>4024</v>
      </c>
    </row>
    <row r="859">
      <c r="C859" s="15" t="s">
        <v>33</v>
      </c>
    </row>
    <row r="860">
      <c r="C860" s="15" t="s">
        <v>427</v>
      </c>
      <c r="D860" s="15" t="s">
        <v>4012</v>
      </c>
      <c r="E860" s="15" t="s">
        <v>4013</v>
      </c>
      <c r="F860" s="15" t="s">
        <v>3664</v>
      </c>
      <c r="G860" s="15" t="s">
        <v>4014</v>
      </c>
      <c r="H860" s="15" t="s">
        <v>4015</v>
      </c>
      <c r="I860" s="15" t="s">
        <v>4016</v>
      </c>
      <c r="J860" s="15" t="s">
        <v>4017</v>
      </c>
      <c r="K860" s="15" t="s">
        <v>4018</v>
      </c>
    </row>
    <row r="861">
      <c r="C861" s="1" t="s">
        <v>4025</v>
      </c>
    </row>
    <row r="862">
      <c r="C862" s="15" t="s">
        <v>33</v>
      </c>
    </row>
    <row r="863">
      <c r="C863" s="1" t="s">
        <v>4027</v>
      </c>
    </row>
    <row r="864">
      <c r="C864" s="15" t="s">
        <v>33</v>
      </c>
    </row>
    <row r="865">
      <c r="C865" s="1" t="s">
        <v>4028</v>
      </c>
    </row>
    <row r="866">
      <c r="C866" s="15" t="s">
        <v>33</v>
      </c>
    </row>
    <row r="867">
      <c r="C867" s="1" t="s">
        <v>4029</v>
      </c>
    </row>
    <row r="868">
      <c r="C868" s="15" t="s">
        <v>33</v>
      </c>
    </row>
    <row r="869">
      <c r="C869" s="1" t="s">
        <v>4030</v>
      </c>
    </row>
    <row r="870">
      <c r="C870" s="15" t="s">
        <v>33</v>
      </c>
    </row>
    <row r="871">
      <c r="C871" s="1" t="s">
        <v>4031</v>
      </c>
    </row>
    <row r="872">
      <c r="C872" s="15" t="s">
        <v>33</v>
      </c>
    </row>
    <row r="873">
      <c r="B873" s="1" t="s">
        <v>4032</v>
      </c>
    </row>
    <row r="874">
      <c r="B874" s="1"/>
      <c r="C874" s="1" t="s">
        <v>4034</v>
      </c>
    </row>
    <row r="875">
      <c r="B875" s="1"/>
      <c r="C875" s="15" t="s">
        <v>33</v>
      </c>
    </row>
    <row r="876">
      <c r="B876" s="1"/>
      <c r="C876" s="15" t="s">
        <v>427</v>
      </c>
      <c r="D876" s="15" t="s">
        <v>4035</v>
      </c>
      <c r="E876" s="15" t="s">
        <v>4036</v>
      </c>
      <c r="F876" s="15" t="s">
        <v>4037</v>
      </c>
      <c r="G876" s="15" t="s">
        <v>4038</v>
      </c>
      <c r="H876" s="15" t="s">
        <v>4039</v>
      </c>
      <c r="I876" s="15" t="s">
        <v>4040</v>
      </c>
      <c r="J876" s="15" t="s">
        <v>4041</v>
      </c>
      <c r="K876" s="15" t="s">
        <v>4042</v>
      </c>
    </row>
    <row r="877">
      <c r="B877" s="1"/>
      <c r="C877" s="15" t="s">
        <v>3616</v>
      </c>
      <c r="D877" s="15" t="s">
        <v>4043</v>
      </c>
      <c r="E877" s="15" t="s">
        <v>4044</v>
      </c>
      <c r="F877" s="15" t="s">
        <v>4045</v>
      </c>
      <c r="G877" s="15" t="s">
        <v>4046</v>
      </c>
      <c r="H877" s="15" t="s">
        <v>4047</v>
      </c>
      <c r="I877" s="15" t="s">
        <v>4048</v>
      </c>
    </row>
    <row r="878">
      <c r="B878" s="1"/>
      <c r="C878" s="15" t="s">
        <v>216</v>
      </c>
      <c r="D878" s="15" t="s">
        <v>4049</v>
      </c>
      <c r="E878" s="15" t="s">
        <v>372</v>
      </c>
      <c r="F878" s="15" t="s">
        <v>1622</v>
      </c>
      <c r="G878" s="15" t="s">
        <v>4051</v>
      </c>
      <c r="H878" s="15" t="s">
        <v>4052</v>
      </c>
    </row>
    <row r="879">
      <c r="B879" s="1"/>
      <c r="C879" s="15" t="s">
        <v>100</v>
      </c>
      <c r="D879" s="15" t="s">
        <v>2811</v>
      </c>
    </row>
    <row r="880">
      <c r="B880" s="1"/>
      <c r="C880" s="15" t="s">
        <v>532</v>
      </c>
      <c r="D880" s="15" t="s">
        <v>4053</v>
      </c>
    </row>
    <row r="881">
      <c r="B881" s="1"/>
      <c r="C881" s="15" t="s">
        <v>3736</v>
      </c>
      <c r="D881" s="15" t="s">
        <v>4054</v>
      </c>
    </row>
    <row r="882">
      <c r="B882" s="1"/>
      <c r="C882" s="1" t="s">
        <v>4055</v>
      </c>
    </row>
    <row r="883">
      <c r="B883" s="1"/>
      <c r="C883" s="15" t="s">
        <v>33</v>
      </c>
    </row>
    <row r="884">
      <c r="B884" s="1"/>
      <c r="C884" s="15" t="s">
        <v>300</v>
      </c>
      <c r="D884" s="15" t="s">
        <v>3285</v>
      </c>
    </row>
    <row r="885">
      <c r="B885" s="1"/>
      <c r="C885" s="15" t="s">
        <v>2349</v>
      </c>
      <c r="D885" s="15" t="s">
        <v>2808</v>
      </c>
      <c r="E885" s="15" t="s">
        <v>2809</v>
      </c>
    </row>
    <row r="886">
      <c r="B886" s="1"/>
      <c r="C886" s="15" t="s">
        <v>100</v>
      </c>
      <c r="D886" s="15" t="s">
        <v>2811</v>
      </c>
    </row>
    <row r="887">
      <c r="B887" s="1"/>
      <c r="C887" s="1" t="s">
        <v>4058</v>
      </c>
    </row>
    <row r="888">
      <c r="B888" s="1"/>
      <c r="C888" s="15" t="s">
        <v>33</v>
      </c>
    </row>
    <row r="889">
      <c r="B889" s="1"/>
      <c r="C889" s="1" t="s">
        <v>4064</v>
      </c>
    </row>
    <row r="890">
      <c r="B890" s="1"/>
      <c r="C890" s="80" t="s">
        <v>33</v>
      </c>
    </row>
    <row r="891">
      <c r="B891" s="1"/>
      <c r="C891" s="1" t="s">
        <v>4068</v>
      </c>
    </row>
    <row r="892">
      <c r="B892" s="1"/>
      <c r="C892" s="15" t="s">
        <v>33</v>
      </c>
    </row>
    <row r="893">
      <c r="A893" s="150" t="s">
        <v>4072</v>
      </c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>
      <c r="B894" s="1" t="s">
        <v>4077</v>
      </c>
    </row>
    <row r="895">
      <c r="B895" s="15" t="s">
        <v>33</v>
      </c>
    </row>
    <row r="896">
      <c r="B896" s="15" t="s">
        <v>427</v>
      </c>
      <c r="C896" s="15" t="s">
        <v>4080</v>
      </c>
      <c r="D896" s="15" t="s">
        <v>4081</v>
      </c>
      <c r="E896" s="15" t="s">
        <v>4082</v>
      </c>
    </row>
    <row r="897">
      <c r="B897" s="15" t="s">
        <v>4084</v>
      </c>
    </row>
    <row r="898">
      <c r="B898" s="15" t="s">
        <v>4085</v>
      </c>
      <c r="C898" s="15" t="s">
        <v>4086</v>
      </c>
      <c r="D898" s="15" t="s">
        <v>4087</v>
      </c>
    </row>
    <row r="899">
      <c r="B899" s="15" t="s">
        <v>100</v>
      </c>
      <c r="C899" s="15" t="s">
        <v>2811</v>
      </c>
    </row>
    <row r="900">
      <c r="B900" s="1" t="s">
        <v>4089</v>
      </c>
    </row>
    <row r="901">
      <c r="B901" s="15" t="s">
        <v>33</v>
      </c>
      <c r="C901" s="15"/>
      <c r="D901" s="15"/>
      <c r="E901" s="15"/>
    </row>
    <row r="902">
      <c r="B902" s="15" t="s">
        <v>427</v>
      </c>
      <c r="C902" s="15" t="s">
        <v>4092</v>
      </c>
      <c r="D902" s="15" t="s">
        <v>4094</v>
      </c>
      <c r="E902" s="15" t="s">
        <v>4096</v>
      </c>
    </row>
    <row r="903">
      <c r="B903" s="15" t="s">
        <v>4098</v>
      </c>
      <c r="C903" s="15" t="s">
        <v>4100</v>
      </c>
      <c r="D903" s="15" t="s">
        <v>4102</v>
      </c>
    </row>
    <row r="904">
      <c r="B904" s="15" t="s">
        <v>4103</v>
      </c>
    </row>
    <row r="905">
      <c r="B905" s="15" t="s">
        <v>532</v>
      </c>
      <c r="C905" s="15" t="s">
        <v>4106</v>
      </c>
    </row>
    <row r="906">
      <c r="B906" s="1" t="s">
        <v>4107</v>
      </c>
    </row>
    <row r="907">
      <c r="B907" s="80" t="s">
        <v>33</v>
      </c>
    </row>
    <row r="908">
      <c r="B908" s="1" t="s">
        <v>4108</v>
      </c>
    </row>
    <row r="909">
      <c r="B909" s="15" t="s">
        <v>33</v>
      </c>
    </row>
    <row r="910">
      <c r="B910" s="15" t="s">
        <v>427</v>
      </c>
      <c r="C910" s="15" t="s">
        <v>4110</v>
      </c>
      <c r="D910" s="15" t="s">
        <v>4111</v>
      </c>
      <c r="E910" s="15" t="s">
        <v>4112</v>
      </c>
      <c r="F910" s="15" t="s">
        <v>4113</v>
      </c>
    </row>
    <row r="911">
      <c r="B911" s="15" t="s">
        <v>4116</v>
      </c>
    </row>
    <row r="912">
      <c r="B912" s="15" t="s">
        <v>4117</v>
      </c>
      <c r="C912" s="15" t="s">
        <v>4118</v>
      </c>
      <c r="D912" s="15" t="s">
        <v>4119</v>
      </c>
      <c r="E912" s="15" t="s">
        <v>4120</v>
      </c>
    </row>
    <row r="913">
      <c r="B913" s="1" t="s">
        <v>4123</v>
      </c>
    </row>
    <row r="914">
      <c r="B914" s="80" t="s">
        <v>33</v>
      </c>
    </row>
    <row r="915">
      <c r="B915" s="1" t="s">
        <v>4127</v>
      </c>
    </row>
    <row r="916">
      <c r="B916" s="80" t="s">
        <v>33</v>
      </c>
    </row>
    <row r="917">
      <c r="B917" s="1" t="s">
        <v>4130</v>
      </c>
    </row>
    <row r="918">
      <c r="B918" s="80" t="s">
        <v>33</v>
      </c>
    </row>
    <row r="919">
      <c r="B919" s="1" t="s">
        <v>4134</v>
      </c>
    </row>
    <row r="920">
      <c r="B920" s="80" t="s">
        <v>33</v>
      </c>
    </row>
    <row r="921">
      <c r="B921" s="1" t="s">
        <v>4138</v>
      </c>
    </row>
    <row r="922">
      <c r="B922" s="80" t="s">
        <v>33</v>
      </c>
    </row>
    <row r="923">
      <c r="B923" s="1" t="s">
        <v>4141</v>
      </c>
    </row>
    <row r="924">
      <c r="B924" s="80" t="s">
        <v>33</v>
      </c>
    </row>
    <row r="925">
      <c r="A925" s="150" t="s">
        <v>4143</v>
      </c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>
      <c r="B926" s="1" t="s">
        <v>4147</v>
      </c>
    </row>
    <row r="927">
      <c r="B927" s="80" t="s">
        <v>33</v>
      </c>
    </row>
    <row r="928">
      <c r="B928" s="1" t="s">
        <v>4149</v>
      </c>
    </row>
    <row r="929">
      <c r="B929" s="80" t="s">
        <v>33</v>
      </c>
    </row>
    <row r="930">
      <c r="B930" s="1" t="s">
        <v>4150</v>
      </c>
    </row>
    <row r="931">
      <c r="B931" s="80" t="s">
        <v>33</v>
      </c>
    </row>
    <row r="932">
      <c r="B932" s="1" t="s">
        <v>4151</v>
      </c>
    </row>
    <row r="933">
      <c r="B933" s="80" t="s">
        <v>33</v>
      </c>
    </row>
    <row r="934">
      <c r="B934" s="1" t="s">
        <v>4152</v>
      </c>
    </row>
    <row r="935">
      <c r="B935" s="80" t="s">
        <v>33</v>
      </c>
    </row>
    <row r="936">
      <c r="B936" s="1" t="s">
        <v>4154</v>
      </c>
    </row>
    <row r="937">
      <c r="B937" s="80" t="s">
        <v>33</v>
      </c>
    </row>
    <row r="938">
      <c r="B938" s="1" t="s">
        <v>4157</v>
      </c>
    </row>
    <row r="939">
      <c r="B939" s="80" t="s">
        <v>33</v>
      </c>
    </row>
    <row r="940">
      <c r="B940" s="1" t="s">
        <v>4160</v>
      </c>
    </row>
    <row r="941">
      <c r="B941" s="80" t="s">
        <v>33</v>
      </c>
    </row>
    <row r="942">
      <c r="B942" s="1" t="s">
        <v>4161</v>
      </c>
    </row>
    <row r="943">
      <c r="B943" s="80" t="s">
        <v>33</v>
      </c>
    </row>
    <row r="944">
      <c r="B944" s="1" t="s">
        <v>4162</v>
      </c>
    </row>
    <row r="945">
      <c r="B945" s="80" t="s">
        <v>33</v>
      </c>
    </row>
    <row r="946">
      <c r="B946" s="1" t="s">
        <v>4164</v>
      </c>
    </row>
    <row r="947">
      <c r="B947" s="80" t="s">
        <v>33</v>
      </c>
    </row>
    <row r="948">
      <c r="B948" s="1" t="s">
        <v>4166</v>
      </c>
    </row>
    <row r="949">
      <c r="B949" s="80" t="s">
        <v>33</v>
      </c>
    </row>
    <row r="950">
      <c r="B950" s="1" t="s">
        <v>4167</v>
      </c>
    </row>
    <row r="951">
      <c r="B951" s="80" t="s">
        <v>33</v>
      </c>
    </row>
    <row r="952">
      <c r="B952" s="1" t="s">
        <v>4168</v>
      </c>
    </row>
    <row r="953">
      <c r="B953" s="80" t="s">
        <v>33</v>
      </c>
    </row>
    <row r="954">
      <c r="A954" s="159" t="s">
        <v>4170</v>
      </c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>
      <c r="B955" s="1" t="s">
        <v>4175</v>
      </c>
    </row>
    <row r="956">
      <c r="B956" s="1"/>
      <c r="C956" s="1" t="s">
        <v>4176</v>
      </c>
    </row>
    <row r="957">
      <c r="B957" s="1"/>
      <c r="C957" s="80" t="s">
        <v>33</v>
      </c>
    </row>
    <row r="958">
      <c r="B958" s="1"/>
      <c r="C958" s="1" t="s">
        <v>4177</v>
      </c>
    </row>
    <row r="959">
      <c r="B959" s="1"/>
      <c r="C959" s="29" t="s">
        <v>33</v>
      </c>
    </row>
    <row r="960">
      <c r="B960" s="1"/>
      <c r="C960" s="1" t="s">
        <v>4179</v>
      </c>
    </row>
    <row r="961">
      <c r="B961" s="1"/>
      <c r="C961" s="29" t="s">
        <v>33</v>
      </c>
    </row>
    <row r="962">
      <c r="B962" s="1"/>
      <c r="C962" s="1" t="s">
        <v>4180</v>
      </c>
    </row>
    <row r="963">
      <c r="B963" s="1"/>
      <c r="C963" s="29" t="s">
        <v>33</v>
      </c>
    </row>
    <row r="964">
      <c r="B964" s="1"/>
      <c r="C964" s="1" t="s">
        <v>4181</v>
      </c>
    </row>
    <row r="965">
      <c r="B965" s="1"/>
      <c r="C965" s="29" t="s">
        <v>33</v>
      </c>
    </row>
    <row r="966">
      <c r="B966" s="1"/>
      <c r="C966" s="1" t="s">
        <v>4183</v>
      </c>
    </row>
    <row r="967">
      <c r="B967" s="1"/>
      <c r="C967" s="29" t="s">
        <v>33</v>
      </c>
    </row>
    <row r="968">
      <c r="B968" s="1"/>
      <c r="C968" s="1" t="s">
        <v>4185</v>
      </c>
    </row>
    <row r="969">
      <c r="B969" s="1"/>
      <c r="C969" s="29" t="s">
        <v>33</v>
      </c>
    </row>
    <row r="970">
      <c r="B970" s="1"/>
      <c r="C970" s="1" t="s">
        <v>4189</v>
      </c>
    </row>
    <row r="971">
      <c r="B971" s="1"/>
      <c r="C971" s="29" t="s">
        <v>33</v>
      </c>
    </row>
    <row r="972">
      <c r="B972" s="1"/>
      <c r="C972" s="1" t="s">
        <v>4192</v>
      </c>
    </row>
    <row r="973">
      <c r="B973" s="1"/>
      <c r="C973" s="29" t="s">
        <v>33</v>
      </c>
    </row>
    <row r="974">
      <c r="B974" s="1"/>
      <c r="C974" s="1" t="s">
        <v>4194</v>
      </c>
    </row>
    <row r="975">
      <c r="B975" s="1"/>
      <c r="C975" s="29" t="s">
        <v>33</v>
      </c>
    </row>
    <row r="976">
      <c r="B976" s="1"/>
      <c r="C976" s="1" t="s">
        <v>4198</v>
      </c>
    </row>
    <row r="977">
      <c r="B977" s="1"/>
      <c r="C977" s="29" t="s">
        <v>33</v>
      </c>
    </row>
    <row r="978">
      <c r="B978" s="1" t="s">
        <v>4199</v>
      </c>
      <c r="C978" s="15"/>
    </row>
    <row r="979">
      <c r="B979" s="1"/>
      <c r="C979" s="1" t="s">
        <v>4200</v>
      </c>
    </row>
    <row r="980">
      <c r="B980" s="1"/>
      <c r="C980" s="15" t="s">
        <v>33</v>
      </c>
    </row>
    <row r="981">
      <c r="B981" s="1"/>
      <c r="C981" s="15" t="s">
        <v>427</v>
      </c>
      <c r="D981" s="15" t="s">
        <v>4202</v>
      </c>
      <c r="E981" s="15" t="s">
        <v>4203</v>
      </c>
      <c r="F981" s="15" t="s">
        <v>4204</v>
      </c>
    </row>
    <row r="982">
      <c r="B982" s="1"/>
      <c r="C982" s="15" t="s">
        <v>532</v>
      </c>
      <c r="D982" s="15" t="s">
        <v>4205</v>
      </c>
    </row>
    <row r="983">
      <c r="B983" s="1"/>
      <c r="C983" s="15" t="s">
        <v>4206</v>
      </c>
    </row>
    <row r="984">
      <c r="B984" s="1"/>
      <c r="C984" s="1" t="s">
        <v>4207</v>
      </c>
    </row>
    <row r="985">
      <c r="B985" s="1"/>
      <c r="C985" s="15" t="s">
        <v>33</v>
      </c>
    </row>
    <row r="986">
      <c r="B986" s="1"/>
      <c r="C986" s="80" t="s">
        <v>100</v>
      </c>
    </row>
    <row r="987">
      <c r="B987" s="1"/>
      <c r="C987" s="15" t="s">
        <v>532</v>
      </c>
      <c r="D987" s="15" t="s">
        <v>4205</v>
      </c>
    </row>
    <row r="988">
      <c r="C988" s="1" t="s">
        <v>4210</v>
      </c>
    </row>
    <row r="989">
      <c r="C989" s="15" t="s">
        <v>33</v>
      </c>
    </row>
    <row r="990">
      <c r="C990" s="15" t="s">
        <v>427</v>
      </c>
      <c r="D990" s="15" t="s">
        <v>4212</v>
      </c>
      <c r="E990" s="15" t="s">
        <v>4213</v>
      </c>
      <c r="F990" s="15" t="s">
        <v>4215</v>
      </c>
      <c r="G990" s="15" t="s">
        <v>4218</v>
      </c>
      <c r="H990" s="15" t="s">
        <v>4220</v>
      </c>
      <c r="I990" s="15" t="s">
        <v>4222</v>
      </c>
      <c r="J990" s="15" t="s">
        <v>4224</v>
      </c>
    </row>
    <row r="991">
      <c r="B991" s="1" t="s">
        <v>4225</v>
      </c>
      <c r="C991" s="15"/>
    </row>
    <row r="992">
      <c r="B992" s="15" t="s">
        <v>33</v>
      </c>
    </row>
    <row r="993">
      <c r="B993" s="15" t="s">
        <v>2845</v>
      </c>
    </row>
    <row r="994">
      <c r="B994" s="15" t="s">
        <v>3364</v>
      </c>
    </row>
    <row r="995">
      <c r="B995" s="1" t="s">
        <v>4240</v>
      </c>
    </row>
    <row r="996">
      <c r="B996" s="15" t="s">
        <v>33</v>
      </c>
    </row>
    <row r="997">
      <c r="B997" s="15" t="s">
        <v>2845</v>
      </c>
    </row>
    <row r="998">
      <c r="B998" s="15" t="s">
        <v>3364</v>
      </c>
    </row>
    <row r="999">
      <c r="B999" s="1" t="s">
        <v>4244</v>
      </c>
    </row>
    <row r="1000">
      <c r="B1000" s="1"/>
      <c r="C1000" s="1" t="s">
        <v>4245</v>
      </c>
    </row>
    <row r="1001">
      <c r="B1001" s="1"/>
      <c r="C1001" s="15" t="s">
        <v>33</v>
      </c>
    </row>
    <row r="1002">
      <c r="B1002" s="1"/>
      <c r="C1002" s="15" t="s">
        <v>427</v>
      </c>
      <c r="D1002" s="15" t="s">
        <v>4247</v>
      </c>
      <c r="E1002" s="15" t="s">
        <v>4249</v>
      </c>
    </row>
    <row r="1003" ht="16.5" customHeight="1">
      <c r="B1003" s="1"/>
      <c r="C1003" s="15" t="s">
        <v>532</v>
      </c>
      <c r="D1003" s="15" t="s">
        <v>4205</v>
      </c>
    </row>
    <row r="1004">
      <c r="B1004" s="1"/>
      <c r="C1004" s="15" t="s">
        <v>4253</v>
      </c>
    </row>
    <row r="1005">
      <c r="B1005" s="1"/>
      <c r="C1005" s="15" t="s">
        <v>4254</v>
      </c>
      <c r="D1005" s="15" t="s">
        <v>2831</v>
      </c>
      <c r="E1005" s="15" t="s">
        <v>4255</v>
      </c>
      <c r="F1005" s="15" t="s">
        <v>4256</v>
      </c>
    </row>
    <row r="1006">
      <c r="B1006" s="1"/>
      <c r="C1006" s="80" t="s">
        <v>100</v>
      </c>
      <c r="D1006" s="15" t="s">
        <v>2811</v>
      </c>
    </row>
    <row r="1007">
      <c r="B1007" s="1"/>
      <c r="C1007" s="1" t="s">
        <v>4257</v>
      </c>
    </row>
    <row r="1008">
      <c r="B1008" s="1"/>
      <c r="C1008" s="15" t="s">
        <v>33</v>
      </c>
    </row>
    <row r="1009">
      <c r="B1009" s="1"/>
      <c r="C1009" s="15" t="s">
        <v>427</v>
      </c>
      <c r="D1009" s="15" t="s">
        <v>4259</v>
      </c>
      <c r="E1009" s="15" t="s">
        <v>4261</v>
      </c>
    </row>
    <row r="1010">
      <c r="B1010" s="1"/>
      <c r="C1010" s="15" t="s">
        <v>4262</v>
      </c>
      <c r="D1010" s="15" t="s">
        <v>4263</v>
      </c>
    </row>
    <row r="1011">
      <c r="B1011" s="1"/>
      <c r="C1011" s="15" t="s">
        <v>2845</v>
      </c>
      <c r="D1011" s="15" t="s">
        <v>4234</v>
      </c>
    </row>
    <row r="1012">
      <c r="B1012" s="1"/>
      <c r="C1012" s="1" t="s">
        <v>4265</v>
      </c>
    </row>
    <row r="1013">
      <c r="B1013" s="1"/>
      <c r="C1013" s="15" t="s">
        <v>33</v>
      </c>
    </row>
    <row r="1014">
      <c r="B1014" s="1"/>
      <c r="C1014" s="15" t="s">
        <v>427</v>
      </c>
      <c r="D1014" s="15" t="s">
        <v>3778</v>
      </c>
      <c r="E1014" s="15" t="s">
        <v>4268</v>
      </c>
      <c r="F1014" s="15" t="s">
        <v>4269</v>
      </c>
    </row>
    <row r="1015">
      <c r="B1015" s="1"/>
      <c r="C1015" s="15" t="s">
        <v>1621</v>
      </c>
      <c r="D1015" s="15" t="s">
        <v>4270</v>
      </c>
      <c r="E1015" s="15" t="s">
        <v>4271</v>
      </c>
      <c r="F1015" s="15" t="s">
        <v>4272</v>
      </c>
    </row>
    <row r="1016">
      <c r="B1016" s="1"/>
      <c r="C1016" s="15" t="s">
        <v>4262</v>
      </c>
      <c r="D1016" s="15" t="s">
        <v>4263</v>
      </c>
    </row>
    <row r="1017">
      <c r="B1017" s="1"/>
      <c r="C1017" s="15" t="s">
        <v>4274</v>
      </c>
      <c r="D1017" s="15" t="s">
        <v>4234</v>
      </c>
    </row>
    <row r="1018">
      <c r="B1018" s="1"/>
      <c r="C1018" s="15" t="s">
        <v>216</v>
      </c>
      <c r="D1018" s="15" t="s">
        <v>346</v>
      </c>
      <c r="E1018" s="15" t="s">
        <v>351</v>
      </c>
      <c r="F1018" s="15" t="s">
        <v>348</v>
      </c>
    </row>
    <row r="1019">
      <c r="B1019" s="1"/>
      <c r="C1019" s="1" t="s">
        <v>4278</v>
      </c>
    </row>
    <row r="1020">
      <c r="B1020" s="1"/>
      <c r="C1020" s="80" t="s">
        <v>33</v>
      </c>
    </row>
    <row r="1021">
      <c r="B1021" s="1"/>
      <c r="C1021" s="15" t="s">
        <v>4283</v>
      </c>
      <c r="D1021" s="15" t="s">
        <v>4285</v>
      </c>
      <c r="E1021" s="15" t="s">
        <v>4286</v>
      </c>
    </row>
    <row r="1022">
      <c r="B1022" s="1" t="s">
        <v>4287</v>
      </c>
    </row>
    <row r="1023">
      <c r="B1023" s="15" t="s">
        <v>33</v>
      </c>
    </row>
    <row r="1024">
      <c r="B1024" s="15" t="s">
        <v>427</v>
      </c>
      <c r="C1024" s="15" t="s">
        <v>4290</v>
      </c>
      <c r="D1024" s="15" t="s">
        <v>4294</v>
      </c>
      <c r="E1024" s="15" t="s">
        <v>4295</v>
      </c>
      <c r="F1024" s="15" t="s">
        <v>4297</v>
      </c>
    </row>
    <row r="1025">
      <c r="B1025" s="15" t="s">
        <v>3155</v>
      </c>
    </row>
    <row r="1026">
      <c r="B1026" s="1" t="s">
        <v>4302</v>
      </c>
    </row>
    <row r="1027">
      <c r="B1027" s="1"/>
      <c r="C1027" s="1" t="s">
        <v>4304</v>
      </c>
    </row>
    <row r="1028">
      <c r="B1028" s="1"/>
      <c r="C1028" s="15" t="s">
        <v>33</v>
      </c>
    </row>
    <row r="1029">
      <c r="B1029" s="1"/>
      <c r="C1029" s="15" t="s">
        <v>427</v>
      </c>
      <c r="D1029" s="15" t="s">
        <v>4306</v>
      </c>
      <c r="E1029" s="15" t="s">
        <v>4307</v>
      </c>
      <c r="F1029" s="15" t="s">
        <v>4309</v>
      </c>
    </row>
    <row r="1030">
      <c r="B1030" s="1"/>
      <c r="C1030" s="15" t="s">
        <v>4311</v>
      </c>
      <c r="D1030" s="15" t="s">
        <v>4313</v>
      </c>
      <c r="E1030" s="15" t="s">
        <v>4314</v>
      </c>
      <c r="F1030" s="15" t="s">
        <v>4316</v>
      </c>
      <c r="G1030" s="15" t="s">
        <v>4317</v>
      </c>
      <c r="H1030" s="15" t="s">
        <v>4319</v>
      </c>
    </row>
    <row r="1031">
      <c r="B1031" s="1"/>
      <c r="C1031" s="15" t="s">
        <v>4320</v>
      </c>
      <c r="D1031" s="15" t="s">
        <v>379</v>
      </c>
      <c r="E1031" s="15" t="s">
        <v>383</v>
      </c>
    </row>
    <row r="1032">
      <c r="B1032" s="1"/>
      <c r="C1032" s="15" t="s">
        <v>3155</v>
      </c>
      <c r="D1032" s="15"/>
      <c r="E1032" s="15"/>
    </row>
    <row r="1033">
      <c r="B1033" s="1"/>
      <c r="C1033" s="15" t="s">
        <v>100</v>
      </c>
      <c r="D1033" s="15" t="s">
        <v>2811</v>
      </c>
      <c r="E1033" s="15"/>
    </row>
    <row r="1034">
      <c r="B1034" s="1"/>
      <c r="C1034" s="1" t="s">
        <v>4327</v>
      </c>
      <c r="D1034" s="15"/>
      <c r="E1034" s="15"/>
    </row>
    <row r="1035">
      <c r="B1035" s="1"/>
      <c r="C1035" s="15" t="s">
        <v>33</v>
      </c>
      <c r="D1035" s="15"/>
      <c r="E1035" s="15"/>
    </row>
    <row r="1036">
      <c r="B1036" s="1"/>
      <c r="C1036" s="15" t="s">
        <v>427</v>
      </c>
      <c r="D1036" s="15" t="s">
        <v>4331</v>
      </c>
      <c r="E1036" s="15" t="s">
        <v>4332</v>
      </c>
    </row>
    <row r="1037">
      <c r="B1037" s="1"/>
      <c r="C1037" s="15" t="s">
        <v>216</v>
      </c>
      <c r="D1037" s="15" t="s">
        <v>346</v>
      </c>
      <c r="E1037" s="15" t="s">
        <v>348</v>
      </c>
    </row>
    <row r="1038">
      <c r="B1038" s="1"/>
      <c r="C1038" s="15" t="s">
        <v>3736</v>
      </c>
      <c r="D1038" s="15" t="s">
        <v>4234</v>
      </c>
    </row>
    <row r="1039">
      <c r="B1039" s="1"/>
      <c r="C1039" s="1" t="s">
        <v>4339</v>
      </c>
    </row>
    <row r="1040" ht="17.25" customHeight="1">
      <c r="B1040" s="1"/>
      <c r="C1040" s="15" t="s">
        <v>33</v>
      </c>
    </row>
    <row r="1041" ht="17.25" customHeight="1">
      <c r="B1041" s="1"/>
      <c r="C1041" s="1" t="s">
        <v>4343</v>
      </c>
    </row>
    <row r="1042" ht="17.25" customHeight="1">
      <c r="B1042" s="1"/>
      <c r="C1042" s="15" t="s">
        <v>33</v>
      </c>
    </row>
    <row r="1043">
      <c r="B1043" s="1"/>
      <c r="C1043" s="15" t="s">
        <v>427</v>
      </c>
      <c r="D1043" s="15" t="s">
        <v>4320</v>
      </c>
      <c r="E1043" s="15" t="s">
        <v>4347</v>
      </c>
    </row>
    <row r="1044">
      <c r="B1044" s="1"/>
      <c r="C1044" s="15" t="s">
        <v>468</v>
      </c>
      <c r="D1044" s="15" t="s">
        <v>382</v>
      </c>
      <c r="E1044" s="15" t="s">
        <v>379</v>
      </c>
      <c r="F1044" s="15" t="s">
        <v>383</v>
      </c>
    </row>
    <row r="1045">
      <c r="B1045" s="1"/>
      <c r="C1045" s="15" t="s">
        <v>2845</v>
      </c>
      <c r="D1045" s="15" t="s">
        <v>4234</v>
      </c>
      <c r="E1045" s="15"/>
      <c r="F1045" s="15"/>
    </row>
    <row r="1046">
      <c r="B1046" s="1"/>
      <c r="C1046" s="15" t="s">
        <v>100</v>
      </c>
      <c r="D1046" s="15" t="s">
        <v>2811</v>
      </c>
    </row>
    <row r="1047">
      <c r="B1047" s="1"/>
      <c r="C1047" s="1" t="s">
        <v>4348</v>
      </c>
    </row>
    <row r="1048">
      <c r="B1048" s="1"/>
      <c r="C1048" s="15" t="s">
        <v>33</v>
      </c>
    </row>
    <row r="1049">
      <c r="B1049" s="1"/>
      <c r="C1049" s="15" t="s">
        <v>3519</v>
      </c>
      <c r="D1049" s="15" t="s">
        <v>3660</v>
      </c>
      <c r="E1049" s="15" t="s">
        <v>4352</v>
      </c>
      <c r="F1049" s="15" t="s">
        <v>4353</v>
      </c>
      <c r="G1049" s="15" t="s">
        <v>4354</v>
      </c>
      <c r="H1049" s="15" t="s">
        <v>4356</v>
      </c>
      <c r="I1049" s="15" t="s">
        <v>4357</v>
      </c>
      <c r="J1049" s="15" t="s">
        <v>4359</v>
      </c>
    </row>
    <row r="1050">
      <c r="B1050" s="1"/>
      <c r="C1050" s="1" t="s">
        <v>4362</v>
      </c>
    </row>
    <row r="1051">
      <c r="B1051" s="1"/>
      <c r="C1051" s="15" t="s">
        <v>33</v>
      </c>
    </row>
    <row r="1052">
      <c r="B1052" s="1"/>
      <c r="C1052" s="15" t="s">
        <v>4367</v>
      </c>
      <c r="D1052" s="15" t="s">
        <v>4368</v>
      </c>
      <c r="E1052" s="15" t="s">
        <v>4370</v>
      </c>
      <c r="F1052" s="15" t="s">
        <v>4371</v>
      </c>
      <c r="G1052" s="15" t="s">
        <v>4373</v>
      </c>
      <c r="H1052" s="15" t="s">
        <v>4377</v>
      </c>
      <c r="I1052" s="15" t="s">
        <v>4379</v>
      </c>
      <c r="J1052" s="15" t="s">
        <v>3655</v>
      </c>
      <c r="K1052" s="15" t="s">
        <v>4381</v>
      </c>
      <c r="L1052" s="15" t="s">
        <v>4383</v>
      </c>
    </row>
    <row r="1053">
      <c r="C1053" s="1" t="s">
        <v>4384</v>
      </c>
    </row>
    <row r="1054">
      <c r="C1054" s="15" t="s">
        <v>33</v>
      </c>
    </row>
    <row r="1055">
      <c r="C1055" s="15" t="s">
        <v>216</v>
      </c>
      <c r="D1055" s="15" t="s">
        <v>346</v>
      </c>
      <c r="E1055" s="15" t="s">
        <v>351</v>
      </c>
      <c r="F1055" s="15" t="s">
        <v>348</v>
      </c>
    </row>
    <row r="1056">
      <c r="C1056" s="15" t="s">
        <v>100</v>
      </c>
      <c r="D1056" s="15" t="s">
        <v>2811</v>
      </c>
    </row>
    <row r="1057">
      <c r="C1057" s="1" t="s">
        <v>4386</v>
      </c>
    </row>
    <row r="1058">
      <c r="C1058" s="15" t="s">
        <v>33</v>
      </c>
    </row>
    <row r="1059">
      <c r="C1059" s="15" t="s">
        <v>351</v>
      </c>
      <c r="D1059" s="15" t="s">
        <v>351</v>
      </c>
      <c r="E1059" s="15" t="s">
        <v>348</v>
      </c>
    </row>
    <row r="1060">
      <c r="C1060" s="15" t="s">
        <v>100</v>
      </c>
      <c r="D1060" s="15" t="s">
        <v>2811</v>
      </c>
    </row>
    <row r="1061">
      <c r="B1061" s="1" t="s">
        <v>4391</v>
      </c>
    </row>
    <row r="1062">
      <c r="B1062" s="15" t="s">
        <v>33</v>
      </c>
    </row>
    <row r="1063">
      <c r="B1063" s="15" t="s">
        <v>427</v>
      </c>
      <c r="C1063" s="15" t="s">
        <v>4397</v>
      </c>
      <c r="D1063" s="15" t="s">
        <v>4399</v>
      </c>
      <c r="E1063" s="15" t="s">
        <v>4401</v>
      </c>
    </row>
    <row r="1064">
      <c r="B1064" s="15" t="s">
        <v>216</v>
      </c>
      <c r="C1064" s="15" t="s">
        <v>346</v>
      </c>
      <c r="D1064" s="15" t="s">
        <v>361</v>
      </c>
      <c r="E1064" s="15" t="s">
        <v>351</v>
      </c>
      <c r="F1064" s="15" t="s">
        <v>348</v>
      </c>
      <c r="G1064" s="15" t="s">
        <v>4407</v>
      </c>
    </row>
    <row r="1065">
      <c r="B1065" s="15" t="s">
        <v>100</v>
      </c>
      <c r="C1065" s="15" t="s">
        <v>2811</v>
      </c>
    </row>
    <row r="1066">
      <c r="B1066" s="1" t="s">
        <v>4411</v>
      </c>
    </row>
    <row r="1067">
      <c r="B1067" s="15" t="s">
        <v>33</v>
      </c>
    </row>
    <row r="1068">
      <c r="B1068" s="15" t="s">
        <v>216</v>
      </c>
      <c r="C1068" s="15" t="s">
        <v>346</v>
      </c>
      <c r="D1068" s="15" t="s">
        <v>348</v>
      </c>
      <c r="E1068" s="15" t="s">
        <v>350</v>
      </c>
    </row>
    <row r="1069">
      <c r="B1069" s="15" t="s">
        <v>100</v>
      </c>
      <c r="C1069" s="15" t="s">
        <v>2811</v>
      </c>
    </row>
    <row r="1070">
      <c r="B1070" s="1" t="s">
        <v>4420</v>
      </c>
    </row>
    <row r="1071">
      <c r="B1071" s="15" t="s">
        <v>33</v>
      </c>
    </row>
    <row r="1072">
      <c r="B1072" s="15" t="s">
        <v>427</v>
      </c>
      <c r="C1072" s="15" t="s">
        <v>4423</v>
      </c>
      <c r="D1072" s="15" t="s">
        <v>4424</v>
      </c>
      <c r="E1072" s="15" t="s">
        <v>4426</v>
      </c>
      <c r="F1072" s="15" t="s">
        <v>4428</v>
      </c>
      <c r="G1072" s="15" t="s">
        <v>4429</v>
      </c>
      <c r="H1072" s="15" t="s">
        <v>383</v>
      </c>
    </row>
    <row r="1073">
      <c r="B1073" s="15" t="s">
        <v>100</v>
      </c>
      <c r="C1073" s="15" t="s">
        <v>2811</v>
      </c>
    </row>
    <row r="1074">
      <c r="B1074" s="1" t="s">
        <v>4432</v>
      </c>
    </row>
    <row r="1075">
      <c r="B1075" s="15" t="s">
        <v>33</v>
      </c>
    </row>
    <row r="1076">
      <c r="B1076" s="80" t="s">
        <v>1061</v>
      </c>
      <c r="C1076" s="15" t="s">
        <v>4234</v>
      </c>
    </row>
    <row r="1077">
      <c r="B1077" s="80" t="s">
        <v>100</v>
      </c>
      <c r="C1077" s="15" t="s">
        <v>2811</v>
      </c>
    </row>
    <row r="1078">
      <c r="B1078" s="1" t="s">
        <v>4446</v>
      </c>
    </row>
    <row r="1079">
      <c r="C1079" s="1" t="s">
        <v>4449</v>
      </c>
    </row>
    <row r="1080">
      <c r="B1080" s="15"/>
      <c r="C1080" s="15" t="s">
        <v>33</v>
      </c>
    </row>
    <row r="1081">
      <c r="B1081" s="15"/>
      <c r="C1081" s="15" t="s">
        <v>1061</v>
      </c>
      <c r="D1081" s="15" t="s">
        <v>4234</v>
      </c>
    </row>
    <row r="1082">
      <c r="B1082" s="15"/>
      <c r="C1082" s="15" t="s">
        <v>100</v>
      </c>
      <c r="D1082" s="15" t="s">
        <v>2811</v>
      </c>
    </row>
    <row r="1083">
      <c r="B1083" s="1"/>
      <c r="C1083" s="1" t="s">
        <v>4453</v>
      </c>
    </row>
    <row r="1084">
      <c r="B1084" s="1"/>
      <c r="C1084" s="15" t="s">
        <v>33</v>
      </c>
    </row>
    <row r="1085">
      <c r="B1085" s="1"/>
      <c r="C1085" s="15" t="s">
        <v>1061</v>
      </c>
      <c r="D1085" s="15" t="s">
        <v>4234</v>
      </c>
    </row>
    <row r="1086">
      <c r="B1086" s="1"/>
      <c r="C1086" s="15" t="s">
        <v>100</v>
      </c>
      <c r="D1086" s="15" t="s">
        <v>2811</v>
      </c>
    </row>
    <row r="1087">
      <c r="B1087" s="1"/>
      <c r="C1087" s="1" t="s">
        <v>4455</v>
      </c>
    </row>
    <row r="1088">
      <c r="C1088" s="15" t="s">
        <v>33</v>
      </c>
    </row>
    <row r="1089">
      <c r="C1089" s="15" t="s">
        <v>1061</v>
      </c>
      <c r="D1089" s="15" t="s">
        <v>4234</v>
      </c>
    </row>
    <row r="1090">
      <c r="C1090" s="15" t="s">
        <v>100</v>
      </c>
      <c r="D1090" s="15" t="s">
        <v>2811</v>
      </c>
    </row>
    <row r="1091">
      <c r="B1091" s="1"/>
    </row>
    <row r="1092">
      <c r="B1092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43.43"/>
    <col customWidth="1" min="3" max="3" width="42.43"/>
    <col customWidth="1" min="4" max="4" width="22.43"/>
    <col customWidth="1" min="5" max="5" width="28.71"/>
    <col customWidth="1" min="6" max="6" width="31.71"/>
    <col customWidth="1" min="7" max="7" width="36.29"/>
    <col customWidth="1" min="8" max="8" width="23.29"/>
    <col customWidth="1" min="9" max="9" width="20.29"/>
    <col customWidth="1" min="10" max="10" width="17.86"/>
    <col customWidth="1" min="11" max="11" width="19.14"/>
    <col customWidth="1" min="12" max="12" width="33.43"/>
  </cols>
  <sheetData>
    <row r="1">
      <c r="A1" s="153" t="s">
        <v>4026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</row>
    <row r="2">
      <c r="A2" s="44"/>
      <c r="B2" s="49" t="s">
        <v>4050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</row>
    <row r="3">
      <c r="B3" s="15"/>
      <c r="C3" s="1" t="s">
        <v>4056</v>
      </c>
    </row>
    <row r="4">
      <c r="B4" s="15"/>
      <c r="C4" s="15" t="s">
        <v>33</v>
      </c>
    </row>
    <row r="5">
      <c r="B5" s="15"/>
      <c r="C5" s="15" t="s">
        <v>427</v>
      </c>
      <c r="D5" s="15" t="s">
        <v>4057</v>
      </c>
      <c r="E5" s="15" t="s">
        <v>4059</v>
      </c>
      <c r="F5" s="15" t="s">
        <v>4060</v>
      </c>
      <c r="G5" s="15" t="s">
        <v>4061</v>
      </c>
      <c r="H5" s="15" t="s">
        <v>4062</v>
      </c>
      <c r="I5" s="15" t="s">
        <v>4063</v>
      </c>
      <c r="J5" s="15" t="s">
        <v>4065</v>
      </c>
      <c r="K5" s="15" t="s">
        <v>3663</v>
      </c>
      <c r="L5" s="15" t="s">
        <v>4066</v>
      </c>
      <c r="M5" s="15" t="s">
        <v>4067</v>
      </c>
    </row>
    <row r="6">
      <c r="B6" s="15"/>
      <c r="C6" s="15" t="s">
        <v>1014</v>
      </c>
      <c r="D6" s="15" t="s">
        <v>4069</v>
      </c>
      <c r="E6" s="15" t="s">
        <v>4070</v>
      </c>
      <c r="F6" s="15" t="s">
        <v>4071</v>
      </c>
      <c r="G6" s="15" t="s">
        <v>4073</v>
      </c>
      <c r="H6" s="15" t="s">
        <v>4074</v>
      </c>
      <c r="I6" s="15" t="s">
        <v>4075</v>
      </c>
      <c r="J6" s="15" t="s">
        <v>4076</v>
      </c>
    </row>
    <row r="7">
      <c r="B7" s="15"/>
      <c r="C7" s="15" t="s">
        <v>2914</v>
      </c>
      <c r="D7" s="15" t="s">
        <v>3041</v>
      </c>
    </row>
    <row r="8">
      <c r="B8" s="15"/>
      <c r="C8" s="15" t="s">
        <v>532</v>
      </c>
      <c r="D8" s="15" t="s">
        <v>4079</v>
      </c>
    </row>
    <row r="9">
      <c r="B9" s="15"/>
      <c r="C9" s="1" t="s">
        <v>4083</v>
      </c>
    </row>
    <row r="10">
      <c r="B10" s="15"/>
      <c r="C10" s="15" t="s">
        <v>33</v>
      </c>
    </row>
    <row r="11">
      <c r="B11" s="15"/>
      <c r="C11" s="15" t="s">
        <v>427</v>
      </c>
      <c r="D11" s="15" t="s">
        <v>4088</v>
      </c>
      <c r="E11" s="15" t="s">
        <v>4090</v>
      </c>
      <c r="F11" s="15" t="s">
        <v>4091</v>
      </c>
    </row>
    <row r="12">
      <c r="B12" s="15"/>
      <c r="C12" s="15" t="s">
        <v>4093</v>
      </c>
      <c r="D12" s="15" t="s">
        <v>4095</v>
      </c>
      <c r="E12" s="15" t="s">
        <v>4097</v>
      </c>
      <c r="F12" s="15" t="s">
        <v>4099</v>
      </c>
      <c r="G12" s="15" t="s">
        <v>4101</v>
      </c>
      <c r="H12" s="15" t="s">
        <v>4104</v>
      </c>
      <c r="I12" s="15" t="s">
        <v>4105</v>
      </c>
    </row>
    <row r="13">
      <c r="B13" s="15"/>
      <c r="C13" s="15" t="s">
        <v>3616</v>
      </c>
      <c r="D13" s="15" t="s">
        <v>4109</v>
      </c>
      <c r="E13" s="15" t="s">
        <v>378</v>
      </c>
      <c r="F13" s="15" t="s">
        <v>4114</v>
      </c>
      <c r="G13" s="15" t="s">
        <v>4115</v>
      </c>
      <c r="H13" s="15" t="s">
        <v>4051</v>
      </c>
      <c r="I13" s="15" t="s">
        <v>382</v>
      </c>
      <c r="J13" s="15" t="s">
        <v>4046</v>
      </c>
      <c r="K13" s="15" t="s">
        <v>4121</v>
      </c>
      <c r="L13" s="15" t="s">
        <v>4122</v>
      </c>
      <c r="M13" s="15" t="s">
        <v>4124</v>
      </c>
      <c r="N13" s="15" t="s">
        <v>4125</v>
      </c>
      <c r="O13" s="15" t="s">
        <v>4126</v>
      </c>
      <c r="P13" s="15" t="s">
        <v>4128</v>
      </c>
      <c r="Q13" s="15" t="s">
        <v>4129</v>
      </c>
    </row>
    <row r="14">
      <c r="B14" s="15"/>
      <c r="C14" s="15" t="s">
        <v>4131</v>
      </c>
      <c r="D14" s="15" t="s">
        <v>4132</v>
      </c>
      <c r="E14" s="15" t="s">
        <v>4133</v>
      </c>
      <c r="F14" s="15" t="s">
        <v>4135</v>
      </c>
      <c r="G14" s="15" t="s">
        <v>378</v>
      </c>
      <c r="H14" s="15" t="s">
        <v>4137</v>
      </c>
      <c r="I14" s="15" t="s">
        <v>382</v>
      </c>
      <c r="J14" s="15" t="s">
        <v>4139</v>
      </c>
      <c r="K14" s="15" t="s">
        <v>4140</v>
      </c>
      <c r="L14" s="15" t="s">
        <v>4142</v>
      </c>
      <c r="M14" s="15" t="s">
        <v>379</v>
      </c>
    </row>
    <row r="15">
      <c r="B15" s="15"/>
      <c r="C15" s="15" t="s">
        <v>4144</v>
      </c>
      <c r="D15" s="15" t="s">
        <v>3750</v>
      </c>
    </row>
    <row r="16">
      <c r="B16" s="15"/>
      <c r="C16" s="15" t="s">
        <v>100</v>
      </c>
      <c r="D16" s="15" t="s">
        <v>2811</v>
      </c>
    </row>
    <row r="17">
      <c r="B17" s="15"/>
      <c r="C17" s="1" t="s">
        <v>4148</v>
      </c>
    </row>
    <row r="18">
      <c r="B18" s="15"/>
      <c r="C18" s="15" t="s">
        <v>33</v>
      </c>
    </row>
    <row r="19">
      <c r="B19" s="15"/>
      <c r="C19" s="15" t="s">
        <v>4153</v>
      </c>
      <c r="D19" s="15" t="s">
        <v>4155</v>
      </c>
      <c r="E19" s="15" t="s">
        <v>4156</v>
      </c>
      <c r="F19" s="15" t="s">
        <v>4158</v>
      </c>
      <c r="G19" s="15" t="s">
        <v>4159</v>
      </c>
    </row>
    <row r="20">
      <c r="B20" s="15"/>
      <c r="C20" s="15" t="s">
        <v>100</v>
      </c>
      <c r="D20" s="15" t="s">
        <v>2811</v>
      </c>
    </row>
    <row r="21">
      <c r="B21" s="15"/>
      <c r="C21" s="1" t="s">
        <v>4165</v>
      </c>
    </row>
    <row r="22">
      <c r="B22" s="15"/>
      <c r="C22" s="15" t="s">
        <v>33</v>
      </c>
    </row>
    <row r="23">
      <c r="B23" s="15"/>
      <c r="C23" s="15" t="s">
        <v>427</v>
      </c>
      <c r="D23" s="15" t="s">
        <v>4171</v>
      </c>
      <c r="E23" s="15" t="s">
        <v>4172</v>
      </c>
      <c r="F23" s="15" t="s">
        <v>3655</v>
      </c>
      <c r="G23" s="15" t="s">
        <v>4173</v>
      </c>
    </row>
    <row r="24">
      <c r="B24" s="15"/>
      <c r="C24" s="15" t="s">
        <v>100</v>
      </c>
      <c r="D24" s="15" t="s">
        <v>2811</v>
      </c>
    </row>
    <row r="25">
      <c r="B25" s="15"/>
      <c r="C25" s="1" t="s">
        <v>4174</v>
      </c>
    </row>
    <row r="26">
      <c r="B26" s="15"/>
      <c r="C26" s="15" t="s">
        <v>33</v>
      </c>
    </row>
    <row r="27">
      <c r="B27" s="15"/>
      <c r="C27" s="15" t="s">
        <v>427</v>
      </c>
      <c r="D27" s="15" t="s">
        <v>4171</v>
      </c>
      <c r="E27" s="15" t="s">
        <v>4172</v>
      </c>
      <c r="F27" s="15" t="s">
        <v>3655</v>
      </c>
      <c r="G27" s="15" t="s">
        <v>4173</v>
      </c>
    </row>
    <row r="28">
      <c r="B28" s="15"/>
      <c r="C28" s="15" t="s">
        <v>100</v>
      </c>
      <c r="D28" s="15" t="s">
        <v>2811</v>
      </c>
    </row>
    <row r="29">
      <c r="C29" s="1" t="s">
        <v>4178</v>
      </c>
    </row>
    <row r="30">
      <c r="C30" s="15" t="s">
        <v>33</v>
      </c>
    </row>
    <row r="31">
      <c r="C31" s="15" t="s">
        <v>427</v>
      </c>
      <c r="D31" s="15" t="s">
        <v>4182</v>
      </c>
      <c r="E31" s="15" t="s">
        <v>4172</v>
      </c>
      <c r="F31" s="15" t="s">
        <v>4184</v>
      </c>
    </row>
    <row r="32">
      <c r="C32" s="15" t="s">
        <v>1095</v>
      </c>
      <c r="D32" s="15" t="s">
        <v>4186</v>
      </c>
      <c r="E32" s="15" t="s">
        <v>4187</v>
      </c>
      <c r="F32" s="15" t="s">
        <v>4188</v>
      </c>
      <c r="G32" s="15" t="s">
        <v>4190</v>
      </c>
      <c r="H32" s="15" t="s">
        <v>4191</v>
      </c>
      <c r="I32" s="15" t="s">
        <v>4193</v>
      </c>
    </row>
    <row r="33">
      <c r="C33" s="15" t="s">
        <v>4195</v>
      </c>
      <c r="D33" s="15" t="s">
        <v>4196</v>
      </c>
      <c r="E33" s="15" t="s">
        <v>4197</v>
      </c>
    </row>
    <row r="34">
      <c r="C34" s="15" t="s">
        <v>100</v>
      </c>
      <c r="D34" s="15" t="s">
        <v>2811</v>
      </c>
    </row>
    <row r="35">
      <c r="B35" s="1" t="s">
        <v>4201</v>
      </c>
      <c r="C35" s="15"/>
    </row>
    <row r="36">
      <c r="C36" s="1" t="s">
        <v>4208</v>
      </c>
    </row>
    <row r="37">
      <c r="C37" s="15" t="s">
        <v>33</v>
      </c>
    </row>
    <row r="38">
      <c r="C38" s="15" t="s">
        <v>427</v>
      </c>
      <c r="D38" s="15" t="s">
        <v>4214</v>
      </c>
      <c r="E38" s="15" t="s">
        <v>4216</v>
      </c>
      <c r="F38" s="15" t="s">
        <v>4221</v>
      </c>
      <c r="G38" s="15" t="s">
        <v>4223</v>
      </c>
      <c r="H38" s="15" t="s">
        <v>4226</v>
      </c>
    </row>
    <row r="39">
      <c r="C39" s="15" t="s">
        <v>4227</v>
      </c>
      <c r="D39" s="15" t="s">
        <v>4229</v>
      </c>
      <c r="E39" s="15" t="s">
        <v>4231</v>
      </c>
    </row>
    <row r="40">
      <c r="C40" s="15" t="s">
        <v>4233</v>
      </c>
      <c r="D40" s="15" t="s">
        <v>4234</v>
      </c>
    </row>
    <row r="41">
      <c r="C41" s="15" t="s">
        <v>4235</v>
      </c>
      <c r="D41" s="15" t="s">
        <v>4236</v>
      </c>
    </row>
    <row r="42">
      <c r="C42" s="15" t="s">
        <v>4238</v>
      </c>
      <c r="D42" s="15" t="s">
        <v>4239</v>
      </c>
      <c r="E42" s="15" t="s">
        <v>4241</v>
      </c>
      <c r="F42" s="15" t="s">
        <v>4242</v>
      </c>
    </row>
    <row r="43">
      <c r="C43" s="15" t="s">
        <v>100</v>
      </c>
      <c r="D43" s="15" t="s">
        <v>2811</v>
      </c>
      <c r="E43" s="15"/>
      <c r="F43" s="15"/>
    </row>
    <row r="44">
      <c r="C44" s="1" t="s">
        <v>4246</v>
      </c>
    </row>
    <row r="45">
      <c r="C45" s="15" t="s">
        <v>33</v>
      </c>
    </row>
    <row r="46">
      <c r="C46" s="15" t="s">
        <v>427</v>
      </c>
      <c r="D46" s="15" t="s">
        <v>4182</v>
      </c>
      <c r="E46" s="15" t="s">
        <v>4172</v>
      </c>
      <c r="F46" s="15" t="s">
        <v>4184</v>
      </c>
    </row>
    <row r="47">
      <c r="C47" s="15" t="s">
        <v>1095</v>
      </c>
      <c r="D47" s="15" t="s">
        <v>4186</v>
      </c>
      <c r="E47" s="15" t="s">
        <v>4187</v>
      </c>
      <c r="F47" s="15" t="s">
        <v>4188</v>
      </c>
      <c r="G47" s="15" t="s">
        <v>4190</v>
      </c>
      <c r="H47" s="15" t="s">
        <v>4191</v>
      </c>
      <c r="I47" s="15" t="s">
        <v>4193</v>
      </c>
    </row>
    <row r="48">
      <c r="C48" s="15" t="s">
        <v>4195</v>
      </c>
      <c r="D48" s="15" t="s">
        <v>4196</v>
      </c>
      <c r="E48" s="15" t="s">
        <v>4197</v>
      </c>
    </row>
    <row r="49">
      <c r="C49" s="15" t="s">
        <v>100</v>
      </c>
      <c r="D49" s="15" t="s">
        <v>2811</v>
      </c>
    </row>
    <row r="50">
      <c r="C50" s="1" t="s">
        <v>4260</v>
      </c>
    </row>
    <row r="51">
      <c r="C51" s="15" t="s">
        <v>33</v>
      </c>
    </row>
    <row r="52">
      <c r="C52" s="15" t="s">
        <v>4264</v>
      </c>
    </row>
    <row r="53">
      <c r="C53" s="15" t="s">
        <v>100</v>
      </c>
      <c r="D53" s="15" t="s">
        <v>2811</v>
      </c>
    </row>
    <row r="54">
      <c r="C54" s="1" t="s">
        <v>4266</v>
      </c>
    </row>
    <row r="55">
      <c r="B55" s="1" t="s">
        <v>4267</v>
      </c>
      <c r="C55" s="15" t="s">
        <v>33</v>
      </c>
    </row>
    <row r="56">
      <c r="B56" s="15"/>
      <c r="C56" s="15" t="s">
        <v>427</v>
      </c>
      <c r="D56" s="15" t="s">
        <v>4171</v>
      </c>
      <c r="E56" s="15" t="s">
        <v>4172</v>
      </c>
      <c r="F56" s="15" t="s">
        <v>3655</v>
      </c>
      <c r="G56" s="15" t="s">
        <v>4173</v>
      </c>
    </row>
    <row r="57">
      <c r="B57" s="15"/>
      <c r="C57" s="15" t="s">
        <v>463</v>
      </c>
      <c r="D57" s="15" t="s">
        <v>4273</v>
      </c>
      <c r="E57" s="15" t="s">
        <v>4275</v>
      </c>
      <c r="F57" s="15" t="s">
        <v>4276</v>
      </c>
    </row>
    <row r="58">
      <c r="B58" s="15"/>
      <c r="C58" s="15" t="s">
        <v>1061</v>
      </c>
      <c r="D58" s="15" t="s">
        <v>3988</v>
      </c>
    </row>
    <row r="59">
      <c r="C59" s="1" t="s">
        <v>4280</v>
      </c>
    </row>
    <row r="60">
      <c r="C60" s="15" t="s">
        <v>33</v>
      </c>
    </row>
    <row r="61">
      <c r="C61" s="15" t="s">
        <v>458</v>
      </c>
    </row>
    <row r="62">
      <c r="C62" s="15" t="s">
        <v>427</v>
      </c>
      <c r="D62" s="15" t="s">
        <v>4288</v>
      </c>
      <c r="E62" s="15" t="s">
        <v>4289</v>
      </c>
    </row>
    <row r="63">
      <c r="C63" s="15" t="s">
        <v>2349</v>
      </c>
      <c r="D63" s="15" t="s">
        <v>4291</v>
      </c>
      <c r="E63" s="15" t="s">
        <v>4292</v>
      </c>
    </row>
    <row r="64">
      <c r="C64" s="15" t="s">
        <v>4298</v>
      </c>
      <c r="D64" s="15" t="s">
        <v>4300</v>
      </c>
    </row>
    <row r="65">
      <c r="C65" s="1" t="s">
        <v>4303</v>
      </c>
    </row>
    <row r="66">
      <c r="C66" s="15" t="s">
        <v>33</v>
      </c>
    </row>
    <row r="67">
      <c r="C67" s="15" t="s">
        <v>4305</v>
      </c>
      <c r="D67" s="15" t="s">
        <v>4054</v>
      </c>
    </row>
    <row r="68">
      <c r="C68" s="15" t="s">
        <v>100</v>
      </c>
      <c r="D68" s="15" t="s">
        <v>2811</v>
      </c>
    </row>
    <row r="69">
      <c r="C69" s="1" t="s">
        <v>4308</v>
      </c>
    </row>
    <row r="70" ht="15.75" customHeight="1">
      <c r="C70" s="15" t="s">
        <v>33</v>
      </c>
    </row>
    <row r="71">
      <c r="C71" s="15" t="s">
        <v>3658</v>
      </c>
      <c r="D71" s="15" t="s">
        <v>4312</v>
      </c>
      <c r="E71" s="15" t="s">
        <v>4062</v>
      </c>
      <c r="F71" s="15" t="s">
        <v>4315</v>
      </c>
    </row>
    <row r="72">
      <c r="C72" s="15" t="s">
        <v>2914</v>
      </c>
      <c r="D72" s="15" t="s">
        <v>4318</v>
      </c>
    </row>
    <row r="73">
      <c r="C73" s="15" t="s">
        <v>532</v>
      </c>
      <c r="D73" s="15" t="s">
        <v>4318</v>
      </c>
    </row>
    <row r="74">
      <c r="C74" s="1" t="s">
        <v>4321</v>
      </c>
    </row>
    <row r="75">
      <c r="C75" s="15" t="s">
        <v>33</v>
      </c>
    </row>
    <row r="76">
      <c r="C76" s="15" t="s">
        <v>427</v>
      </c>
      <c r="D76" s="15" t="s">
        <v>4322</v>
      </c>
      <c r="E76" s="15" t="s">
        <v>4323</v>
      </c>
    </row>
    <row r="77">
      <c r="C77" s="15" t="s">
        <v>4324</v>
      </c>
      <c r="D77" s="15" t="s">
        <v>4325</v>
      </c>
    </row>
    <row r="78">
      <c r="C78" s="15" t="s">
        <v>4305</v>
      </c>
      <c r="D78" s="15" t="s">
        <v>4326</v>
      </c>
    </row>
    <row r="79">
      <c r="C79" s="15" t="s">
        <v>4328</v>
      </c>
      <c r="D79" s="15" t="s">
        <v>4329</v>
      </c>
      <c r="E79" s="15" t="s">
        <v>4330</v>
      </c>
    </row>
    <row r="80">
      <c r="C80" s="15" t="s">
        <v>100</v>
      </c>
      <c r="D80" s="15" t="s">
        <v>2811</v>
      </c>
      <c r="E80" s="15"/>
    </row>
    <row r="81">
      <c r="C81" s="1" t="s">
        <v>4334</v>
      </c>
    </row>
    <row r="82">
      <c r="C82" s="15" t="s">
        <v>33</v>
      </c>
    </row>
    <row r="83">
      <c r="C83" s="15" t="s">
        <v>427</v>
      </c>
      <c r="D83" s="15" t="s">
        <v>4336</v>
      </c>
      <c r="E83" s="15" t="s">
        <v>4337</v>
      </c>
      <c r="F83" s="15" t="s">
        <v>4338</v>
      </c>
      <c r="G83" s="15" t="s">
        <v>4340</v>
      </c>
      <c r="H83" s="15" t="s">
        <v>4341</v>
      </c>
    </row>
    <row r="84">
      <c r="C84" s="15" t="s">
        <v>4342</v>
      </c>
      <c r="D84" s="15" t="s">
        <v>4344</v>
      </c>
      <c r="E84" s="15" t="s">
        <v>4345</v>
      </c>
      <c r="F84" s="15" t="s">
        <v>3375</v>
      </c>
      <c r="G84" s="15" t="s">
        <v>4346</v>
      </c>
      <c r="H84" s="15" t="s">
        <v>4221</v>
      </c>
    </row>
    <row r="85">
      <c r="C85" s="15" t="s">
        <v>100</v>
      </c>
      <c r="D85" s="15" t="s">
        <v>2811</v>
      </c>
    </row>
    <row r="86">
      <c r="C86" s="15" t="s">
        <v>532</v>
      </c>
      <c r="D86" s="15" t="s">
        <v>4349</v>
      </c>
    </row>
    <row r="87">
      <c r="B87" s="1" t="s">
        <v>4350</v>
      </c>
      <c r="C87" s="15"/>
    </row>
    <row r="88">
      <c r="C88" s="1" t="s">
        <v>4351</v>
      </c>
    </row>
    <row r="89">
      <c r="C89" s="15" t="s">
        <v>33</v>
      </c>
    </row>
    <row r="90">
      <c r="C90" s="15" t="s">
        <v>427</v>
      </c>
      <c r="D90" s="15" t="s">
        <v>3778</v>
      </c>
      <c r="E90" s="15" t="s">
        <v>3375</v>
      </c>
      <c r="F90" s="15" t="s">
        <v>4358</v>
      </c>
      <c r="G90" s="15" t="s">
        <v>4360</v>
      </c>
      <c r="H90" s="15" t="s">
        <v>4361</v>
      </c>
      <c r="I90" s="15" t="s">
        <v>4363</v>
      </c>
      <c r="J90" s="15" t="s">
        <v>4364</v>
      </c>
      <c r="K90" s="15" t="s">
        <v>4365</v>
      </c>
      <c r="L90" s="15" t="s">
        <v>4366</v>
      </c>
      <c r="M90" s="15" t="s">
        <v>4369</v>
      </c>
    </row>
    <row r="91">
      <c r="C91" s="15" t="s">
        <v>4372</v>
      </c>
      <c r="D91" s="15" t="s">
        <v>4374</v>
      </c>
      <c r="E91" s="15" t="s">
        <v>4375</v>
      </c>
      <c r="F91" s="15" t="s">
        <v>4376</v>
      </c>
      <c r="G91" s="15" t="s">
        <v>4378</v>
      </c>
      <c r="H91" s="15" t="s">
        <v>4380</v>
      </c>
    </row>
    <row r="92">
      <c r="C92" s="15" t="s">
        <v>4382</v>
      </c>
      <c r="D92" s="15"/>
      <c r="E92" s="15"/>
      <c r="F92" s="15"/>
      <c r="G92" s="15"/>
      <c r="H92" s="15"/>
    </row>
    <row r="93">
      <c r="C93" s="15" t="s">
        <v>4235</v>
      </c>
      <c r="D93" s="15" t="s">
        <v>4236</v>
      </c>
      <c r="E93" s="15"/>
      <c r="F93" s="15"/>
      <c r="G93" s="15"/>
      <c r="H93" s="15"/>
    </row>
    <row r="94">
      <c r="C94" s="15" t="s">
        <v>3602</v>
      </c>
      <c r="D94" s="15" t="s">
        <v>346</v>
      </c>
      <c r="E94" s="15" t="s">
        <v>351</v>
      </c>
      <c r="F94" s="15" t="s">
        <v>348</v>
      </c>
      <c r="G94" s="15" t="s">
        <v>4385</v>
      </c>
      <c r="H94" s="15"/>
    </row>
    <row r="95">
      <c r="C95" s="1" t="s">
        <v>4387</v>
      </c>
    </row>
    <row r="96">
      <c r="C96" s="15" t="s">
        <v>33</v>
      </c>
    </row>
    <row r="97">
      <c r="C97" s="15" t="s">
        <v>427</v>
      </c>
      <c r="D97" s="15" t="s">
        <v>4388</v>
      </c>
      <c r="E97" s="15" t="s">
        <v>4389</v>
      </c>
      <c r="F97" s="15" t="s">
        <v>4390</v>
      </c>
    </row>
    <row r="98">
      <c r="C98" s="15" t="s">
        <v>532</v>
      </c>
      <c r="D98" s="15" t="s">
        <v>4349</v>
      </c>
    </row>
    <row r="99">
      <c r="B99" s="15"/>
      <c r="C99" s="1" t="s">
        <v>4392</v>
      </c>
    </row>
    <row r="100">
      <c r="B100" s="15"/>
      <c r="C100" s="15" t="s">
        <v>33</v>
      </c>
    </row>
    <row r="101">
      <c r="B101" s="15"/>
      <c r="C101" s="15" t="s">
        <v>427</v>
      </c>
      <c r="D101" s="15" t="s">
        <v>4396</v>
      </c>
      <c r="E101" s="15" t="s">
        <v>4398</v>
      </c>
      <c r="F101" s="15" t="s">
        <v>4400</v>
      </c>
      <c r="G101" s="15" t="s">
        <v>4402</v>
      </c>
      <c r="H101" s="15" t="s">
        <v>4403</v>
      </c>
      <c r="I101" s="15" t="s">
        <v>4404</v>
      </c>
    </row>
    <row r="102">
      <c r="B102" s="15"/>
      <c r="C102" s="1" t="s">
        <v>4406</v>
      </c>
    </row>
    <row r="103">
      <c r="B103" s="15"/>
      <c r="C103" s="15" t="s">
        <v>33</v>
      </c>
    </row>
    <row r="104">
      <c r="B104" s="15"/>
      <c r="C104" s="15" t="s">
        <v>427</v>
      </c>
      <c r="D104" s="15" t="s">
        <v>4409</v>
      </c>
      <c r="E104" s="15" t="s">
        <v>4410</v>
      </c>
    </row>
    <row r="105">
      <c r="B105" s="15"/>
      <c r="C105" s="15" t="s">
        <v>4412</v>
      </c>
      <c r="D105" s="15" t="s">
        <v>4349</v>
      </c>
    </row>
    <row r="106">
      <c r="B106" s="15"/>
      <c r="C106" s="15" t="s">
        <v>4413</v>
      </c>
      <c r="D106" s="15" t="s">
        <v>4414</v>
      </c>
      <c r="E106" s="15" t="s">
        <v>4415</v>
      </c>
      <c r="F106" s="15" t="s">
        <v>4416</v>
      </c>
    </row>
    <row r="107">
      <c r="B107" s="15"/>
      <c r="C107" s="15" t="s">
        <v>4419</v>
      </c>
      <c r="D107" s="15" t="s">
        <v>348</v>
      </c>
      <c r="E107" s="15" t="s">
        <v>350</v>
      </c>
      <c r="F107" s="15"/>
    </row>
    <row r="108">
      <c r="B108" s="15"/>
      <c r="C108" s="15" t="s">
        <v>4421</v>
      </c>
      <c r="D108" s="15" t="s">
        <v>4422</v>
      </c>
      <c r="E108" s="15" t="s">
        <v>4122</v>
      </c>
      <c r="F108" s="15"/>
    </row>
    <row r="109">
      <c r="B109" s="15"/>
      <c r="C109" s="15" t="s">
        <v>4425</v>
      </c>
      <c r="D109" s="15" t="s">
        <v>4122</v>
      </c>
      <c r="E109" s="15" t="s">
        <v>4427</v>
      </c>
      <c r="F109" s="15"/>
    </row>
    <row r="110">
      <c r="C110" s="1" t="s">
        <v>4430</v>
      </c>
    </row>
    <row r="111">
      <c r="C111" s="15" t="s">
        <v>33</v>
      </c>
    </row>
    <row r="112">
      <c r="C112" s="15" t="s">
        <v>216</v>
      </c>
      <c r="D112" s="15" t="s">
        <v>4422</v>
      </c>
      <c r="E112" s="15" t="s">
        <v>4122</v>
      </c>
    </row>
    <row r="113">
      <c r="C113" s="15" t="s">
        <v>4441</v>
      </c>
      <c r="D113" s="15" t="s">
        <v>4443</v>
      </c>
      <c r="E113" s="15" t="s">
        <v>4445</v>
      </c>
      <c r="F113" s="15" t="s">
        <v>4447</v>
      </c>
      <c r="G113" s="15" t="s">
        <v>4448</v>
      </c>
    </row>
    <row r="114">
      <c r="C114" s="15" t="s">
        <v>4298</v>
      </c>
      <c r="D114" s="15" t="s">
        <v>4450</v>
      </c>
      <c r="E114" s="15"/>
      <c r="F114" s="15"/>
      <c r="G114" s="15"/>
    </row>
    <row r="115">
      <c r="C115" s="1" t="s">
        <v>4452</v>
      </c>
    </row>
    <row r="116">
      <c r="C116" s="15" t="s">
        <v>33</v>
      </c>
    </row>
    <row r="117">
      <c r="C117" s="15" t="s">
        <v>427</v>
      </c>
      <c r="D117" s="15" t="s">
        <v>4454</v>
      </c>
      <c r="E117" s="15" t="s">
        <v>4456</v>
      </c>
      <c r="F117" s="15" t="s">
        <v>4457</v>
      </c>
    </row>
    <row r="118">
      <c r="C118" s="15" t="s">
        <v>2206</v>
      </c>
      <c r="D118" s="15" t="s">
        <v>4458</v>
      </c>
      <c r="E118" s="15" t="s">
        <v>4081</v>
      </c>
      <c r="F118" s="15" t="s">
        <v>4459</v>
      </c>
    </row>
    <row r="119">
      <c r="C119" s="15" t="s">
        <v>216</v>
      </c>
      <c r="D119" s="15" t="s">
        <v>4462</v>
      </c>
      <c r="E119" s="15" t="s">
        <v>4422</v>
      </c>
      <c r="F119" s="15" t="s">
        <v>4122</v>
      </c>
    </row>
    <row r="120">
      <c r="C120" s="15" t="s">
        <v>4298</v>
      </c>
      <c r="D120" s="15" t="s">
        <v>4450</v>
      </c>
      <c r="E120" s="15"/>
      <c r="F120" s="15"/>
    </row>
    <row r="121">
      <c r="C121" s="1" t="s">
        <v>4463</v>
      </c>
    </row>
    <row r="122">
      <c r="C122" s="15" t="s">
        <v>33</v>
      </c>
    </row>
    <row r="123">
      <c r="C123" s="15" t="s">
        <v>216</v>
      </c>
      <c r="D123" s="15" t="s">
        <v>4322</v>
      </c>
      <c r="E123" s="15" t="s">
        <v>348</v>
      </c>
      <c r="F123" s="15" t="s">
        <v>4465</v>
      </c>
      <c r="G123" s="15" t="s">
        <v>4407</v>
      </c>
    </row>
    <row r="124">
      <c r="C124" s="15" t="s">
        <v>463</v>
      </c>
      <c r="D124" s="15" t="s">
        <v>4466</v>
      </c>
      <c r="E124" s="15" t="s">
        <v>4275</v>
      </c>
      <c r="F124" s="15" t="s">
        <v>4276</v>
      </c>
      <c r="G124" s="15" t="s">
        <v>4467</v>
      </c>
    </row>
    <row r="125">
      <c r="C125" s="15" t="s">
        <v>100</v>
      </c>
      <c r="D125" s="15" t="s">
        <v>2811</v>
      </c>
    </row>
    <row r="126">
      <c r="B126" s="1" t="s">
        <v>4468</v>
      </c>
    </row>
    <row r="127">
      <c r="C127" s="1" t="s">
        <v>4469</v>
      </c>
    </row>
    <row r="128">
      <c r="C128" s="15" t="s">
        <v>33</v>
      </c>
    </row>
    <row r="129">
      <c r="C129" s="15" t="s">
        <v>427</v>
      </c>
      <c r="D129" s="15" t="s">
        <v>4470</v>
      </c>
      <c r="E129" s="15" t="s">
        <v>4471</v>
      </c>
      <c r="F129" s="15" t="s">
        <v>3293</v>
      </c>
      <c r="G129" s="15" t="s">
        <v>4472</v>
      </c>
    </row>
    <row r="130">
      <c r="C130" s="15" t="s">
        <v>2545</v>
      </c>
      <c r="D130" s="15" t="s">
        <v>4473</v>
      </c>
    </row>
    <row r="131">
      <c r="C131" s="1" t="s">
        <v>4475</v>
      </c>
    </row>
    <row r="132">
      <c r="C132" s="15" t="s">
        <v>33</v>
      </c>
    </row>
    <row r="133">
      <c r="C133" s="15" t="s">
        <v>427</v>
      </c>
      <c r="D133" s="15" t="s">
        <v>4478</v>
      </c>
      <c r="E133" s="15" t="s">
        <v>4479</v>
      </c>
    </row>
    <row r="134">
      <c r="C134" s="15" t="s">
        <v>216</v>
      </c>
      <c r="D134" s="15" t="s">
        <v>382</v>
      </c>
      <c r="E134" s="15" t="s">
        <v>4046</v>
      </c>
      <c r="F134" s="15" t="s">
        <v>4482</v>
      </c>
      <c r="G134" s="15" t="s">
        <v>379</v>
      </c>
      <c r="H134" s="15" t="s">
        <v>4483</v>
      </c>
    </row>
    <row r="135">
      <c r="C135" s="15" t="s">
        <v>100</v>
      </c>
      <c r="D135" s="15" t="s">
        <v>2811</v>
      </c>
    </row>
    <row r="136">
      <c r="C136" s="1" t="s">
        <v>4485</v>
      </c>
    </row>
    <row r="137">
      <c r="C137" s="15" t="s">
        <v>33</v>
      </c>
    </row>
    <row r="138">
      <c r="C138" s="15" t="s">
        <v>1083</v>
      </c>
      <c r="D138" s="15" t="s">
        <v>4486</v>
      </c>
      <c r="E138" s="15" t="s">
        <v>4487</v>
      </c>
      <c r="F138" s="15" t="s">
        <v>4488</v>
      </c>
      <c r="G138" s="15" t="s">
        <v>4076</v>
      </c>
    </row>
    <row r="139">
      <c r="C139" s="15" t="s">
        <v>100</v>
      </c>
      <c r="D139" s="15" t="s">
        <v>2811</v>
      </c>
    </row>
    <row r="140">
      <c r="C140" s="1" t="s">
        <v>4489</v>
      </c>
    </row>
    <row r="141">
      <c r="C141" s="15" t="s">
        <v>33</v>
      </c>
    </row>
    <row r="142">
      <c r="C142" s="15" t="s">
        <v>3658</v>
      </c>
      <c r="D142" s="15" t="s">
        <v>4057</v>
      </c>
      <c r="E142" s="15" t="s">
        <v>4490</v>
      </c>
      <c r="F142" s="15" t="s">
        <v>4059</v>
      </c>
      <c r="G142" s="15" t="s">
        <v>4492</v>
      </c>
      <c r="H142" s="15" t="s">
        <v>4061</v>
      </c>
      <c r="I142" s="15" t="s">
        <v>4065</v>
      </c>
      <c r="J142" s="15" t="s">
        <v>4493</v>
      </c>
      <c r="K142" s="15" t="s">
        <v>4494</v>
      </c>
      <c r="L142" s="15" t="s">
        <v>4495</v>
      </c>
      <c r="M142" s="15" t="s">
        <v>3765</v>
      </c>
      <c r="N142" s="15" t="s">
        <v>4496</v>
      </c>
      <c r="O142" s="15" t="s">
        <v>4497</v>
      </c>
      <c r="P142" s="15" t="s">
        <v>4498</v>
      </c>
      <c r="Q142" s="15" t="s">
        <v>4499</v>
      </c>
      <c r="R142" s="15" t="s">
        <v>4500</v>
      </c>
      <c r="S142" s="15" t="s">
        <v>4501</v>
      </c>
    </row>
    <row r="143">
      <c r="C143" s="15" t="s">
        <v>1083</v>
      </c>
      <c r="D143" s="15" t="s">
        <v>4502</v>
      </c>
      <c r="E143" s="15" t="s">
        <v>4503</v>
      </c>
      <c r="F143" s="15" t="s">
        <v>4070</v>
      </c>
      <c r="G143" s="15" t="s">
        <v>4071</v>
      </c>
      <c r="H143" s="15" t="s">
        <v>4076</v>
      </c>
      <c r="I143" s="15" t="s">
        <v>4506</v>
      </c>
    </row>
    <row r="144">
      <c r="C144" s="15" t="s">
        <v>2545</v>
      </c>
      <c r="D144" s="15" t="s">
        <v>4473</v>
      </c>
      <c r="E144" s="15"/>
      <c r="F144" s="15"/>
      <c r="G144" s="15"/>
      <c r="H144" s="15"/>
      <c r="I144" s="15"/>
    </row>
    <row r="145">
      <c r="C145" s="15" t="s">
        <v>532</v>
      </c>
      <c r="D145" s="15" t="s">
        <v>4473</v>
      </c>
      <c r="E145" s="15"/>
      <c r="F145" s="15"/>
      <c r="G145" s="15"/>
      <c r="H145" s="15"/>
      <c r="I145" s="15"/>
    </row>
    <row r="146">
      <c r="C146" s="1" t="s">
        <v>4508</v>
      </c>
    </row>
    <row r="147">
      <c r="C147" s="15" t="s">
        <v>33</v>
      </c>
    </row>
    <row r="148">
      <c r="C148" s="15" t="s">
        <v>427</v>
      </c>
      <c r="D148" s="15" t="s">
        <v>4509</v>
      </c>
      <c r="E148" s="15" t="s">
        <v>4510</v>
      </c>
      <c r="F148" s="15" t="s">
        <v>4511</v>
      </c>
      <c r="G148" s="15" t="s">
        <v>4512</v>
      </c>
      <c r="H148" s="15" t="s">
        <v>4513</v>
      </c>
      <c r="I148" s="15" t="s">
        <v>4514</v>
      </c>
    </row>
    <row r="149">
      <c r="C149" s="15" t="s">
        <v>4516</v>
      </c>
      <c r="D149" s="15" t="s">
        <v>4517</v>
      </c>
      <c r="E149" s="15" t="s">
        <v>4518</v>
      </c>
    </row>
    <row r="150">
      <c r="B150" s="1" t="s">
        <v>4519</v>
      </c>
      <c r="C150" s="15"/>
    </row>
    <row r="151">
      <c r="B151" s="15" t="s">
        <v>2525</v>
      </c>
    </row>
    <row r="152">
      <c r="B152" s="15" t="s">
        <v>100</v>
      </c>
      <c r="C152" s="15" t="s">
        <v>2811</v>
      </c>
      <c r="D152" s="15"/>
      <c r="E152" s="15"/>
    </row>
    <row r="153">
      <c r="B153" s="1" t="s">
        <v>4520</v>
      </c>
      <c r="C153" s="15"/>
      <c r="D153" s="15"/>
      <c r="E153" s="15"/>
    </row>
    <row r="154">
      <c r="C154" s="1" t="s">
        <v>4521</v>
      </c>
    </row>
    <row r="155">
      <c r="C155" s="15" t="s">
        <v>2525</v>
      </c>
    </row>
    <row r="156">
      <c r="C156" s="1" t="s">
        <v>4522</v>
      </c>
    </row>
    <row r="157">
      <c r="C157" s="15" t="s">
        <v>2525</v>
      </c>
    </row>
    <row r="158">
      <c r="C158" s="1" t="s">
        <v>4524</v>
      </c>
    </row>
    <row r="159">
      <c r="C159" s="15" t="s">
        <v>2525</v>
      </c>
    </row>
    <row r="160">
      <c r="C160" s="1" t="s">
        <v>4525</v>
      </c>
    </row>
    <row r="161">
      <c r="C161" s="15" t="s">
        <v>2525</v>
      </c>
    </row>
    <row r="162">
      <c r="C162" s="1" t="s">
        <v>4526</v>
      </c>
    </row>
    <row r="163">
      <c r="C163" s="15" t="s">
        <v>2525</v>
      </c>
    </row>
    <row r="164">
      <c r="C164" s="1" t="s">
        <v>4527</v>
      </c>
    </row>
    <row r="165">
      <c r="C165" s="15" t="s">
        <v>2525</v>
      </c>
    </row>
    <row r="166">
      <c r="C166" s="1" t="s">
        <v>4529</v>
      </c>
    </row>
    <row r="167">
      <c r="C167" s="15" t="s">
        <v>2525</v>
      </c>
    </row>
    <row r="168">
      <c r="C168" s="1" t="s">
        <v>4530</v>
      </c>
    </row>
    <row r="169">
      <c r="C169" s="15" t="s">
        <v>2525</v>
      </c>
    </row>
    <row r="170">
      <c r="C170" s="1" t="s">
        <v>4531</v>
      </c>
    </row>
    <row r="171">
      <c r="C171" s="15" t="s">
        <v>2525</v>
      </c>
    </row>
    <row r="172">
      <c r="C172" s="1" t="s">
        <v>4532</v>
      </c>
    </row>
    <row r="173">
      <c r="C173" s="15" t="s">
        <v>2525</v>
      </c>
    </row>
    <row r="174">
      <c r="C174" s="1" t="s">
        <v>4535</v>
      </c>
    </row>
    <row r="175">
      <c r="C175" s="15" t="s">
        <v>2525</v>
      </c>
    </row>
    <row r="176">
      <c r="C176" s="1" t="s">
        <v>4536</v>
      </c>
    </row>
    <row r="177">
      <c r="C177" s="15" t="s">
        <v>2525</v>
      </c>
    </row>
    <row r="178">
      <c r="C178" s="1" t="s">
        <v>4540</v>
      </c>
    </row>
    <row r="179">
      <c r="C179" s="15" t="s">
        <v>2525</v>
      </c>
    </row>
    <row r="180">
      <c r="C180" s="1" t="s">
        <v>4545</v>
      </c>
    </row>
    <row r="181">
      <c r="C181" s="15" t="s">
        <v>2525</v>
      </c>
    </row>
    <row r="182">
      <c r="C182" s="1" t="s">
        <v>4550</v>
      </c>
    </row>
    <row r="183">
      <c r="C183" s="15" t="s">
        <v>2525</v>
      </c>
    </row>
    <row r="184">
      <c r="C184" s="15"/>
    </row>
    <row r="185">
      <c r="B185" s="1" t="s">
        <v>4555</v>
      </c>
    </row>
    <row r="186">
      <c r="C186" s="1" t="s">
        <v>4557</v>
      </c>
    </row>
    <row r="187">
      <c r="C187" s="15" t="s">
        <v>2525</v>
      </c>
    </row>
    <row r="188">
      <c r="C188" s="1" t="s">
        <v>4563</v>
      </c>
    </row>
    <row r="189">
      <c r="C189" s="15" t="s">
        <v>2525</v>
      </c>
    </row>
    <row r="190">
      <c r="C190" s="1" t="s">
        <v>4567</v>
      </c>
    </row>
    <row r="191">
      <c r="C191" s="15" t="s">
        <v>2525</v>
      </c>
    </row>
    <row r="192">
      <c r="C192" s="1" t="s">
        <v>4572</v>
      </c>
    </row>
    <row r="193">
      <c r="C193" s="15" t="s">
        <v>2525</v>
      </c>
    </row>
    <row r="194">
      <c r="C194" s="1" t="s">
        <v>4575</v>
      </c>
    </row>
    <row r="195">
      <c r="C195" s="15" t="s">
        <v>2525</v>
      </c>
    </row>
    <row r="196">
      <c r="B196" s="1" t="s">
        <v>4576</v>
      </c>
    </row>
    <row r="197">
      <c r="B197" s="15" t="s">
        <v>2525</v>
      </c>
    </row>
    <row r="198">
      <c r="B198" s="15" t="s">
        <v>1061</v>
      </c>
      <c r="C198" s="15" t="s">
        <v>1520</v>
      </c>
    </row>
    <row r="199">
      <c r="B199" s="15" t="s">
        <v>100</v>
      </c>
      <c r="C199" s="15" t="s">
        <v>2811</v>
      </c>
    </row>
    <row r="200">
      <c r="A200" s="150" t="s">
        <v>4578</v>
      </c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</row>
    <row r="201">
      <c r="B201" s="88" t="s">
        <v>4583</v>
      </c>
      <c r="K201" s="15"/>
      <c r="U201" s="15"/>
    </row>
    <row r="202">
      <c r="B202" s="163" t="s">
        <v>33</v>
      </c>
      <c r="K202" s="15"/>
      <c r="U202" s="15"/>
    </row>
    <row r="203">
      <c r="B203" s="163" t="s">
        <v>427</v>
      </c>
      <c r="C203" s="15" t="s">
        <v>4608</v>
      </c>
      <c r="D203" s="15" t="s">
        <v>4610</v>
      </c>
      <c r="E203" s="15" t="s">
        <v>4611</v>
      </c>
      <c r="F203" s="15" t="s">
        <v>4613</v>
      </c>
      <c r="G203" s="15" t="s">
        <v>4615</v>
      </c>
      <c r="H203" s="15" t="s">
        <v>4617</v>
      </c>
      <c r="I203" s="15" t="s">
        <v>4618</v>
      </c>
      <c r="J203" s="15" t="s">
        <v>4619</v>
      </c>
      <c r="K203" s="15" t="s">
        <v>4620</v>
      </c>
      <c r="L203" s="15" t="s">
        <v>4621</v>
      </c>
      <c r="M203" s="15" t="s">
        <v>4622</v>
      </c>
      <c r="N203" s="15" t="s">
        <v>4624</v>
      </c>
      <c r="U203" s="15"/>
    </row>
    <row r="204">
      <c r="B204" s="163" t="s">
        <v>4626</v>
      </c>
      <c r="C204" s="15"/>
      <c r="K204" s="15"/>
      <c r="U204" s="15"/>
    </row>
    <row r="205">
      <c r="B205" s="88" t="s">
        <v>4630</v>
      </c>
      <c r="C205" s="15"/>
      <c r="K205" s="15"/>
      <c r="U205" s="15"/>
    </row>
    <row r="206">
      <c r="B206" s="165"/>
      <c r="C206" s="1" t="s">
        <v>4651</v>
      </c>
      <c r="K206" s="15"/>
      <c r="U206" s="15"/>
    </row>
    <row r="207">
      <c r="B207" s="165"/>
      <c r="C207" s="15" t="s">
        <v>33</v>
      </c>
      <c r="K207" s="15"/>
      <c r="U207" s="15"/>
    </row>
    <row r="208">
      <c r="B208" s="165"/>
      <c r="C208" s="15" t="s">
        <v>4658</v>
      </c>
      <c r="K208" s="15"/>
      <c r="U208" s="15"/>
    </row>
    <row r="209">
      <c r="B209" s="165"/>
      <c r="C209" s="15" t="s">
        <v>4516</v>
      </c>
      <c r="D209" s="15" t="s">
        <v>4659</v>
      </c>
      <c r="E209" s="15" t="s">
        <v>4660</v>
      </c>
      <c r="F209" s="15" t="s">
        <v>4662</v>
      </c>
      <c r="K209" s="15"/>
      <c r="U209" s="15"/>
    </row>
    <row r="210">
      <c r="B210" s="165"/>
      <c r="C210" s="1" t="s">
        <v>4666</v>
      </c>
      <c r="D210" s="15"/>
      <c r="K210" s="15"/>
      <c r="U210" s="15"/>
    </row>
    <row r="211">
      <c r="B211" s="165"/>
      <c r="C211" s="15" t="s">
        <v>33</v>
      </c>
      <c r="D211" s="15"/>
      <c r="K211" s="15"/>
      <c r="U211" s="15"/>
    </row>
    <row r="212">
      <c r="B212" s="165"/>
      <c r="C212" s="15" t="s">
        <v>4658</v>
      </c>
      <c r="D212" s="15"/>
      <c r="K212" s="15"/>
      <c r="U212" s="15"/>
    </row>
    <row r="213">
      <c r="B213" s="165"/>
      <c r="C213" s="15" t="s">
        <v>4516</v>
      </c>
      <c r="D213" s="15" t="s">
        <v>4676</v>
      </c>
      <c r="E213" s="15" t="s">
        <v>4677</v>
      </c>
      <c r="F213" s="15" t="s">
        <v>4659</v>
      </c>
      <c r="G213" s="15" t="s">
        <v>4679</v>
      </c>
      <c r="H213" s="15" t="s">
        <v>4660</v>
      </c>
      <c r="I213" s="15" t="s">
        <v>4662</v>
      </c>
      <c r="J213" s="15" t="s">
        <v>4681</v>
      </c>
      <c r="K213" s="15" t="s">
        <v>4682</v>
      </c>
      <c r="U213" s="15"/>
    </row>
    <row r="214">
      <c r="B214" s="165"/>
      <c r="C214" s="1" t="s">
        <v>4684</v>
      </c>
      <c r="D214" s="15"/>
      <c r="K214" s="15"/>
      <c r="U214" s="15"/>
    </row>
    <row r="215">
      <c r="B215" s="165"/>
      <c r="C215" s="80" t="s">
        <v>33</v>
      </c>
      <c r="D215" s="15"/>
      <c r="K215" s="15"/>
      <c r="U215" s="15"/>
    </row>
    <row r="216">
      <c r="B216" s="165"/>
      <c r="C216" s="80" t="s">
        <v>4688</v>
      </c>
      <c r="D216" s="15" t="s">
        <v>1895</v>
      </c>
      <c r="E216" s="15" t="s">
        <v>874</v>
      </c>
      <c r="K216" s="15"/>
      <c r="U216" s="15"/>
    </row>
    <row r="217">
      <c r="B217" s="165"/>
      <c r="C217" s="15" t="s">
        <v>4689</v>
      </c>
      <c r="D217" s="15" t="s">
        <v>2595</v>
      </c>
      <c r="E217" s="15" t="s">
        <v>2174</v>
      </c>
      <c r="K217" s="15"/>
      <c r="U217" s="15"/>
    </row>
    <row r="218">
      <c r="B218" s="165"/>
      <c r="C218" s="15" t="s">
        <v>4691</v>
      </c>
      <c r="D218" s="15" t="s">
        <v>2595</v>
      </c>
      <c r="E218" s="15" t="s">
        <v>2174</v>
      </c>
      <c r="F218" s="15" t="s">
        <v>4693</v>
      </c>
      <c r="G218" s="15" t="s">
        <v>400</v>
      </c>
      <c r="K218" s="15"/>
      <c r="U218" s="15"/>
    </row>
    <row r="219">
      <c r="B219" s="165"/>
      <c r="C219" s="1" t="s">
        <v>4695</v>
      </c>
      <c r="D219" s="15"/>
      <c r="K219" s="15"/>
      <c r="U219" s="15"/>
    </row>
    <row r="220">
      <c r="B220" s="165"/>
      <c r="C220" s="15" t="s">
        <v>33</v>
      </c>
      <c r="D220" s="15"/>
      <c r="K220" s="15"/>
      <c r="U220" s="15"/>
    </row>
    <row r="221">
      <c r="B221" s="165"/>
      <c r="C221" s="15" t="s">
        <v>427</v>
      </c>
      <c r="D221" s="15" t="s">
        <v>4700</v>
      </c>
      <c r="E221" s="15" t="s">
        <v>4701</v>
      </c>
      <c r="F221" s="15" t="s">
        <v>4703</v>
      </c>
      <c r="G221" s="15" t="s">
        <v>4704</v>
      </c>
      <c r="H221" s="15" t="s">
        <v>4705</v>
      </c>
      <c r="I221" s="15" t="s">
        <v>4707</v>
      </c>
      <c r="K221" s="15"/>
      <c r="U221" s="15"/>
    </row>
    <row r="222">
      <c r="B222" s="165"/>
      <c r="C222" s="15" t="s">
        <v>4658</v>
      </c>
      <c r="D222" s="15" t="s">
        <v>4710</v>
      </c>
      <c r="K222" s="15"/>
      <c r="U222" s="15"/>
    </row>
    <row r="223">
      <c r="B223" s="165"/>
      <c r="C223" s="1" t="s">
        <v>4713</v>
      </c>
      <c r="D223" s="15"/>
      <c r="K223" s="15"/>
      <c r="U223" s="15"/>
    </row>
    <row r="224">
      <c r="B224" s="15"/>
      <c r="C224" s="15" t="s">
        <v>33</v>
      </c>
      <c r="D224" s="15"/>
      <c r="K224" s="15"/>
      <c r="U224" s="15"/>
    </row>
    <row r="225">
      <c r="B225" s="15"/>
      <c r="C225" s="15" t="s">
        <v>427</v>
      </c>
      <c r="D225" s="15" t="s">
        <v>4717</v>
      </c>
      <c r="E225" s="15" t="s">
        <v>4718</v>
      </c>
      <c r="F225" s="15" t="s">
        <v>4719</v>
      </c>
      <c r="K225" s="15"/>
      <c r="U225" s="15"/>
    </row>
    <row r="226">
      <c r="B226" s="15"/>
      <c r="C226" s="15" t="s">
        <v>4658</v>
      </c>
      <c r="D226" s="15" t="s">
        <v>4710</v>
      </c>
      <c r="K226" s="15"/>
      <c r="U226" s="15"/>
    </row>
    <row r="227">
      <c r="B227" s="15"/>
      <c r="C227" s="15" t="s">
        <v>4516</v>
      </c>
      <c r="D227" s="15" t="s">
        <v>4676</v>
      </c>
      <c r="E227" s="15" t="s">
        <v>4677</v>
      </c>
      <c r="F227" s="15" t="s">
        <v>4659</v>
      </c>
      <c r="G227" s="15" t="s">
        <v>4679</v>
      </c>
      <c r="H227" s="15" t="s">
        <v>4660</v>
      </c>
      <c r="I227" s="15" t="s">
        <v>4662</v>
      </c>
      <c r="J227" s="15" t="s">
        <v>4681</v>
      </c>
      <c r="K227" s="15"/>
      <c r="U227" s="15"/>
    </row>
    <row r="228">
      <c r="B228" s="15"/>
      <c r="C228" s="1" t="s">
        <v>4729</v>
      </c>
      <c r="D228" s="15"/>
      <c r="K228" s="15"/>
      <c r="U228" s="15"/>
    </row>
    <row r="229">
      <c r="B229" s="15"/>
      <c r="C229" s="80" t="s">
        <v>33</v>
      </c>
      <c r="D229" s="15"/>
      <c r="K229" s="15"/>
    </row>
    <row r="230">
      <c r="B230" s="15"/>
      <c r="C230" s="15" t="s">
        <v>427</v>
      </c>
      <c r="D230" s="15" t="s">
        <v>4734</v>
      </c>
      <c r="E230" s="15" t="s">
        <v>4735</v>
      </c>
      <c r="F230" s="15" t="s">
        <v>4736</v>
      </c>
      <c r="K230" s="15"/>
    </row>
    <row r="231">
      <c r="B231" s="15"/>
      <c r="C231" s="15" t="s">
        <v>4658</v>
      </c>
      <c r="D231" s="15" t="s">
        <v>4710</v>
      </c>
      <c r="K231" s="15"/>
    </row>
    <row r="232">
      <c r="B232" s="15"/>
      <c r="C232" s="80" t="s">
        <v>216</v>
      </c>
      <c r="D232" s="15" t="s">
        <v>2595</v>
      </c>
      <c r="E232" s="15" t="s">
        <v>2174</v>
      </c>
      <c r="F232" s="15" t="s">
        <v>399</v>
      </c>
      <c r="G232" s="15" t="s">
        <v>400</v>
      </c>
      <c r="K232" s="15"/>
    </row>
    <row r="233">
      <c r="B233" s="15"/>
      <c r="C233" s="1" t="s">
        <v>4748</v>
      </c>
      <c r="D233" s="15"/>
      <c r="E233" s="15"/>
      <c r="K233" s="15"/>
    </row>
    <row r="234">
      <c r="B234" s="15"/>
      <c r="C234" s="80" t="s">
        <v>33</v>
      </c>
      <c r="D234" s="15"/>
      <c r="E234" s="15"/>
      <c r="K234" s="15"/>
    </row>
    <row r="235">
      <c r="B235" s="15"/>
      <c r="C235" s="15" t="s">
        <v>427</v>
      </c>
      <c r="D235" s="15" t="s">
        <v>4754</v>
      </c>
      <c r="E235" s="15" t="s">
        <v>4756</v>
      </c>
      <c r="F235" s="15" t="s">
        <v>4757</v>
      </c>
      <c r="K235" s="15"/>
    </row>
    <row r="236">
      <c r="B236" s="15"/>
      <c r="C236" s="15" t="s">
        <v>4658</v>
      </c>
      <c r="D236" s="15" t="s">
        <v>4710</v>
      </c>
      <c r="E236" s="15"/>
      <c r="K236" s="15"/>
    </row>
    <row r="237">
      <c r="B237" s="15"/>
      <c r="C237" s="80" t="s">
        <v>216</v>
      </c>
      <c r="D237" s="15" t="s">
        <v>2595</v>
      </c>
      <c r="E237" s="15" t="s">
        <v>2174</v>
      </c>
      <c r="F237" s="15" t="s">
        <v>399</v>
      </c>
      <c r="G237" s="15" t="s">
        <v>400</v>
      </c>
      <c r="K237" s="15"/>
    </row>
    <row r="238">
      <c r="B238" s="15"/>
      <c r="C238" s="80" t="s">
        <v>4516</v>
      </c>
      <c r="D238" s="15" t="s">
        <v>4659</v>
      </c>
      <c r="E238" s="15" t="s">
        <v>4660</v>
      </c>
      <c r="F238" s="15" t="s">
        <v>4662</v>
      </c>
      <c r="K238" s="15"/>
    </row>
    <row r="239">
      <c r="B239" s="15"/>
      <c r="C239" s="80" t="s">
        <v>1083</v>
      </c>
      <c r="D239" s="15" t="s">
        <v>4770</v>
      </c>
      <c r="E239" s="15" t="s">
        <v>4771</v>
      </c>
      <c r="F239" s="15" t="s">
        <v>4772</v>
      </c>
      <c r="G239" s="15" t="s">
        <v>4773</v>
      </c>
      <c r="H239" s="15" t="s">
        <v>4775</v>
      </c>
      <c r="K239" s="15"/>
    </row>
    <row r="240">
      <c r="B240" s="15"/>
      <c r="C240" s="1" t="s">
        <v>4776</v>
      </c>
      <c r="D240" s="15"/>
      <c r="E240" s="15"/>
      <c r="K240" s="15"/>
    </row>
    <row r="241">
      <c r="B241" s="15"/>
      <c r="C241" s="80" t="s">
        <v>33</v>
      </c>
      <c r="D241" s="15"/>
      <c r="K241" s="15"/>
    </row>
    <row r="242">
      <c r="B242" s="15"/>
      <c r="C242" s="80" t="s">
        <v>4779</v>
      </c>
      <c r="D242" s="15" t="s">
        <v>4780</v>
      </c>
      <c r="K242" s="15"/>
    </row>
    <row r="243">
      <c r="B243" s="15"/>
      <c r="C243" s="15" t="s">
        <v>4658</v>
      </c>
      <c r="D243" s="15" t="s">
        <v>4710</v>
      </c>
      <c r="K243" s="15"/>
    </row>
    <row r="244">
      <c r="B244" s="15"/>
      <c r="C244" s="80" t="s">
        <v>216</v>
      </c>
      <c r="D244" s="15" t="s">
        <v>2595</v>
      </c>
      <c r="E244" s="15" t="s">
        <v>2174</v>
      </c>
      <c r="F244" s="15" t="s">
        <v>400</v>
      </c>
      <c r="K244" s="15"/>
    </row>
    <row r="245">
      <c r="B245" s="15"/>
      <c r="C245" s="80" t="s">
        <v>4516</v>
      </c>
      <c r="D245" s="15" t="s">
        <v>4676</v>
      </c>
      <c r="E245" s="15" t="s">
        <v>4659</v>
      </c>
      <c r="F245" s="15" t="s">
        <v>4679</v>
      </c>
      <c r="G245" s="15" t="s">
        <v>4660</v>
      </c>
      <c r="H245" s="15" t="s">
        <v>4681</v>
      </c>
      <c r="I245" s="15" t="s">
        <v>4682</v>
      </c>
      <c r="K245" s="15"/>
    </row>
    <row r="246">
      <c r="B246" s="15"/>
      <c r="C246" s="1" t="s">
        <v>4788</v>
      </c>
      <c r="D246" s="15"/>
      <c r="K246" s="15"/>
    </row>
    <row r="247">
      <c r="B247" s="15"/>
      <c r="C247" s="80" t="s">
        <v>33</v>
      </c>
      <c r="D247" s="15"/>
      <c r="K247" s="15"/>
    </row>
    <row r="248">
      <c r="B248" s="15"/>
      <c r="C248" s="15" t="s">
        <v>4658</v>
      </c>
      <c r="D248" s="15" t="s">
        <v>4710</v>
      </c>
      <c r="K248" s="15"/>
    </row>
    <row r="249">
      <c r="B249" s="15"/>
      <c r="C249" s="80" t="s">
        <v>216</v>
      </c>
      <c r="D249" s="15" t="s">
        <v>2595</v>
      </c>
      <c r="E249" s="15" t="s">
        <v>4795</v>
      </c>
      <c r="F249" s="15" t="s">
        <v>2174</v>
      </c>
      <c r="G249" s="15" t="s">
        <v>400</v>
      </c>
      <c r="K249" s="15"/>
    </row>
    <row r="250">
      <c r="B250" s="15"/>
      <c r="C250" s="80" t="s">
        <v>4516</v>
      </c>
      <c r="D250" s="15" t="s">
        <v>4676</v>
      </c>
      <c r="E250" s="15" t="s">
        <v>4659</v>
      </c>
      <c r="F250" s="15" t="s">
        <v>4679</v>
      </c>
      <c r="G250" s="15" t="s">
        <v>4660</v>
      </c>
      <c r="K250" s="15"/>
    </row>
    <row r="251">
      <c r="B251" s="15"/>
      <c r="C251" s="1" t="s">
        <v>4802</v>
      </c>
      <c r="D251" s="15"/>
      <c r="K251" s="15"/>
    </row>
    <row r="252">
      <c r="B252" s="15"/>
      <c r="C252" s="80" t="s">
        <v>33</v>
      </c>
      <c r="D252" s="15"/>
      <c r="K252" s="15"/>
    </row>
    <row r="253">
      <c r="B253" s="15"/>
      <c r="C253" s="15" t="s">
        <v>4658</v>
      </c>
      <c r="D253" s="15" t="s">
        <v>4710</v>
      </c>
      <c r="K253" s="15"/>
    </row>
    <row r="254">
      <c r="B254" s="15"/>
      <c r="C254" s="80" t="s">
        <v>216</v>
      </c>
      <c r="D254" s="15" t="s">
        <v>2595</v>
      </c>
      <c r="E254" s="15" t="s">
        <v>2174</v>
      </c>
      <c r="F254" s="15" t="s">
        <v>400</v>
      </c>
      <c r="K254" s="15"/>
    </row>
    <row r="255">
      <c r="B255" s="15"/>
      <c r="C255" s="80" t="s">
        <v>4516</v>
      </c>
      <c r="D255" s="15" t="s">
        <v>4676</v>
      </c>
      <c r="E255" s="15" t="s">
        <v>4659</v>
      </c>
      <c r="F255" s="15" t="s">
        <v>4679</v>
      </c>
      <c r="G255" s="15" t="s">
        <v>4660</v>
      </c>
      <c r="K255" s="15"/>
    </row>
    <row r="256">
      <c r="B256" s="15"/>
      <c r="C256" s="1" t="s">
        <v>4808</v>
      </c>
      <c r="D256" s="15"/>
      <c r="K256" s="15"/>
    </row>
    <row r="257">
      <c r="B257" s="15"/>
      <c r="C257" s="80" t="s">
        <v>33</v>
      </c>
      <c r="D257" s="15"/>
      <c r="K257" s="15"/>
    </row>
    <row r="258">
      <c r="B258" s="15"/>
      <c r="C258" s="15" t="s">
        <v>4658</v>
      </c>
      <c r="D258" s="15" t="s">
        <v>4710</v>
      </c>
      <c r="K258" s="15"/>
    </row>
    <row r="259">
      <c r="B259" s="15"/>
      <c r="C259" s="80" t="s">
        <v>4516</v>
      </c>
      <c r="D259" s="15" t="s">
        <v>4659</v>
      </c>
      <c r="E259" s="15" t="s">
        <v>4660</v>
      </c>
      <c r="K259" s="15"/>
    </row>
    <row r="260">
      <c r="B260" s="15"/>
      <c r="C260" s="1" t="s">
        <v>4811</v>
      </c>
      <c r="D260" s="15"/>
      <c r="K260" s="15"/>
    </row>
    <row r="261">
      <c r="B261" s="15"/>
      <c r="C261" s="80" t="s">
        <v>33</v>
      </c>
      <c r="D261" s="15"/>
      <c r="K261" s="15"/>
    </row>
    <row r="262">
      <c r="B262" s="15"/>
      <c r="C262" s="15" t="s">
        <v>4658</v>
      </c>
      <c r="D262" s="15" t="s">
        <v>4710</v>
      </c>
      <c r="K262" s="15"/>
    </row>
    <row r="263">
      <c r="B263" s="15"/>
      <c r="C263" s="80" t="s">
        <v>4516</v>
      </c>
      <c r="D263" s="15" t="s">
        <v>4659</v>
      </c>
      <c r="E263" s="15" t="s">
        <v>4660</v>
      </c>
      <c r="K263" s="15"/>
    </row>
    <row r="264">
      <c r="B264" s="15"/>
      <c r="C264" s="1" t="s">
        <v>4816</v>
      </c>
      <c r="D264" s="15"/>
      <c r="K264" s="15"/>
    </row>
    <row r="265">
      <c r="B265" s="15"/>
      <c r="C265" s="80" t="s">
        <v>33</v>
      </c>
      <c r="D265" s="15"/>
      <c r="K265" s="15"/>
    </row>
    <row r="266">
      <c r="B266" s="15"/>
      <c r="C266" s="15" t="s">
        <v>4658</v>
      </c>
      <c r="D266" s="15" t="s">
        <v>4710</v>
      </c>
      <c r="K266" s="15"/>
    </row>
    <row r="267">
      <c r="B267" s="15"/>
      <c r="C267" s="80" t="s">
        <v>4516</v>
      </c>
      <c r="D267" s="15" t="s">
        <v>4659</v>
      </c>
      <c r="E267" s="15" t="s">
        <v>4679</v>
      </c>
      <c r="F267" s="15" t="s">
        <v>4660</v>
      </c>
      <c r="K267" s="15"/>
    </row>
    <row r="268">
      <c r="B268" s="15"/>
      <c r="C268" s="1" t="s">
        <v>4821</v>
      </c>
      <c r="D268" s="15"/>
      <c r="K268" s="15"/>
    </row>
    <row r="269">
      <c r="B269" s="15"/>
      <c r="C269" s="80" t="s">
        <v>33</v>
      </c>
      <c r="K269" s="15"/>
    </row>
    <row r="270">
      <c r="B270" s="15"/>
      <c r="C270" s="15" t="s">
        <v>427</v>
      </c>
      <c r="D270" s="15" t="s">
        <v>4823</v>
      </c>
      <c r="E270" s="15" t="s">
        <v>4824</v>
      </c>
      <c r="F270" s="15" t="s">
        <v>4826</v>
      </c>
      <c r="G270" s="15" t="s">
        <v>4827</v>
      </c>
      <c r="H270" s="15" t="s">
        <v>4828</v>
      </c>
      <c r="I270" s="15" t="s">
        <v>4829</v>
      </c>
      <c r="J270" s="15" t="s">
        <v>4830</v>
      </c>
      <c r="K270" s="15" t="s">
        <v>4831</v>
      </c>
    </row>
    <row r="271">
      <c r="B271" s="15"/>
      <c r="C271" s="15" t="s">
        <v>4658</v>
      </c>
      <c r="D271" s="15" t="s">
        <v>4710</v>
      </c>
      <c r="K271" s="15"/>
    </row>
    <row r="272">
      <c r="B272" s="15"/>
      <c r="C272" s="1" t="s">
        <v>4833</v>
      </c>
      <c r="D272" s="15"/>
      <c r="K272" s="15"/>
    </row>
    <row r="273">
      <c r="B273" s="15"/>
      <c r="C273" s="80" t="s">
        <v>33</v>
      </c>
      <c r="D273" s="15"/>
    </row>
    <row r="274">
      <c r="B274" s="15"/>
      <c r="C274" s="80" t="s">
        <v>2110</v>
      </c>
      <c r="D274" s="15" t="s">
        <v>4835</v>
      </c>
    </row>
    <row r="275">
      <c r="B275" s="15"/>
      <c r="C275" s="80" t="s">
        <v>100</v>
      </c>
      <c r="D275" s="15" t="s">
        <v>2811</v>
      </c>
    </row>
    <row r="276">
      <c r="B276" s="15"/>
      <c r="C276" s="80" t="s">
        <v>4658</v>
      </c>
      <c r="D276" s="15" t="s">
        <v>4710</v>
      </c>
    </row>
    <row r="277">
      <c r="B277" s="15"/>
      <c r="C277" s="1" t="s">
        <v>4840</v>
      </c>
      <c r="D277" s="15"/>
    </row>
    <row r="278">
      <c r="B278" s="15"/>
      <c r="C278" s="80" t="s">
        <v>33</v>
      </c>
      <c r="D278" s="15"/>
    </row>
    <row r="279">
      <c r="B279" s="15"/>
      <c r="C279" s="15" t="s">
        <v>4658</v>
      </c>
      <c r="D279" s="15" t="s">
        <v>4710</v>
      </c>
    </row>
    <row r="280">
      <c r="B280" s="15"/>
      <c r="C280" s="1" t="s">
        <v>4843</v>
      </c>
      <c r="D280" s="15"/>
    </row>
    <row r="281">
      <c r="B281" s="15"/>
      <c r="C281" s="15" t="s">
        <v>33</v>
      </c>
      <c r="D281" s="15"/>
    </row>
    <row r="282">
      <c r="B282" s="15"/>
      <c r="C282" s="15" t="s">
        <v>427</v>
      </c>
      <c r="D282" s="15" t="s">
        <v>4847</v>
      </c>
      <c r="E282" s="15" t="s">
        <v>4848</v>
      </c>
      <c r="F282" s="15" t="s">
        <v>4849</v>
      </c>
      <c r="G282" s="15" t="s">
        <v>4850</v>
      </c>
      <c r="H282" s="15" t="s">
        <v>4851</v>
      </c>
      <c r="I282" s="15" t="s">
        <v>4852</v>
      </c>
      <c r="J282" s="15" t="s">
        <v>4853</v>
      </c>
      <c r="K282" s="15" t="s">
        <v>4854</v>
      </c>
      <c r="L282" s="15" t="s">
        <v>4855</v>
      </c>
      <c r="M282" s="15" t="s">
        <v>4856</v>
      </c>
      <c r="N282" s="15" t="s">
        <v>4857</v>
      </c>
      <c r="O282" s="15" t="s">
        <v>4858</v>
      </c>
      <c r="P282" s="15" t="s">
        <v>4860</v>
      </c>
      <c r="Q282" s="15" t="s">
        <v>4861</v>
      </c>
      <c r="R282" s="15" t="s">
        <v>4862</v>
      </c>
      <c r="S282" s="15" t="s">
        <v>4863</v>
      </c>
      <c r="T282" s="15" t="s">
        <v>4864</v>
      </c>
      <c r="U282" s="15" t="s">
        <v>4865</v>
      </c>
      <c r="V282" s="15" t="s">
        <v>4866</v>
      </c>
    </row>
    <row r="283">
      <c r="B283" s="15"/>
      <c r="C283" s="15" t="s">
        <v>4658</v>
      </c>
      <c r="D283" s="15" t="s">
        <v>4710</v>
      </c>
      <c r="M283" s="15"/>
      <c r="R283" s="15"/>
    </row>
    <row r="284">
      <c r="B284" s="15"/>
      <c r="C284" s="80" t="s">
        <v>4516</v>
      </c>
      <c r="D284" s="15" t="s">
        <v>4676</v>
      </c>
      <c r="E284" s="15" t="s">
        <v>4677</v>
      </c>
      <c r="F284" s="15" t="s">
        <v>4659</v>
      </c>
      <c r="G284" s="15" t="s">
        <v>4679</v>
      </c>
      <c r="H284" s="15" t="s">
        <v>4660</v>
      </c>
      <c r="I284" s="15" t="s">
        <v>4681</v>
      </c>
      <c r="J284" s="15" t="s">
        <v>4682</v>
      </c>
      <c r="M284" s="15"/>
      <c r="R284" s="15"/>
    </row>
    <row r="285">
      <c r="B285" s="15"/>
      <c r="C285" s="1" t="s">
        <v>4874</v>
      </c>
      <c r="D285" s="15"/>
      <c r="M285" s="15"/>
      <c r="R285" s="15"/>
    </row>
    <row r="286">
      <c r="B286" s="15"/>
      <c r="C286" s="15" t="s">
        <v>33</v>
      </c>
      <c r="D286" s="15"/>
      <c r="M286" s="15"/>
    </row>
    <row r="287">
      <c r="B287" s="15"/>
      <c r="C287" s="15" t="s">
        <v>427</v>
      </c>
      <c r="D287" s="15" t="s">
        <v>4881</v>
      </c>
      <c r="E287" s="15" t="s">
        <v>4882</v>
      </c>
      <c r="F287" s="15" t="s">
        <v>4884</v>
      </c>
      <c r="G287" s="15" t="s">
        <v>4885</v>
      </c>
      <c r="H287" s="15" t="s">
        <v>4886</v>
      </c>
      <c r="I287" s="15" t="s">
        <v>1818</v>
      </c>
      <c r="J287" s="15" t="s">
        <v>4888</v>
      </c>
      <c r="M287" s="15"/>
    </row>
    <row r="288">
      <c r="B288" s="15"/>
      <c r="C288" s="15" t="s">
        <v>3825</v>
      </c>
      <c r="D288" s="15" t="s">
        <v>4891</v>
      </c>
      <c r="M288" s="15"/>
    </row>
    <row r="289">
      <c r="B289" s="1" t="s">
        <v>4893</v>
      </c>
      <c r="D289" s="15"/>
    </row>
    <row r="290">
      <c r="B290" s="15"/>
      <c r="C290" s="1" t="s">
        <v>4896</v>
      </c>
      <c r="D290" s="15"/>
    </row>
    <row r="291">
      <c r="C291" s="15" t="s">
        <v>33</v>
      </c>
      <c r="D291" s="15"/>
    </row>
    <row r="292">
      <c r="C292" s="15" t="s">
        <v>427</v>
      </c>
      <c r="D292" s="15" t="s">
        <v>4899</v>
      </c>
      <c r="E292" s="15" t="s">
        <v>4900</v>
      </c>
      <c r="F292" s="15" t="s">
        <v>4901</v>
      </c>
      <c r="G292" s="15" t="s">
        <v>4903</v>
      </c>
      <c r="H292" s="15" t="s">
        <v>4904</v>
      </c>
    </row>
    <row r="293">
      <c r="C293" s="15" t="s">
        <v>4910</v>
      </c>
      <c r="D293" s="15" t="s">
        <v>4912</v>
      </c>
      <c r="E293" s="15" t="s">
        <v>4915</v>
      </c>
      <c r="F293" s="15" t="s">
        <v>4917</v>
      </c>
      <c r="G293" s="15" t="s">
        <v>4918</v>
      </c>
      <c r="H293" s="15" t="s">
        <v>4919</v>
      </c>
      <c r="I293" s="15" t="s">
        <v>4920</v>
      </c>
      <c r="J293" s="15" t="s">
        <v>4921</v>
      </c>
      <c r="K293" s="15" t="s">
        <v>4923</v>
      </c>
      <c r="L293" s="15" t="s">
        <v>4924</v>
      </c>
      <c r="M293" s="15" t="s">
        <v>4925</v>
      </c>
      <c r="N293" s="15" t="s">
        <v>4926</v>
      </c>
      <c r="O293" s="15" t="s">
        <v>4927</v>
      </c>
      <c r="P293" s="15" t="s">
        <v>4928</v>
      </c>
      <c r="Q293" s="15" t="s">
        <v>4930</v>
      </c>
      <c r="R293" s="15" t="s">
        <v>4931</v>
      </c>
      <c r="S293" s="15" t="s">
        <v>4932</v>
      </c>
      <c r="T293" s="15" t="s">
        <v>4934</v>
      </c>
      <c r="U293" s="15" t="s">
        <v>4935</v>
      </c>
      <c r="V293" s="15" t="s">
        <v>4938</v>
      </c>
      <c r="W293" s="15" t="s">
        <v>4939</v>
      </c>
      <c r="X293" s="15" t="s">
        <v>4940</v>
      </c>
      <c r="Y293" s="29" t="s">
        <v>4941</v>
      </c>
      <c r="Z293" s="15" t="s">
        <v>4943</v>
      </c>
      <c r="AA293" s="15" t="s">
        <v>4945</v>
      </c>
      <c r="AB293" s="15" t="s">
        <v>4946</v>
      </c>
      <c r="AC293" s="15" t="s">
        <v>4948</v>
      </c>
      <c r="AD293" s="15" t="s">
        <v>4949</v>
      </c>
      <c r="AE293" s="15" t="s">
        <v>4950</v>
      </c>
      <c r="AF293" s="15" t="s">
        <v>4951</v>
      </c>
      <c r="AG293" s="15" t="s">
        <v>4953</v>
      </c>
      <c r="AH293" s="15" t="s">
        <v>4954</v>
      </c>
      <c r="AI293" s="15" t="s">
        <v>4955</v>
      </c>
      <c r="AJ293" s="15" t="s">
        <v>4957</v>
      </c>
      <c r="AK293" s="15" t="s">
        <v>4958</v>
      </c>
      <c r="AL293" s="15" t="s">
        <v>4959</v>
      </c>
      <c r="AM293" s="15" t="s">
        <v>4960</v>
      </c>
      <c r="AN293" s="15" t="s">
        <v>4961</v>
      </c>
      <c r="AO293" s="15" t="s">
        <v>4962</v>
      </c>
      <c r="AP293" s="15" t="s">
        <v>4964</v>
      </c>
      <c r="AQ293" s="15" t="s">
        <v>4965</v>
      </c>
      <c r="AR293" s="15" t="s">
        <v>4966</v>
      </c>
      <c r="AS293" s="15" t="s">
        <v>4967</v>
      </c>
      <c r="AT293" s="15" t="s">
        <v>4970</v>
      </c>
      <c r="AU293" s="15" t="s">
        <v>4971</v>
      </c>
      <c r="AV293" s="15" t="s">
        <v>4972</v>
      </c>
      <c r="AW293" s="15" t="s">
        <v>4974</v>
      </c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</row>
    <row r="294">
      <c r="C294" s="15" t="s">
        <v>4986</v>
      </c>
      <c r="D294" s="15"/>
      <c r="K294" s="15"/>
      <c r="O294" s="15"/>
      <c r="S294" s="15"/>
      <c r="Z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</row>
    <row r="295">
      <c r="C295" s="15" t="s">
        <v>4658</v>
      </c>
      <c r="D295" s="15" t="s">
        <v>4710</v>
      </c>
      <c r="K295" s="15"/>
      <c r="O295" s="15"/>
      <c r="S295" s="15"/>
      <c r="Z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</row>
    <row r="296">
      <c r="C296" s="1" t="s">
        <v>4997</v>
      </c>
      <c r="D296" s="15"/>
      <c r="K296" s="15"/>
      <c r="O296" s="15"/>
      <c r="S296" s="15"/>
      <c r="Z296" s="15"/>
      <c r="AM296" s="15"/>
    </row>
    <row r="297">
      <c r="C297" s="80" t="s">
        <v>33</v>
      </c>
      <c r="D297" s="15"/>
      <c r="S297" s="15"/>
      <c r="Z297" s="15"/>
      <c r="AM297" s="15"/>
    </row>
    <row r="298">
      <c r="C298" s="80" t="s">
        <v>4910</v>
      </c>
      <c r="D298" s="15" t="s">
        <v>4924</v>
      </c>
      <c r="E298" s="15" t="s">
        <v>4925</v>
      </c>
      <c r="F298" s="15" t="s">
        <v>4953</v>
      </c>
      <c r="G298" s="15" t="s">
        <v>4954</v>
      </c>
      <c r="H298" s="15" t="s">
        <v>4957</v>
      </c>
      <c r="I298" s="15" t="s">
        <v>4959</v>
      </c>
      <c r="J298" s="15" t="s">
        <v>5004</v>
      </c>
      <c r="K298" s="15" t="s">
        <v>4967</v>
      </c>
      <c r="L298" s="15" t="s">
        <v>5005</v>
      </c>
      <c r="S298" s="15"/>
      <c r="Z298" s="15"/>
      <c r="AM298" s="15"/>
    </row>
    <row r="299">
      <c r="C299" s="80" t="s">
        <v>4658</v>
      </c>
      <c r="D299" s="15" t="s">
        <v>4710</v>
      </c>
      <c r="S299" s="15"/>
      <c r="Z299" s="15"/>
      <c r="AM299" s="15"/>
    </row>
    <row r="300">
      <c r="C300" s="80" t="s">
        <v>5007</v>
      </c>
      <c r="D300" s="15"/>
      <c r="S300" s="15"/>
      <c r="Z300" s="15"/>
      <c r="AM300" s="15"/>
    </row>
    <row r="301">
      <c r="C301" s="1" t="s">
        <v>5011</v>
      </c>
      <c r="D301" s="15"/>
      <c r="S301" s="15"/>
      <c r="Z301" s="15"/>
      <c r="AM301" s="15"/>
    </row>
    <row r="302">
      <c r="C302" s="15" t="s">
        <v>33</v>
      </c>
      <c r="D302" s="15"/>
      <c r="S302" s="15"/>
      <c r="Z302" s="15"/>
      <c r="AM302" s="15"/>
    </row>
    <row r="303">
      <c r="C303" s="15" t="s">
        <v>4910</v>
      </c>
      <c r="D303" s="15" t="s">
        <v>4912</v>
      </c>
      <c r="E303" s="15" t="s">
        <v>4920</v>
      </c>
      <c r="F303" s="15" t="s">
        <v>4925</v>
      </c>
      <c r="G303" s="15" t="s">
        <v>4927</v>
      </c>
      <c r="H303" s="15" t="s">
        <v>4931</v>
      </c>
      <c r="I303" s="15" t="s">
        <v>4954</v>
      </c>
      <c r="J303" s="15" t="s">
        <v>4955</v>
      </c>
      <c r="K303" s="15" t="s">
        <v>4957</v>
      </c>
      <c r="L303" s="15" t="s">
        <v>4959</v>
      </c>
      <c r="M303" s="15" t="s">
        <v>5021</v>
      </c>
      <c r="N303" s="15" t="s">
        <v>4967</v>
      </c>
      <c r="S303" s="15"/>
      <c r="Z303" s="15"/>
      <c r="AM303" s="15"/>
    </row>
    <row r="304">
      <c r="C304" s="15" t="s">
        <v>427</v>
      </c>
      <c r="D304" s="15" t="s">
        <v>5024</v>
      </c>
      <c r="E304" s="15" t="s">
        <v>5026</v>
      </c>
      <c r="F304" s="15" t="s">
        <v>5027</v>
      </c>
      <c r="G304" s="15" t="s">
        <v>5028</v>
      </c>
      <c r="H304" s="15" t="s">
        <v>5032</v>
      </c>
      <c r="I304" s="15" t="s">
        <v>5035</v>
      </c>
      <c r="J304" s="15" t="s">
        <v>5038</v>
      </c>
      <c r="K304" s="15" t="s">
        <v>5040</v>
      </c>
      <c r="L304" s="15" t="s">
        <v>5041</v>
      </c>
      <c r="M304" s="15" t="s">
        <v>5043</v>
      </c>
      <c r="N304" s="15" t="s">
        <v>5044</v>
      </c>
      <c r="O304" s="15" t="s">
        <v>5046</v>
      </c>
      <c r="P304" s="15" t="s">
        <v>5047</v>
      </c>
      <c r="Q304" s="15" t="s">
        <v>5049</v>
      </c>
      <c r="R304" s="15" t="s">
        <v>4591</v>
      </c>
      <c r="S304" s="15" t="s">
        <v>4975</v>
      </c>
      <c r="T304" s="15" t="s">
        <v>5051</v>
      </c>
      <c r="Z304" s="15"/>
      <c r="AM304" s="15"/>
    </row>
    <row r="305">
      <c r="C305" s="15" t="s">
        <v>216</v>
      </c>
      <c r="D305" s="15" t="s">
        <v>2595</v>
      </c>
      <c r="E305" s="15" t="s">
        <v>5055</v>
      </c>
      <c r="F305" s="15" t="s">
        <v>4981</v>
      </c>
      <c r="G305" s="15" t="s">
        <v>2174</v>
      </c>
      <c r="N305" s="15"/>
      <c r="S305" s="15"/>
      <c r="Z305" s="15"/>
      <c r="AM305" s="15"/>
    </row>
    <row r="306">
      <c r="C306" s="15" t="s">
        <v>5064</v>
      </c>
      <c r="D306" s="15" t="s">
        <v>5067</v>
      </c>
      <c r="E306" s="15" t="s">
        <v>5069</v>
      </c>
      <c r="F306" s="15" t="s">
        <v>5070</v>
      </c>
      <c r="N306" s="15"/>
      <c r="S306" s="15"/>
      <c r="Z306" s="15"/>
      <c r="AM306" s="15"/>
    </row>
    <row r="307">
      <c r="C307" s="15" t="s">
        <v>4658</v>
      </c>
      <c r="D307" s="15" t="s">
        <v>4710</v>
      </c>
      <c r="E307" s="15"/>
      <c r="N307" s="15"/>
      <c r="S307" s="15"/>
      <c r="Z307" s="15"/>
      <c r="AM307" s="15"/>
    </row>
    <row r="308">
      <c r="C308" s="1" t="s">
        <v>5076</v>
      </c>
      <c r="D308" s="15"/>
      <c r="E308" s="15"/>
      <c r="N308" s="15"/>
      <c r="S308" s="15"/>
      <c r="Z308" s="15"/>
      <c r="AM308" s="15"/>
    </row>
    <row r="309">
      <c r="C309" s="15" t="s">
        <v>33</v>
      </c>
      <c r="D309" s="15"/>
      <c r="E309" s="15"/>
      <c r="N309" s="15"/>
      <c r="Z309" s="15"/>
      <c r="AM309" s="15"/>
    </row>
    <row r="310">
      <c r="C310" s="15" t="s">
        <v>427</v>
      </c>
      <c r="D310" s="15" t="s">
        <v>5080</v>
      </c>
      <c r="E310" s="15" t="s">
        <v>5081</v>
      </c>
      <c r="F310" s="15" t="s">
        <v>5083</v>
      </c>
      <c r="G310" s="15" t="s">
        <v>5086</v>
      </c>
      <c r="H310" s="15" t="s">
        <v>5088</v>
      </c>
      <c r="I310" s="15" t="s">
        <v>5089</v>
      </c>
      <c r="N310" s="15"/>
      <c r="Z310" s="15"/>
      <c r="AM310" s="15"/>
    </row>
    <row r="311">
      <c r="C311" s="15" t="s">
        <v>4658</v>
      </c>
      <c r="D311" s="15" t="s">
        <v>4710</v>
      </c>
      <c r="E311" s="15"/>
      <c r="G311" s="15"/>
      <c r="N311" s="15"/>
      <c r="Z311" s="15"/>
      <c r="AM311" s="15"/>
    </row>
    <row r="312">
      <c r="C312" s="1" t="s">
        <v>5096</v>
      </c>
      <c r="D312" s="15"/>
      <c r="E312" s="15"/>
      <c r="G312" s="15"/>
      <c r="N312" s="15"/>
      <c r="Z312" s="15"/>
      <c r="AM312" s="15"/>
    </row>
    <row r="313">
      <c r="C313" s="15" t="s">
        <v>33</v>
      </c>
      <c r="D313" s="15"/>
      <c r="E313" s="15"/>
      <c r="N313" s="15"/>
      <c r="Z313" s="15"/>
      <c r="AM313" s="15"/>
    </row>
    <row r="314">
      <c r="C314" s="15" t="s">
        <v>427</v>
      </c>
      <c r="D314" s="15" t="s">
        <v>5101</v>
      </c>
      <c r="E314" s="15" t="s">
        <v>5103</v>
      </c>
      <c r="N314" s="15"/>
      <c r="Z314" s="15"/>
      <c r="AM314" s="15"/>
    </row>
    <row r="315">
      <c r="C315" s="15" t="s">
        <v>4658</v>
      </c>
      <c r="D315" s="15" t="s">
        <v>4710</v>
      </c>
      <c r="E315" s="15"/>
      <c r="N315" s="15"/>
      <c r="Z315" s="15"/>
      <c r="AM315" s="15"/>
    </row>
    <row r="316">
      <c r="C316" s="1" t="s">
        <v>5110</v>
      </c>
      <c r="D316" s="15"/>
      <c r="E316" s="15"/>
      <c r="N316" s="15"/>
      <c r="Z316" s="15"/>
      <c r="AM316" s="15"/>
    </row>
    <row r="317">
      <c r="C317" s="15" t="s">
        <v>33</v>
      </c>
      <c r="D317" s="15"/>
      <c r="E317" s="15"/>
      <c r="Z317" s="15"/>
      <c r="AM317" s="15"/>
    </row>
    <row r="318">
      <c r="C318" s="15" t="s">
        <v>4910</v>
      </c>
      <c r="D318" s="15" t="s">
        <v>4912</v>
      </c>
      <c r="E318" s="15" t="s">
        <v>4920</v>
      </c>
      <c r="F318" s="15" t="s">
        <v>4924</v>
      </c>
      <c r="G318" s="15" t="s">
        <v>4925</v>
      </c>
      <c r="H318" s="15" t="s">
        <v>4927</v>
      </c>
      <c r="I318" s="15" t="s">
        <v>4954</v>
      </c>
      <c r="J318" s="15" t="s">
        <v>4955</v>
      </c>
      <c r="K318" s="15" t="s">
        <v>4957</v>
      </c>
      <c r="L318" s="15" t="s">
        <v>4959</v>
      </c>
      <c r="M318" s="15" t="s">
        <v>4962</v>
      </c>
      <c r="N318" s="15" t="s">
        <v>4966</v>
      </c>
      <c r="O318" s="15" t="s">
        <v>4967</v>
      </c>
      <c r="Z318" s="15"/>
      <c r="AM318" s="15"/>
    </row>
    <row r="319">
      <c r="C319" s="15" t="s">
        <v>427</v>
      </c>
      <c r="D319" s="15" t="s">
        <v>5117</v>
      </c>
      <c r="E319" s="15" t="s">
        <v>5119</v>
      </c>
      <c r="F319" s="15" t="s">
        <v>5120</v>
      </c>
      <c r="G319" s="15" t="s">
        <v>5121</v>
      </c>
      <c r="H319" s="15" t="s">
        <v>5122</v>
      </c>
      <c r="Z319" s="15"/>
      <c r="AM319" s="15"/>
    </row>
    <row r="320">
      <c r="C320" s="80" t="s">
        <v>4658</v>
      </c>
      <c r="D320" s="15" t="s">
        <v>4710</v>
      </c>
      <c r="E320" s="15"/>
      <c r="Z320" s="15"/>
      <c r="AM320" s="15"/>
    </row>
    <row r="321">
      <c r="C321" s="1" t="s">
        <v>5125</v>
      </c>
      <c r="D321" s="15"/>
      <c r="E321" s="15"/>
      <c r="Z321" s="15"/>
      <c r="AM321" s="15"/>
    </row>
    <row r="322">
      <c r="C322" s="80" t="s">
        <v>33</v>
      </c>
      <c r="D322" s="15"/>
      <c r="E322" s="15"/>
      <c r="Z322" s="15"/>
    </row>
    <row r="323">
      <c r="C323" s="15" t="s">
        <v>427</v>
      </c>
      <c r="D323" s="15" t="s">
        <v>5131</v>
      </c>
      <c r="E323" s="15" t="s">
        <v>5132</v>
      </c>
      <c r="F323" s="15" t="s">
        <v>5133</v>
      </c>
      <c r="G323" s="15" t="s">
        <v>5134</v>
      </c>
      <c r="H323" s="15" t="s">
        <v>5136</v>
      </c>
      <c r="Z323" s="15"/>
    </row>
    <row r="324">
      <c r="C324" s="80" t="s">
        <v>4658</v>
      </c>
      <c r="D324" s="15" t="s">
        <v>4710</v>
      </c>
      <c r="E324" s="15"/>
      <c r="Z324" s="15"/>
    </row>
    <row r="325">
      <c r="C325" s="1" t="s">
        <v>5137</v>
      </c>
      <c r="D325" s="15"/>
      <c r="E325" s="15"/>
      <c r="Z325" s="15"/>
    </row>
    <row r="326">
      <c r="C326" s="80" t="s">
        <v>33</v>
      </c>
      <c r="D326" s="15"/>
      <c r="E326" s="15"/>
    </row>
    <row r="327">
      <c r="C327" s="15" t="s">
        <v>427</v>
      </c>
      <c r="D327" s="15" t="s">
        <v>5139</v>
      </c>
      <c r="E327" s="15" t="s">
        <v>5141</v>
      </c>
      <c r="F327" s="15" t="s">
        <v>5143</v>
      </c>
      <c r="G327" s="15" t="s">
        <v>5146</v>
      </c>
    </row>
    <row r="328">
      <c r="C328" s="80" t="s">
        <v>4658</v>
      </c>
      <c r="D328" s="15" t="s">
        <v>4710</v>
      </c>
      <c r="E328" s="15"/>
    </row>
    <row r="329">
      <c r="C329" s="1" t="s">
        <v>5147</v>
      </c>
      <c r="D329" s="15"/>
      <c r="E329" s="15"/>
    </row>
    <row r="330">
      <c r="C330" s="15" t="s">
        <v>33</v>
      </c>
      <c r="D330" s="15"/>
    </row>
    <row r="331">
      <c r="C331" s="15" t="s">
        <v>4910</v>
      </c>
      <c r="D331" s="15" t="s">
        <v>5152</v>
      </c>
      <c r="E331" s="15" t="s">
        <v>5153</v>
      </c>
      <c r="F331" s="15" t="s">
        <v>5154</v>
      </c>
      <c r="G331" s="15" t="s">
        <v>4918</v>
      </c>
      <c r="H331" s="15" t="s">
        <v>4919</v>
      </c>
      <c r="I331" s="15" t="s">
        <v>5156</v>
      </c>
      <c r="J331" s="15" t="s">
        <v>4921</v>
      </c>
      <c r="K331" s="15" t="s">
        <v>4923</v>
      </c>
      <c r="L331" s="15" t="s">
        <v>5158</v>
      </c>
      <c r="M331" s="15" t="s">
        <v>5159</v>
      </c>
      <c r="N331" s="15" t="s">
        <v>4924</v>
      </c>
      <c r="O331" s="15" t="s">
        <v>4925</v>
      </c>
      <c r="P331" s="15" t="s">
        <v>4927</v>
      </c>
      <c r="Q331" s="15" t="s">
        <v>5161</v>
      </c>
      <c r="R331" s="15" t="s">
        <v>4928</v>
      </c>
      <c r="S331" s="15" t="s">
        <v>5162</v>
      </c>
      <c r="T331" s="15" t="s">
        <v>4930</v>
      </c>
      <c r="U331" s="15" t="s">
        <v>5163</v>
      </c>
      <c r="V331" s="15" t="s">
        <v>4931</v>
      </c>
      <c r="W331" s="15" t="s">
        <v>5164</v>
      </c>
      <c r="X331" s="15" t="s">
        <v>5165</v>
      </c>
      <c r="Y331" s="15" t="s">
        <v>4932</v>
      </c>
      <c r="Z331" s="27" t="s">
        <v>5167</v>
      </c>
      <c r="AA331" s="15" t="s">
        <v>5168</v>
      </c>
      <c r="AB331" s="15" t="s">
        <v>4935</v>
      </c>
      <c r="AC331" s="15" t="s">
        <v>4938</v>
      </c>
      <c r="AD331" s="15" t="s">
        <v>5169</v>
      </c>
      <c r="AE331" s="15" t="s">
        <v>5170</v>
      </c>
      <c r="AF331" s="15" t="s">
        <v>4939</v>
      </c>
      <c r="AG331" s="15" t="s">
        <v>4940</v>
      </c>
      <c r="AH331" s="119" t="s">
        <v>4941</v>
      </c>
      <c r="AI331" s="79" t="s">
        <v>4943</v>
      </c>
      <c r="AJ331" s="15" t="s">
        <v>5172</v>
      </c>
      <c r="AK331" s="119" t="s">
        <v>5173</v>
      </c>
      <c r="AL331" s="27" t="s">
        <v>5174</v>
      </c>
      <c r="AM331" t="s">
        <v>4945</v>
      </c>
      <c r="AN331" t="s">
        <v>5175</v>
      </c>
      <c r="AO331" t="s">
        <v>5176</v>
      </c>
      <c r="AP331" t="s">
        <v>4948</v>
      </c>
      <c r="AQ331" t="s">
        <v>5178</v>
      </c>
      <c r="AR331" t="s">
        <v>5179</v>
      </c>
      <c r="AS331" t="s">
        <v>5180</v>
      </c>
      <c r="AT331" t="s">
        <v>4949</v>
      </c>
      <c r="AU331" t="s">
        <v>4950</v>
      </c>
      <c r="AV331" t="s">
        <v>5181</v>
      </c>
      <c r="AW331" t="s">
        <v>4953</v>
      </c>
      <c r="AX331" t="s">
        <v>5182</v>
      </c>
      <c r="AY331" t="s">
        <v>5184</v>
      </c>
      <c r="AZ331" t="s">
        <v>5185</v>
      </c>
      <c r="BA331" t="s">
        <v>4954</v>
      </c>
      <c r="BB331" t="s">
        <v>4955</v>
      </c>
      <c r="BC331" s="15" t="s">
        <v>4957</v>
      </c>
      <c r="BD331" s="15" t="s">
        <v>5187</v>
      </c>
      <c r="BE331" s="15" t="s">
        <v>5188</v>
      </c>
      <c r="BF331" s="15" t="s">
        <v>5189</v>
      </c>
      <c r="BG331" s="15" t="s">
        <v>5190</v>
      </c>
      <c r="BH331" s="15" t="s">
        <v>4958</v>
      </c>
      <c r="BI331" s="15" t="s">
        <v>5191</v>
      </c>
      <c r="BJ331" s="15" t="s">
        <v>5192</v>
      </c>
      <c r="BK331" s="15" t="s">
        <v>5193</v>
      </c>
      <c r="BL331" s="15" t="s">
        <v>4959</v>
      </c>
      <c r="BM331" s="15" t="s">
        <v>5195</v>
      </c>
      <c r="BN331" s="15" t="s">
        <v>5196</v>
      </c>
      <c r="BO331" s="15" t="s">
        <v>5197</v>
      </c>
      <c r="BP331" s="15" t="s">
        <v>5198</v>
      </c>
      <c r="BQ331" s="15" t="s">
        <v>4961</v>
      </c>
      <c r="BR331" s="15" t="s">
        <v>4962</v>
      </c>
      <c r="BS331" s="15" t="s">
        <v>5200</v>
      </c>
      <c r="BT331" s="15" t="s">
        <v>5201</v>
      </c>
      <c r="BU331" s="15" t="s">
        <v>5202</v>
      </c>
      <c r="BV331" s="15" t="s">
        <v>5203</v>
      </c>
      <c r="BW331" s="15" t="s">
        <v>4965</v>
      </c>
      <c r="BX331" s="15" t="s">
        <v>5204</v>
      </c>
      <c r="BY331" s="15" t="s">
        <v>4966</v>
      </c>
      <c r="BZ331" s="15" t="s">
        <v>5205</v>
      </c>
      <c r="CA331" s="15" t="s">
        <v>5206</v>
      </c>
      <c r="CB331" s="15" t="s">
        <v>5208</v>
      </c>
      <c r="CC331" s="15" t="s">
        <v>5209</v>
      </c>
      <c r="CD331" s="15" t="s">
        <v>5210</v>
      </c>
      <c r="CE331" s="15" t="s">
        <v>5211</v>
      </c>
      <c r="CF331" s="15" t="s">
        <v>4972</v>
      </c>
      <c r="CG331" s="15" t="s">
        <v>4974</v>
      </c>
      <c r="CH331" s="15" t="s">
        <v>5005</v>
      </c>
      <c r="CI331" s="15"/>
      <c r="CJ331" s="15"/>
      <c r="CK331" s="15"/>
      <c r="CL331" s="15"/>
      <c r="CM331" s="15"/>
      <c r="CN331" s="15"/>
      <c r="CO331" s="15"/>
      <c r="CP331" s="15"/>
    </row>
    <row r="332">
      <c r="C332" s="15" t="s">
        <v>427</v>
      </c>
      <c r="D332" s="15" t="s">
        <v>5213</v>
      </c>
      <c r="E332" s="15" t="s">
        <v>5214</v>
      </c>
      <c r="F332" s="15" t="s">
        <v>5215</v>
      </c>
      <c r="G332" s="15" t="s">
        <v>5216</v>
      </c>
      <c r="H332" s="15" t="s">
        <v>5217</v>
      </c>
      <c r="I332" s="15" t="s">
        <v>5219</v>
      </c>
      <c r="J332" s="15" t="s">
        <v>5220</v>
      </c>
      <c r="K332" s="15" t="s">
        <v>5221</v>
      </c>
      <c r="P332" s="15"/>
      <c r="Z332" s="27"/>
      <c r="AH332" s="119"/>
      <c r="AI332" s="27"/>
      <c r="AK332" s="119"/>
      <c r="AL332" s="27"/>
      <c r="BC332" s="15"/>
      <c r="BI332" s="15"/>
      <c r="BR332" s="15"/>
      <c r="BX332" s="15"/>
      <c r="BZ332" s="15"/>
    </row>
    <row r="333">
      <c r="C333" s="80" t="s">
        <v>216</v>
      </c>
      <c r="D333" s="15" t="s">
        <v>2595</v>
      </c>
      <c r="E333" s="15" t="s">
        <v>2174</v>
      </c>
      <c r="F333" s="15" t="s">
        <v>399</v>
      </c>
      <c r="P333" s="15"/>
      <c r="Z333" s="27"/>
      <c r="AH333" s="119"/>
      <c r="AI333" s="27"/>
      <c r="AK333" s="119"/>
      <c r="AL333" s="27"/>
      <c r="BC333" s="15"/>
      <c r="BI333" s="15"/>
      <c r="BR333" s="15"/>
    </row>
    <row r="334">
      <c r="C334" s="80" t="s">
        <v>4658</v>
      </c>
      <c r="D334" s="15" t="s">
        <v>4710</v>
      </c>
      <c r="E334" s="15"/>
      <c r="J334" s="15"/>
      <c r="P334" s="15"/>
      <c r="Z334" s="27"/>
      <c r="AH334" s="119"/>
      <c r="AI334" s="27"/>
      <c r="AK334" s="119"/>
      <c r="AL334" s="27"/>
      <c r="BC334" s="15"/>
      <c r="BI334" s="15"/>
      <c r="BR334" s="15"/>
    </row>
    <row r="335">
      <c r="C335" s="1" t="s">
        <v>5225</v>
      </c>
      <c r="D335" s="15"/>
      <c r="E335" s="15"/>
      <c r="J335" s="15"/>
      <c r="P335" s="15"/>
      <c r="Z335" s="27"/>
      <c r="AH335" s="119"/>
      <c r="AI335" s="27"/>
      <c r="AK335" s="119"/>
      <c r="AL335" s="27"/>
      <c r="BI335" s="15"/>
      <c r="BR335" s="15"/>
    </row>
    <row r="336">
      <c r="C336" s="15" t="s">
        <v>33</v>
      </c>
      <c r="D336" s="15"/>
      <c r="E336" s="15"/>
      <c r="J336" s="15"/>
      <c r="P336" s="15"/>
      <c r="Z336" s="27"/>
      <c r="AH336" s="119"/>
      <c r="AI336" s="27"/>
      <c r="AK336" s="119"/>
      <c r="AL336" s="27"/>
      <c r="BR336" s="15"/>
    </row>
    <row r="337">
      <c r="C337" s="15" t="s">
        <v>4910</v>
      </c>
      <c r="D337" s="15" t="s">
        <v>4912</v>
      </c>
      <c r="E337" s="15" t="s">
        <v>5154</v>
      </c>
      <c r="F337" t="s">
        <v>4918</v>
      </c>
      <c r="G337" t="s">
        <v>4920</v>
      </c>
      <c r="H337" t="s">
        <v>4923</v>
      </c>
      <c r="I337" t="s">
        <v>5159</v>
      </c>
      <c r="J337" s="15" t="s">
        <v>4924</v>
      </c>
      <c r="K337" t="s">
        <v>4925</v>
      </c>
      <c r="L337" t="s">
        <v>4927</v>
      </c>
      <c r="M337" t="s">
        <v>5230</v>
      </c>
      <c r="N337" t="s">
        <v>4932</v>
      </c>
      <c r="O337" t="s">
        <v>4935</v>
      </c>
      <c r="P337" s="15" t="s">
        <v>4938</v>
      </c>
      <c r="Q337" t="s">
        <v>4939</v>
      </c>
      <c r="R337" t="s">
        <v>4943</v>
      </c>
      <c r="S337" t="s">
        <v>4954</v>
      </c>
      <c r="T337" t="s">
        <v>4955</v>
      </c>
      <c r="U337" t="s">
        <v>4957</v>
      </c>
      <c r="V337" t="s">
        <v>4959</v>
      </c>
      <c r="W337" s="15" t="s">
        <v>5232</v>
      </c>
      <c r="X337" s="15" t="s">
        <v>5021</v>
      </c>
      <c r="Y337" s="15" t="s">
        <v>4967</v>
      </c>
      <c r="Z337" s="79" t="s">
        <v>4971</v>
      </c>
      <c r="AH337" s="119"/>
      <c r="AI337" s="27"/>
      <c r="AK337" s="119"/>
      <c r="AL337" s="27"/>
      <c r="BR337" s="15"/>
    </row>
    <row r="338">
      <c r="C338" s="15" t="s">
        <v>427</v>
      </c>
      <c r="D338" s="15" t="s">
        <v>3213</v>
      </c>
      <c r="E338" s="15" t="s">
        <v>2683</v>
      </c>
      <c r="F338" t="s">
        <v>2681</v>
      </c>
      <c r="G338" t="s">
        <v>5237</v>
      </c>
      <c r="H338" t="s">
        <v>5238</v>
      </c>
      <c r="I338" t="s">
        <v>5239</v>
      </c>
      <c r="J338" s="15" t="s">
        <v>5240</v>
      </c>
      <c r="K338" t="s">
        <v>5241</v>
      </c>
      <c r="L338" t="s">
        <v>2485</v>
      </c>
      <c r="M338" t="s">
        <v>3217</v>
      </c>
      <c r="N338" t="s">
        <v>5242</v>
      </c>
      <c r="O338" t="s">
        <v>5243</v>
      </c>
      <c r="P338" s="15" t="s">
        <v>5244</v>
      </c>
      <c r="Q338" t="s">
        <v>5245</v>
      </c>
      <c r="R338" t="s">
        <v>3222</v>
      </c>
      <c r="S338" t="s">
        <v>5246</v>
      </c>
      <c r="T338" t="s">
        <v>2481</v>
      </c>
      <c r="U338" t="s">
        <v>2487</v>
      </c>
      <c r="Z338" s="27"/>
      <c r="AH338" s="119"/>
      <c r="AI338" s="27"/>
      <c r="AK338" s="119"/>
      <c r="AL338" s="27"/>
      <c r="BR338" s="15"/>
    </row>
    <row r="339">
      <c r="C339" s="80" t="s">
        <v>4658</v>
      </c>
      <c r="D339" s="15" t="s">
        <v>4710</v>
      </c>
      <c r="E339" s="15"/>
      <c r="J339" s="15"/>
      <c r="P339" s="15"/>
      <c r="Z339" s="27"/>
      <c r="AH339" s="119"/>
      <c r="AI339" s="27"/>
      <c r="AK339" s="119"/>
      <c r="AL339" s="27"/>
      <c r="BR339" s="15"/>
    </row>
    <row r="340">
      <c r="C340" s="1" t="s">
        <v>5249</v>
      </c>
      <c r="D340" s="15"/>
      <c r="E340" s="15"/>
      <c r="J340" s="15"/>
      <c r="P340" s="15"/>
      <c r="Z340" s="27"/>
      <c r="AH340" s="119"/>
      <c r="AI340" s="27"/>
      <c r="AK340" s="119"/>
      <c r="AL340" s="27"/>
      <c r="BR340" s="15"/>
    </row>
    <row r="341">
      <c r="C341" s="15" t="s">
        <v>33</v>
      </c>
      <c r="D341" s="15"/>
      <c r="J341" s="15"/>
      <c r="P341" s="15"/>
      <c r="Z341" s="27"/>
      <c r="AH341" s="119"/>
      <c r="AI341" s="27"/>
      <c r="AK341" s="119"/>
      <c r="AL341" s="27"/>
      <c r="BR341" s="15"/>
    </row>
    <row r="342">
      <c r="C342" s="15" t="s">
        <v>3658</v>
      </c>
      <c r="D342" s="15" t="s">
        <v>5254</v>
      </c>
      <c r="E342" t="s">
        <v>5257</v>
      </c>
      <c r="F342" t="s">
        <v>5258</v>
      </c>
      <c r="G342" t="s">
        <v>5259</v>
      </c>
      <c r="H342" t="s">
        <v>5260</v>
      </c>
      <c r="I342" t="s">
        <v>5261</v>
      </c>
      <c r="J342" s="15" t="s">
        <v>5263</v>
      </c>
      <c r="P342" s="15"/>
      <c r="Z342" s="27"/>
      <c r="AH342" s="119"/>
      <c r="AI342" s="27"/>
      <c r="AK342" s="119"/>
      <c r="AL342" s="27"/>
      <c r="BR342" s="15"/>
    </row>
    <row r="343">
      <c r="C343" s="15" t="s">
        <v>4658</v>
      </c>
      <c r="D343" s="15" t="s">
        <v>4710</v>
      </c>
      <c r="J343" s="15"/>
      <c r="P343" s="15"/>
      <c r="Z343" s="27"/>
      <c r="AH343" s="119"/>
      <c r="AI343" s="27"/>
      <c r="AK343" s="119"/>
      <c r="AL343" s="27"/>
      <c r="BR343" s="15"/>
    </row>
    <row r="344">
      <c r="C344" s="1" t="s">
        <v>5265</v>
      </c>
      <c r="D344" s="15"/>
      <c r="J344" s="15"/>
      <c r="P344" s="15"/>
      <c r="Z344" s="27"/>
      <c r="AH344" s="119"/>
      <c r="AI344" s="27"/>
      <c r="AK344" s="119"/>
      <c r="AL344" s="27"/>
      <c r="BR344" s="15"/>
    </row>
    <row r="345">
      <c r="C345" s="80" t="s">
        <v>33</v>
      </c>
      <c r="D345" s="15"/>
      <c r="J345" s="15"/>
      <c r="P345" s="15"/>
      <c r="Z345" s="27"/>
      <c r="AH345" s="119"/>
      <c r="AI345" s="27"/>
      <c r="AK345" s="119"/>
      <c r="AL345" s="27"/>
      <c r="BR345" s="15"/>
    </row>
    <row r="346">
      <c r="C346" s="15" t="s">
        <v>427</v>
      </c>
      <c r="D346" s="15" t="s">
        <v>5267</v>
      </c>
      <c r="E346" s="15" t="s">
        <v>5269</v>
      </c>
      <c r="F346" s="15" t="s">
        <v>5271</v>
      </c>
      <c r="J346" s="15"/>
      <c r="P346" s="15"/>
      <c r="Z346" s="27"/>
      <c r="AH346" s="119"/>
      <c r="AI346" s="27"/>
      <c r="AK346" s="119"/>
      <c r="AL346" s="27"/>
      <c r="BR346" s="15"/>
    </row>
    <row r="347">
      <c r="C347" s="80" t="s">
        <v>4658</v>
      </c>
      <c r="D347" s="15" t="s">
        <v>4710</v>
      </c>
      <c r="J347" s="15"/>
      <c r="P347" s="15"/>
      <c r="Z347" s="27"/>
      <c r="AH347" s="119"/>
      <c r="AI347" s="27"/>
      <c r="AK347" s="119"/>
      <c r="AL347" s="27"/>
      <c r="BR347" s="15"/>
    </row>
    <row r="348">
      <c r="C348" s="1" t="s">
        <v>5272</v>
      </c>
      <c r="D348" s="15"/>
      <c r="J348" s="15"/>
      <c r="P348" s="15"/>
      <c r="Z348" s="27"/>
      <c r="AH348" s="119"/>
      <c r="AI348" s="27"/>
      <c r="AK348" s="119"/>
      <c r="AL348" s="27"/>
      <c r="BR348" s="15"/>
    </row>
    <row r="349">
      <c r="C349" s="15" t="s">
        <v>33</v>
      </c>
      <c r="D349" s="15"/>
      <c r="J349" s="15"/>
      <c r="P349" s="15"/>
      <c r="Z349" s="27"/>
      <c r="AH349" s="119"/>
      <c r="AI349" s="27"/>
      <c r="AK349" s="119"/>
      <c r="AL349" s="27"/>
    </row>
    <row r="350">
      <c r="C350" s="15" t="s">
        <v>4910</v>
      </c>
      <c r="D350" s="15" t="s">
        <v>5153</v>
      </c>
      <c r="E350" t="s">
        <v>4918</v>
      </c>
      <c r="F350" t="s">
        <v>4920</v>
      </c>
      <c r="G350" t="s">
        <v>4921</v>
      </c>
      <c r="H350" t="s">
        <v>4924</v>
      </c>
      <c r="I350" t="s">
        <v>4925</v>
      </c>
      <c r="J350" s="15" t="s">
        <v>5163</v>
      </c>
      <c r="K350" t="s">
        <v>5273</v>
      </c>
      <c r="L350" t="s">
        <v>4938</v>
      </c>
      <c r="M350" t="s">
        <v>5274</v>
      </c>
      <c r="N350" t="s">
        <v>4955</v>
      </c>
      <c r="O350" t="s">
        <v>4957</v>
      </c>
      <c r="P350" s="15" t="s">
        <v>4959</v>
      </c>
      <c r="Q350" t="s">
        <v>5004</v>
      </c>
      <c r="R350" t="s">
        <v>4967</v>
      </c>
      <c r="Z350" s="27"/>
      <c r="AH350" s="119"/>
      <c r="AI350" s="27"/>
      <c r="AK350" s="119"/>
      <c r="AL350" s="27"/>
    </row>
    <row r="351">
      <c r="C351" s="15" t="s">
        <v>427</v>
      </c>
      <c r="D351" s="15" t="s">
        <v>5275</v>
      </c>
      <c r="E351" s="15" t="s">
        <v>5276</v>
      </c>
      <c r="F351" s="15" t="s">
        <v>5277</v>
      </c>
      <c r="G351" s="15" t="s">
        <v>5279</v>
      </c>
      <c r="H351" s="15" t="s">
        <v>5280</v>
      </c>
      <c r="J351" s="15"/>
      <c r="P351" s="15"/>
      <c r="Z351" s="27"/>
      <c r="AH351" s="119"/>
      <c r="AI351" s="27"/>
      <c r="AK351" s="119"/>
      <c r="AL351" s="27"/>
    </row>
    <row r="352">
      <c r="C352" s="1" t="s">
        <v>5282</v>
      </c>
      <c r="D352" s="15"/>
      <c r="J352" s="15"/>
      <c r="P352" s="15"/>
      <c r="Z352" s="27"/>
      <c r="AH352" s="119"/>
      <c r="AI352" s="27"/>
      <c r="AK352" s="119"/>
      <c r="AL352" s="27"/>
    </row>
    <row r="353">
      <c r="C353" s="80" t="s">
        <v>33</v>
      </c>
      <c r="D353" s="15"/>
      <c r="P353" s="15"/>
      <c r="Z353" s="27"/>
      <c r="AH353" s="119"/>
      <c r="AI353" s="27"/>
      <c r="AK353" s="119"/>
      <c r="AL353" s="27"/>
    </row>
    <row r="354">
      <c r="C354" s="15" t="s">
        <v>427</v>
      </c>
      <c r="D354" s="15" t="s">
        <v>737</v>
      </c>
      <c r="E354" t="s">
        <v>5288</v>
      </c>
      <c r="F354" t="s">
        <v>3507</v>
      </c>
      <c r="G354" t="s">
        <v>5289</v>
      </c>
      <c r="H354" t="s">
        <v>1126</v>
      </c>
      <c r="I354" t="s">
        <v>1489</v>
      </c>
      <c r="J354" t="s">
        <v>3013</v>
      </c>
      <c r="K354" t="s">
        <v>3579</v>
      </c>
      <c r="L354" t="s">
        <v>5293</v>
      </c>
      <c r="M354" t="s">
        <v>5295</v>
      </c>
      <c r="N354" t="s">
        <v>5296</v>
      </c>
      <c r="O354" t="s">
        <v>5297</v>
      </c>
      <c r="P354" s="15" t="s">
        <v>5298</v>
      </c>
      <c r="Q354" t="s">
        <v>5300</v>
      </c>
      <c r="R354" t="s">
        <v>742</v>
      </c>
      <c r="S354" t="s">
        <v>5301</v>
      </c>
      <c r="T354" t="s">
        <v>764</v>
      </c>
      <c r="U354" t="s">
        <v>744</v>
      </c>
      <c r="V354" t="s">
        <v>746</v>
      </c>
      <c r="W354" t="s">
        <v>878</v>
      </c>
      <c r="Z354" s="27"/>
      <c r="AH354" s="119"/>
      <c r="AI354" s="27"/>
      <c r="AK354" s="119"/>
      <c r="AL354" s="27"/>
    </row>
    <row r="355">
      <c r="C355" s="1" t="s">
        <v>5307</v>
      </c>
      <c r="D355" s="15"/>
      <c r="P355" s="15"/>
      <c r="Z355" s="27"/>
      <c r="AH355" s="119"/>
      <c r="AI355" s="27"/>
      <c r="AK355" s="119"/>
      <c r="AL355" s="27"/>
    </row>
    <row r="356">
      <c r="C356" s="80" t="s">
        <v>33</v>
      </c>
      <c r="D356" s="15"/>
      <c r="P356" s="15"/>
      <c r="Z356" s="27"/>
      <c r="AH356" s="119"/>
      <c r="AI356" s="27"/>
      <c r="AK356" s="119"/>
      <c r="AL356" s="27"/>
    </row>
    <row r="357">
      <c r="C357" s="15" t="s">
        <v>427</v>
      </c>
      <c r="D357" s="15" t="s">
        <v>5309</v>
      </c>
      <c r="E357" t="s">
        <v>5311</v>
      </c>
      <c r="F357" t="s">
        <v>5312</v>
      </c>
      <c r="G357" t="s">
        <v>5032</v>
      </c>
      <c r="H357" t="s">
        <v>5313</v>
      </c>
      <c r="I357" t="s">
        <v>5314</v>
      </c>
      <c r="J357" t="s">
        <v>5315</v>
      </c>
      <c r="K357" t="s">
        <v>5316</v>
      </c>
      <c r="L357" t="s">
        <v>5317</v>
      </c>
      <c r="M357" t="s">
        <v>5319</v>
      </c>
      <c r="P357" s="15"/>
      <c r="Z357" s="27"/>
      <c r="AH357" s="119"/>
      <c r="AI357" s="27"/>
      <c r="AK357" s="119"/>
      <c r="AL357" s="27"/>
    </row>
    <row r="358">
      <c r="C358" s="80" t="s">
        <v>4658</v>
      </c>
      <c r="D358" s="15" t="s">
        <v>4710</v>
      </c>
      <c r="P358" s="15"/>
      <c r="Z358" s="27"/>
      <c r="AH358" s="119"/>
      <c r="AI358" s="27"/>
      <c r="AK358" s="119"/>
      <c r="AL358" s="27"/>
    </row>
    <row r="359">
      <c r="C359" s="1" t="s">
        <v>5322</v>
      </c>
      <c r="D359" s="15"/>
      <c r="P359" s="15"/>
      <c r="Z359" s="27"/>
      <c r="AH359" s="119"/>
      <c r="AI359" s="27"/>
      <c r="AK359" s="119"/>
      <c r="AL359" s="27"/>
    </row>
    <row r="360">
      <c r="C360" s="15" t="s">
        <v>33</v>
      </c>
      <c r="D360" s="15"/>
      <c r="P360" s="15"/>
      <c r="Z360" s="27"/>
      <c r="AH360" s="119"/>
      <c r="AI360" s="27"/>
      <c r="AK360" s="119"/>
      <c r="AL360" s="27"/>
    </row>
    <row r="361">
      <c r="C361" s="15" t="s">
        <v>4910</v>
      </c>
      <c r="D361" s="15" t="s">
        <v>4912</v>
      </c>
      <c r="E361" s="15" t="s">
        <v>4915</v>
      </c>
      <c r="F361" s="15" t="s">
        <v>4917</v>
      </c>
      <c r="G361" s="15" t="s">
        <v>4918</v>
      </c>
      <c r="H361" s="15" t="s">
        <v>4920</v>
      </c>
      <c r="I361" s="15" t="s">
        <v>4921</v>
      </c>
      <c r="J361" s="15" t="s">
        <v>4924</v>
      </c>
      <c r="K361" s="15" t="s">
        <v>4927</v>
      </c>
      <c r="L361" s="15" t="s">
        <v>4957</v>
      </c>
      <c r="M361" s="15" t="s">
        <v>4959</v>
      </c>
      <c r="P361" s="15"/>
      <c r="Z361" s="27"/>
      <c r="AH361" s="119"/>
      <c r="AI361" s="27"/>
      <c r="AK361" s="119"/>
      <c r="AL361" s="27"/>
    </row>
    <row r="362">
      <c r="C362" s="15" t="s">
        <v>427</v>
      </c>
      <c r="D362" s="15" t="s">
        <v>5328</v>
      </c>
      <c r="E362" t="s">
        <v>5329</v>
      </c>
      <c r="F362" t="s">
        <v>5330</v>
      </c>
      <c r="G362" t="s">
        <v>5331</v>
      </c>
      <c r="H362" t="s">
        <v>5333</v>
      </c>
      <c r="I362" t="s">
        <v>5334</v>
      </c>
      <c r="J362" t="s">
        <v>5335</v>
      </c>
      <c r="K362" t="s">
        <v>5336</v>
      </c>
      <c r="L362" t="s">
        <v>5337</v>
      </c>
      <c r="P362" s="15"/>
      <c r="Z362" s="27"/>
      <c r="AH362" s="119"/>
      <c r="AI362" s="27"/>
      <c r="AK362" s="119"/>
      <c r="AL362" s="27"/>
    </row>
    <row r="363">
      <c r="C363" s="1" t="s">
        <v>5339</v>
      </c>
      <c r="D363" s="15"/>
      <c r="P363" s="15"/>
      <c r="Z363" s="27"/>
      <c r="AH363" s="119"/>
      <c r="AI363" s="27"/>
      <c r="AK363" s="119"/>
      <c r="AL363" s="27"/>
    </row>
    <row r="364">
      <c r="C364" s="15" t="s">
        <v>33</v>
      </c>
      <c r="D364" s="15"/>
      <c r="L364" s="15"/>
      <c r="P364" s="15"/>
      <c r="Z364" s="27"/>
      <c r="AH364" s="119"/>
      <c r="AI364" s="27"/>
      <c r="AK364" s="119"/>
      <c r="AL364" s="27"/>
    </row>
    <row r="365">
      <c r="C365" s="15" t="s">
        <v>4283</v>
      </c>
      <c r="D365" s="15" t="s">
        <v>5340</v>
      </c>
      <c r="E365" s="15" t="s">
        <v>5341</v>
      </c>
      <c r="L365" s="15"/>
      <c r="P365" s="15"/>
      <c r="Z365" s="27"/>
      <c r="AH365" s="119"/>
      <c r="AI365" s="27"/>
      <c r="AK365" s="119"/>
      <c r="AL365" s="27"/>
    </row>
    <row r="366">
      <c r="C366" s="15" t="s">
        <v>4658</v>
      </c>
      <c r="D366" s="15" t="s">
        <v>4710</v>
      </c>
      <c r="L366" s="15"/>
      <c r="P366" s="15"/>
      <c r="Z366" s="27"/>
      <c r="AH366" s="119"/>
      <c r="AI366" s="27"/>
      <c r="AK366" s="119"/>
      <c r="AL366" s="27"/>
    </row>
    <row r="367">
      <c r="C367" s="1" t="s">
        <v>5346</v>
      </c>
      <c r="D367" s="15"/>
      <c r="L367" s="15"/>
      <c r="P367" s="15"/>
      <c r="Z367" s="27"/>
      <c r="AH367" s="119"/>
      <c r="AI367" s="27"/>
      <c r="AK367" s="119"/>
      <c r="AL367" s="27"/>
    </row>
    <row r="368">
      <c r="C368" s="15" t="s">
        <v>33</v>
      </c>
      <c r="D368" s="15"/>
      <c r="L368" s="15"/>
      <c r="P368" s="15"/>
      <c r="Z368" s="27"/>
      <c r="AH368" s="119"/>
      <c r="AI368" s="27"/>
      <c r="AK368" s="119"/>
      <c r="AL368" s="27"/>
    </row>
    <row r="369">
      <c r="C369" s="15" t="s">
        <v>4311</v>
      </c>
      <c r="D369" s="15" t="s">
        <v>5348</v>
      </c>
      <c r="E369" s="15" t="s">
        <v>5350</v>
      </c>
      <c r="F369" s="15" t="s">
        <v>5351</v>
      </c>
      <c r="G369" s="15" t="s">
        <v>5352</v>
      </c>
      <c r="H369" s="15" t="s">
        <v>5353</v>
      </c>
      <c r="L369" s="15"/>
      <c r="P369" s="15"/>
      <c r="Z369" s="27"/>
      <c r="AH369" s="119"/>
      <c r="AI369" s="27"/>
      <c r="AK369" s="119"/>
      <c r="AL369" s="27"/>
    </row>
    <row r="370">
      <c r="C370" s="15" t="s">
        <v>427</v>
      </c>
      <c r="D370" s="15" t="s">
        <v>5354</v>
      </c>
      <c r="E370" s="15" t="s">
        <v>5356</v>
      </c>
      <c r="F370" s="15" t="s">
        <v>5357</v>
      </c>
      <c r="L370" s="15"/>
      <c r="P370" s="15"/>
      <c r="Z370" s="27"/>
      <c r="AH370" s="119"/>
      <c r="AI370" s="27"/>
      <c r="AK370" s="119"/>
      <c r="AL370" s="27"/>
    </row>
    <row r="371">
      <c r="C371" s="1" t="s">
        <v>5358</v>
      </c>
      <c r="D371" s="15"/>
      <c r="L371" s="15"/>
      <c r="P371" s="15"/>
      <c r="Z371" s="27"/>
      <c r="AH371" s="119"/>
      <c r="AI371" s="27"/>
      <c r="AK371" s="119"/>
      <c r="AL371" s="27"/>
    </row>
    <row r="372">
      <c r="C372" s="15" t="s">
        <v>33</v>
      </c>
      <c r="D372" s="15"/>
      <c r="P372" s="15"/>
      <c r="Z372" s="27"/>
      <c r="AH372" s="119"/>
      <c r="AI372" s="27"/>
      <c r="AK372" s="119"/>
      <c r="AL372" s="27"/>
    </row>
    <row r="373">
      <c r="C373" s="15" t="s">
        <v>3519</v>
      </c>
      <c r="D373" s="15" t="s">
        <v>3213</v>
      </c>
      <c r="E373" t="s">
        <v>2681</v>
      </c>
      <c r="F373" t="s">
        <v>5240</v>
      </c>
      <c r="G373" t="s">
        <v>3217</v>
      </c>
      <c r="H373" t="s">
        <v>5244</v>
      </c>
      <c r="I373" t="s">
        <v>3222</v>
      </c>
      <c r="J373" t="s">
        <v>5361</v>
      </c>
      <c r="P373" s="15"/>
      <c r="Z373" s="27"/>
      <c r="AH373" s="119"/>
      <c r="AI373" s="27"/>
      <c r="AK373" s="119"/>
      <c r="AL373" s="27"/>
    </row>
    <row r="374">
      <c r="C374" s="15" t="s">
        <v>5362</v>
      </c>
      <c r="D374" s="15" t="s">
        <v>5363</v>
      </c>
      <c r="E374" t="s">
        <v>5364</v>
      </c>
      <c r="F374" t="s">
        <v>5366</v>
      </c>
      <c r="G374" t="s">
        <v>5367</v>
      </c>
      <c r="H374" t="s">
        <v>5368</v>
      </c>
      <c r="I374" t="s">
        <v>5370</v>
      </c>
      <c r="J374" t="s">
        <v>5371</v>
      </c>
      <c r="K374" t="s">
        <v>3111</v>
      </c>
      <c r="L374" t="s">
        <v>5373</v>
      </c>
      <c r="M374" t="s">
        <v>5374</v>
      </c>
      <c r="N374" t="s">
        <v>3524</v>
      </c>
      <c r="O374" t="s">
        <v>5375</v>
      </c>
      <c r="P374" s="15"/>
      <c r="Z374" s="27"/>
      <c r="AH374" s="119"/>
      <c r="AI374" s="27"/>
      <c r="AK374" s="119"/>
      <c r="AL374" s="27"/>
    </row>
    <row r="375">
      <c r="C375" s="15" t="s">
        <v>4658</v>
      </c>
      <c r="D375" s="15" t="s">
        <v>4710</v>
      </c>
      <c r="P375" s="15"/>
      <c r="Z375" s="27"/>
      <c r="AH375" s="119"/>
      <c r="AI375" s="27"/>
      <c r="AK375" s="119"/>
      <c r="AL375" s="27"/>
    </row>
    <row r="376">
      <c r="C376" s="1" t="s">
        <v>5379</v>
      </c>
      <c r="D376" s="15"/>
      <c r="P376" s="15"/>
      <c r="Z376" s="27"/>
      <c r="AH376" s="119"/>
      <c r="AI376" s="27"/>
      <c r="AK376" s="119"/>
      <c r="AL376" s="27"/>
    </row>
    <row r="377">
      <c r="C377" s="15" t="s">
        <v>33</v>
      </c>
      <c r="D377" s="15"/>
      <c r="P377" s="15"/>
      <c r="Z377" s="27"/>
      <c r="AH377" s="119"/>
      <c r="AI377" s="27"/>
      <c r="AK377" s="119"/>
      <c r="AL377" s="27"/>
    </row>
    <row r="378">
      <c r="C378" s="15" t="s">
        <v>4367</v>
      </c>
      <c r="D378" s="15" t="s">
        <v>5381</v>
      </c>
      <c r="E378" t="s">
        <v>5382</v>
      </c>
      <c r="F378" t="s">
        <v>3789</v>
      </c>
      <c r="G378" t="s">
        <v>5384</v>
      </c>
      <c r="H378" t="s">
        <v>5385</v>
      </c>
      <c r="I378" t="s">
        <v>5386</v>
      </c>
      <c r="J378" t="s">
        <v>3220</v>
      </c>
      <c r="K378" t="s">
        <v>5387</v>
      </c>
      <c r="L378" t="s">
        <v>5388</v>
      </c>
      <c r="M378" t="s">
        <v>5390</v>
      </c>
      <c r="P378" s="15"/>
      <c r="Z378" s="27"/>
      <c r="AH378" s="119"/>
      <c r="AI378" s="27"/>
      <c r="AK378" s="119"/>
      <c r="AL378" s="27"/>
    </row>
    <row r="379">
      <c r="C379" s="15" t="s">
        <v>4658</v>
      </c>
      <c r="D379" s="15" t="s">
        <v>4710</v>
      </c>
      <c r="P379" s="15"/>
      <c r="Z379" s="27"/>
      <c r="AH379" s="119"/>
      <c r="AI379" s="27"/>
      <c r="AK379" s="119"/>
      <c r="AL379" s="27"/>
    </row>
    <row r="380">
      <c r="C380" s="1" t="s">
        <v>5392</v>
      </c>
      <c r="D380" s="15"/>
      <c r="P380" s="15"/>
      <c r="Z380" s="27"/>
      <c r="AH380" s="119"/>
      <c r="AI380" s="27"/>
      <c r="AK380" s="119"/>
      <c r="AL380" s="27"/>
    </row>
    <row r="381">
      <c r="C381" s="15" t="s">
        <v>33</v>
      </c>
      <c r="D381" s="15"/>
      <c r="P381" s="15"/>
      <c r="Z381" s="27"/>
      <c r="AH381" s="119"/>
      <c r="AI381" s="27"/>
      <c r="AK381" s="27"/>
      <c r="AL381" s="27"/>
    </row>
    <row r="382">
      <c r="C382" s="15" t="s">
        <v>427</v>
      </c>
      <c r="D382" s="15" t="s">
        <v>5363</v>
      </c>
      <c r="E382" s="15" t="s">
        <v>5367</v>
      </c>
      <c r="F382" s="15" t="s">
        <v>5397</v>
      </c>
      <c r="P382" s="15"/>
      <c r="Z382" s="27"/>
      <c r="AH382" s="119"/>
      <c r="AI382" s="27"/>
    </row>
    <row r="383">
      <c r="C383" s="15" t="s">
        <v>216</v>
      </c>
      <c r="D383" s="15" t="s">
        <v>2595</v>
      </c>
      <c r="E383" s="15" t="s">
        <v>2174</v>
      </c>
      <c r="F383" s="15" t="s">
        <v>3903</v>
      </c>
      <c r="P383" s="15"/>
      <c r="Z383" s="27"/>
      <c r="AH383" s="119"/>
      <c r="AI383" s="27"/>
    </row>
    <row r="384">
      <c r="C384" s="15" t="s">
        <v>100</v>
      </c>
      <c r="D384" s="15" t="s">
        <v>2811</v>
      </c>
      <c r="P384" s="15"/>
      <c r="Z384" s="27"/>
      <c r="AH384" s="27"/>
      <c r="AI384" s="27"/>
    </row>
    <row r="385">
      <c r="B385" s="1" t="s">
        <v>5401</v>
      </c>
      <c r="C385" s="15"/>
      <c r="D385" s="15"/>
      <c r="P385" s="15"/>
      <c r="Z385" s="27"/>
      <c r="AH385" s="27"/>
      <c r="AI385" s="27"/>
    </row>
    <row r="386">
      <c r="C386" s="1" t="s">
        <v>5404</v>
      </c>
      <c r="D386" s="15"/>
      <c r="P386" s="15"/>
      <c r="Z386" s="27"/>
    </row>
    <row r="387">
      <c r="C387" s="15" t="s">
        <v>33</v>
      </c>
      <c r="D387" s="15"/>
      <c r="P387" s="15"/>
      <c r="Z387" s="27"/>
    </row>
    <row r="388">
      <c r="C388" s="15" t="s">
        <v>4910</v>
      </c>
      <c r="D388" s="15" t="s">
        <v>4912</v>
      </c>
      <c r="E388" t="s">
        <v>5406</v>
      </c>
      <c r="F388" t="s">
        <v>5154</v>
      </c>
      <c r="G388" t="s">
        <v>4919</v>
      </c>
      <c r="H388" t="s">
        <v>4920</v>
      </c>
      <c r="I388" t="s">
        <v>4923</v>
      </c>
      <c r="J388" t="s">
        <v>5158</v>
      </c>
      <c r="K388" t="s">
        <v>5159</v>
      </c>
      <c r="L388" t="s">
        <v>5407</v>
      </c>
      <c r="M388" t="s">
        <v>5408</v>
      </c>
      <c r="N388" t="s">
        <v>5161</v>
      </c>
      <c r="O388" t="s">
        <v>5162</v>
      </c>
      <c r="P388" s="15" t="s">
        <v>4930</v>
      </c>
      <c r="Q388" t="s">
        <v>5163</v>
      </c>
      <c r="R388" t="s">
        <v>5230</v>
      </c>
      <c r="S388" t="s">
        <v>5165</v>
      </c>
      <c r="T388" t="s">
        <v>5410</v>
      </c>
      <c r="U388" t="s">
        <v>5273</v>
      </c>
      <c r="V388" t="s">
        <v>4932</v>
      </c>
      <c r="W388" t="s">
        <v>4941</v>
      </c>
      <c r="X388" t="s">
        <v>4943</v>
      </c>
      <c r="Y388" t="s">
        <v>5172</v>
      </c>
      <c r="Z388" s="27" t="s">
        <v>4945</v>
      </c>
      <c r="AA388" t="s">
        <v>4948</v>
      </c>
      <c r="AB388" t="s">
        <v>4949</v>
      </c>
      <c r="AC388" t="s">
        <v>4950</v>
      </c>
      <c r="AD388" t="s">
        <v>4953</v>
      </c>
      <c r="AE388" t="s">
        <v>5184</v>
      </c>
      <c r="AF388" t="s">
        <v>5185</v>
      </c>
      <c r="AG388" t="s">
        <v>4954</v>
      </c>
      <c r="AH388" t="s">
        <v>4955</v>
      </c>
      <c r="AI388" t="s">
        <v>5188</v>
      </c>
      <c r="AJ388" t="s">
        <v>5189</v>
      </c>
      <c r="AK388" t="s">
        <v>5415</v>
      </c>
      <c r="AL388" t="s">
        <v>5416</v>
      </c>
      <c r="AM388" t="s">
        <v>5417</v>
      </c>
      <c r="AN388" t="s">
        <v>5192</v>
      </c>
      <c r="AO388" t="s">
        <v>5193</v>
      </c>
      <c r="AP388" t="s">
        <v>4959</v>
      </c>
      <c r="AQ388" t="s">
        <v>5196</v>
      </c>
      <c r="AR388" s="15" t="s">
        <v>5419</v>
      </c>
      <c r="AS388" s="15" t="s">
        <v>5232</v>
      </c>
      <c r="AT388" s="15" t="s">
        <v>4961</v>
      </c>
      <c r="AU388" s="15" t="s">
        <v>5422</v>
      </c>
      <c r="AV388" s="15" t="s">
        <v>5423</v>
      </c>
      <c r="AW388" s="15" t="s">
        <v>5424</v>
      </c>
      <c r="AX388" t="s">
        <v>5426</v>
      </c>
      <c r="AY388" t="s">
        <v>5204</v>
      </c>
      <c r="AZ388" t="s">
        <v>5428</v>
      </c>
      <c r="BA388" t="s">
        <v>5206</v>
      </c>
      <c r="BB388" t="s">
        <v>5430</v>
      </c>
      <c r="BC388" t="s">
        <v>4967</v>
      </c>
      <c r="BD388" t="s">
        <v>5431</v>
      </c>
      <c r="BE388" t="s">
        <v>4971</v>
      </c>
      <c r="BF388" t="s">
        <v>5432</v>
      </c>
      <c r="BG388" t="s">
        <v>4972</v>
      </c>
      <c r="BH388" t="s">
        <v>4974</v>
      </c>
      <c r="BI388" t="s">
        <v>5005</v>
      </c>
    </row>
    <row r="389">
      <c r="C389" s="15" t="s">
        <v>5435</v>
      </c>
      <c r="D389" s="15" t="s">
        <v>5437</v>
      </c>
      <c r="E389" t="s">
        <v>5438</v>
      </c>
      <c r="F389" t="s">
        <v>5439</v>
      </c>
      <c r="G389" t="s">
        <v>5440</v>
      </c>
      <c r="H389" t="s">
        <v>5441</v>
      </c>
      <c r="I389" t="s">
        <v>5442</v>
      </c>
      <c r="J389" t="s">
        <v>5444</v>
      </c>
      <c r="K389" t="s">
        <v>5445</v>
      </c>
      <c r="L389" t="s">
        <v>5446</v>
      </c>
      <c r="M389" t="s">
        <v>5447</v>
      </c>
      <c r="N389" t="s">
        <v>5449</v>
      </c>
      <c r="O389" t="s">
        <v>5450</v>
      </c>
      <c r="P389" s="15" t="s">
        <v>5451</v>
      </c>
      <c r="Q389" t="s">
        <v>5452</v>
      </c>
      <c r="R389" t="s">
        <v>5455</v>
      </c>
      <c r="S389" t="s">
        <v>5456</v>
      </c>
      <c r="T389" t="s">
        <v>5457</v>
      </c>
      <c r="U389" t="s">
        <v>5458</v>
      </c>
      <c r="W389" s="15" t="s">
        <v>5459</v>
      </c>
      <c r="X389" s="15" t="s">
        <v>5460</v>
      </c>
      <c r="Y389" s="15" t="s">
        <v>5461</v>
      </c>
      <c r="Z389" s="79" t="s">
        <v>5463</v>
      </c>
      <c r="AW389" s="15"/>
    </row>
    <row r="390">
      <c r="C390" s="15" t="s">
        <v>4658</v>
      </c>
      <c r="D390" s="15" t="s">
        <v>4710</v>
      </c>
      <c r="P390" s="15"/>
      <c r="W390" s="15"/>
      <c r="Z390" s="27"/>
      <c r="AW390" s="15"/>
    </row>
    <row r="391">
      <c r="C391" s="1" t="s">
        <v>5465</v>
      </c>
      <c r="D391" s="15"/>
      <c r="P391" s="15"/>
      <c r="W391" s="15"/>
      <c r="Z391" s="27"/>
      <c r="AW391" s="15"/>
    </row>
    <row r="392">
      <c r="C392" s="15" t="s">
        <v>33</v>
      </c>
      <c r="D392" s="15"/>
      <c r="P392" s="15"/>
      <c r="Z392" s="27"/>
      <c r="AW392" s="15"/>
    </row>
    <row r="393">
      <c r="C393" s="15" t="s">
        <v>5470</v>
      </c>
      <c r="D393" s="15" t="s">
        <v>5471</v>
      </c>
      <c r="P393" s="15"/>
      <c r="Z393" s="27"/>
      <c r="AW393" s="15"/>
    </row>
    <row r="394">
      <c r="C394" s="15" t="s">
        <v>5474</v>
      </c>
      <c r="D394" s="15" t="s">
        <v>5471</v>
      </c>
      <c r="P394" s="15"/>
      <c r="AW394" s="15"/>
    </row>
    <row r="395">
      <c r="C395" s="15" t="s">
        <v>2097</v>
      </c>
      <c r="D395" s="15" t="s">
        <v>2098</v>
      </c>
      <c r="E395" s="15" t="s">
        <v>2099</v>
      </c>
      <c r="F395" s="15" t="s">
        <v>2100</v>
      </c>
      <c r="G395" s="15" t="s">
        <v>5480</v>
      </c>
      <c r="H395" s="15" t="s">
        <v>2103</v>
      </c>
      <c r="P395" s="15"/>
      <c r="AW395" s="15"/>
    </row>
    <row r="396">
      <c r="C396" s="1" t="s">
        <v>5486</v>
      </c>
      <c r="D396" s="15"/>
      <c r="P396" s="15"/>
      <c r="AW396" s="15"/>
    </row>
    <row r="397">
      <c r="C397" s="15"/>
      <c r="D397" s="1" t="s">
        <v>5491</v>
      </c>
      <c r="P397" s="15"/>
      <c r="AW397" s="15"/>
    </row>
    <row r="398">
      <c r="C398" s="15"/>
      <c r="D398" s="15" t="s">
        <v>33</v>
      </c>
      <c r="P398" s="15"/>
      <c r="AW398" s="15"/>
    </row>
    <row r="399">
      <c r="C399" s="15"/>
      <c r="D399" s="15" t="s">
        <v>5500</v>
      </c>
      <c r="E399" s="15" t="s">
        <v>5503</v>
      </c>
      <c r="F399" s="15" t="s">
        <v>5505</v>
      </c>
      <c r="G399" s="15" t="s">
        <v>5506</v>
      </c>
      <c r="H399" s="15" t="s">
        <v>5509</v>
      </c>
      <c r="P399" s="15"/>
      <c r="AW399" s="15"/>
    </row>
    <row r="400">
      <c r="C400" s="15"/>
      <c r="D400" s="15" t="s">
        <v>3011</v>
      </c>
      <c r="E400" s="15" t="s">
        <v>5513</v>
      </c>
      <c r="F400" s="15" t="s">
        <v>5514</v>
      </c>
      <c r="G400" s="15" t="s">
        <v>5516</v>
      </c>
      <c r="H400" s="15" t="s">
        <v>5518</v>
      </c>
      <c r="P400" s="15"/>
      <c r="AW400" s="15"/>
    </row>
    <row r="401">
      <c r="C401" s="15"/>
      <c r="D401" s="1" t="s">
        <v>5522</v>
      </c>
      <c r="E401" s="15"/>
      <c r="P401" s="15"/>
    </row>
    <row r="402">
      <c r="D402" s="15" t="s">
        <v>33</v>
      </c>
      <c r="E402" s="15"/>
      <c r="P402" s="15"/>
    </row>
    <row r="403">
      <c r="D403" s="15" t="s">
        <v>427</v>
      </c>
      <c r="E403" s="15" t="s">
        <v>5529</v>
      </c>
      <c r="F403" s="15" t="s">
        <v>5531</v>
      </c>
      <c r="G403" s="15" t="s">
        <v>5533</v>
      </c>
      <c r="H403" s="15" t="s">
        <v>5535</v>
      </c>
    </row>
    <row r="404">
      <c r="C404" s="1" t="s">
        <v>5539</v>
      </c>
      <c r="D404" s="15"/>
      <c r="E404" s="15"/>
    </row>
    <row r="405">
      <c r="C405" s="15" t="s">
        <v>33</v>
      </c>
      <c r="D405" s="15"/>
      <c r="E405" s="15"/>
    </row>
    <row r="406">
      <c r="C406" s="15" t="s">
        <v>427</v>
      </c>
      <c r="D406" s="15" t="s">
        <v>5547</v>
      </c>
      <c r="E406" s="15" t="s">
        <v>4828</v>
      </c>
      <c r="F406" s="15" t="s">
        <v>5548</v>
      </c>
      <c r="G406" s="15" t="s">
        <v>5549</v>
      </c>
      <c r="H406" s="15" t="s">
        <v>4219</v>
      </c>
      <c r="I406" s="15" t="s">
        <v>5550</v>
      </c>
      <c r="J406" s="15" t="s">
        <v>3223</v>
      </c>
    </row>
    <row r="407">
      <c r="C407" s="15" t="s">
        <v>4910</v>
      </c>
      <c r="D407" s="15" t="s">
        <v>5555</v>
      </c>
      <c r="E407" t="s">
        <v>5556</v>
      </c>
      <c r="F407" t="s">
        <v>5154</v>
      </c>
      <c r="G407" t="s">
        <v>4919</v>
      </c>
      <c r="H407" t="s">
        <v>5557</v>
      </c>
      <c r="I407" t="s">
        <v>5559</v>
      </c>
      <c r="J407" t="s">
        <v>5561</v>
      </c>
      <c r="K407" t="s">
        <v>4941</v>
      </c>
      <c r="L407" t="s">
        <v>4943</v>
      </c>
      <c r="M407" t="s">
        <v>4955</v>
      </c>
      <c r="N407" t="s">
        <v>5188</v>
      </c>
      <c r="O407" t="s">
        <v>5189</v>
      </c>
      <c r="P407" t="s">
        <v>5415</v>
      </c>
      <c r="Q407" t="s">
        <v>4959</v>
      </c>
      <c r="R407" t="s">
        <v>5196</v>
      </c>
      <c r="S407" t="s">
        <v>5564</v>
      </c>
      <c r="T407" t="s">
        <v>5566</v>
      </c>
      <c r="U407" t="s">
        <v>5200</v>
      </c>
      <c r="V407" t="s">
        <v>5426</v>
      </c>
      <c r="W407" t="s">
        <v>5202</v>
      </c>
      <c r="X407" t="s">
        <v>5203</v>
      </c>
      <c r="Y407" t="s">
        <v>5572</v>
      </c>
      <c r="Z407" t="s">
        <v>5209</v>
      </c>
      <c r="AA407" t="s">
        <v>5210</v>
      </c>
      <c r="AB407" t="s">
        <v>5575</v>
      </c>
    </row>
    <row r="408">
      <c r="C408" s="1" t="s">
        <v>5578</v>
      </c>
      <c r="D408" s="15"/>
    </row>
    <row r="409">
      <c r="C409" s="15" t="s">
        <v>33</v>
      </c>
      <c r="D409" s="15"/>
    </row>
    <row r="410">
      <c r="C410" s="15" t="s">
        <v>427</v>
      </c>
      <c r="D410" s="15" t="s">
        <v>5581</v>
      </c>
      <c r="E410" s="15" t="s">
        <v>5438</v>
      </c>
      <c r="F410" s="15" t="s">
        <v>5439</v>
      </c>
      <c r="G410" s="15" t="s">
        <v>5440</v>
      </c>
      <c r="H410" s="15" t="s">
        <v>5585</v>
      </c>
      <c r="I410" s="15" t="s">
        <v>5444</v>
      </c>
      <c r="J410" s="15" t="s">
        <v>5587</v>
      </c>
      <c r="K410" s="15" t="s">
        <v>5447</v>
      </c>
      <c r="L410" s="15" t="s">
        <v>5449</v>
      </c>
      <c r="M410" s="15" t="s">
        <v>5450</v>
      </c>
      <c r="N410" s="15" t="s">
        <v>5451</v>
      </c>
      <c r="O410" s="15" t="s">
        <v>5452</v>
      </c>
      <c r="P410" s="15" t="s">
        <v>5455</v>
      </c>
      <c r="Q410" s="15" t="s">
        <v>5456</v>
      </c>
      <c r="R410" s="15" t="s">
        <v>5457</v>
      </c>
      <c r="S410" s="15" t="s">
        <v>5458</v>
      </c>
      <c r="T410" s="15" t="s">
        <v>5459</v>
      </c>
      <c r="U410" s="15" t="s">
        <v>5460</v>
      </c>
      <c r="V410" s="15" t="s">
        <v>5463</v>
      </c>
    </row>
    <row r="411">
      <c r="C411" s="15" t="s">
        <v>4910</v>
      </c>
      <c r="D411" s="15" t="s">
        <v>5555</v>
      </c>
      <c r="E411" t="s">
        <v>5556</v>
      </c>
      <c r="F411" t="s">
        <v>5406</v>
      </c>
      <c r="G411" t="s">
        <v>5154</v>
      </c>
      <c r="H411" t="s">
        <v>4920</v>
      </c>
      <c r="I411" t="s">
        <v>5408</v>
      </c>
      <c r="J411" s="15" t="s">
        <v>4930</v>
      </c>
      <c r="K411" t="s">
        <v>5165</v>
      </c>
      <c r="L411" t="s">
        <v>5273</v>
      </c>
      <c r="M411" t="s">
        <v>4932</v>
      </c>
      <c r="N411" t="s">
        <v>4935</v>
      </c>
      <c r="O411" t="s">
        <v>4941</v>
      </c>
      <c r="P411" t="s">
        <v>4943</v>
      </c>
      <c r="Q411" t="s">
        <v>4945</v>
      </c>
      <c r="R411" t="s">
        <v>4948</v>
      </c>
      <c r="S411" t="s">
        <v>4957</v>
      </c>
      <c r="T411" t="s">
        <v>5189</v>
      </c>
      <c r="U411" t="s">
        <v>5191</v>
      </c>
      <c r="V411" t="s">
        <v>5192</v>
      </c>
      <c r="W411" t="s">
        <v>5193</v>
      </c>
      <c r="X411" t="s">
        <v>5196</v>
      </c>
      <c r="Y411" t="s">
        <v>5202</v>
      </c>
      <c r="Z411" t="s">
        <v>4965</v>
      </c>
      <c r="AA411" t="s">
        <v>5206</v>
      </c>
      <c r="AB411" t="s">
        <v>5430</v>
      </c>
      <c r="AC411" t="s">
        <v>4967</v>
      </c>
      <c r="AD411" t="s">
        <v>4971</v>
      </c>
      <c r="AE411" t="s">
        <v>5432</v>
      </c>
      <c r="AF411" t="s">
        <v>4972</v>
      </c>
      <c r="AG411" t="s">
        <v>4974</v>
      </c>
    </row>
    <row r="412">
      <c r="C412" s="15" t="s">
        <v>5602</v>
      </c>
      <c r="D412" s="15" t="s">
        <v>5603</v>
      </c>
      <c r="E412" s="15" t="s">
        <v>4659</v>
      </c>
      <c r="F412" s="15" t="s">
        <v>4679</v>
      </c>
      <c r="G412" s="15" t="s">
        <v>4660</v>
      </c>
      <c r="H412" s="15" t="s">
        <v>4681</v>
      </c>
      <c r="J412" s="15"/>
    </row>
    <row r="413">
      <c r="C413" s="1" t="s">
        <v>5611</v>
      </c>
      <c r="D413" s="15"/>
      <c r="J413" s="15"/>
    </row>
    <row r="414">
      <c r="C414" s="15" t="s">
        <v>33</v>
      </c>
      <c r="D414" s="15"/>
      <c r="J414" s="15"/>
    </row>
    <row r="415">
      <c r="C415" s="15" t="s">
        <v>4910</v>
      </c>
      <c r="D415" s="15" t="s">
        <v>5614</v>
      </c>
      <c r="E415" t="s">
        <v>5556</v>
      </c>
      <c r="F415" t="s">
        <v>4912</v>
      </c>
      <c r="G415" t="s">
        <v>5406</v>
      </c>
      <c r="H415" t="s">
        <v>5154</v>
      </c>
      <c r="I415" t="s">
        <v>4919</v>
      </c>
      <c r="J415" s="15" t="s">
        <v>5158</v>
      </c>
      <c r="K415" t="s">
        <v>5159</v>
      </c>
      <c r="L415" t="s">
        <v>4925</v>
      </c>
      <c r="M415" t="s">
        <v>5408</v>
      </c>
      <c r="N415" t="s">
        <v>5161</v>
      </c>
      <c r="O415" t="s">
        <v>4930</v>
      </c>
      <c r="P415" t="s">
        <v>5230</v>
      </c>
      <c r="Q415" t="s">
        <v>4932</v>
      </c>
      <c r="R415" t="s">
        <v>4934</v>
      </c>
      <c r="S415" t="s">
        <v>4941</v>
      </c>
      <c r="T415" t="s">
        <v>4943</v>
      </c>
      <c r="U415" t="s">
        <v>4945</v>
      </c>
      <c r="V415" t="s">
        <v>4948</v>
      </c>
      <c r="W415" t="s">
        <v>5626</v>
      </c>
      <c r="X415" t="s">
        <v>4955</v>
      </c>
      <c r="Y415" t="s">
        <v>4957</v>
      </c>
      <c r="Z415" t="s">
        <v>5187</v>
      </c>
      <c r="AA415" t="s">
        <v>5188</v>
      </c>
      <c r="AB415" t="s">
        <v>5189</v>
      </c>
      <c r="AC415" t="s">
        <v>5415</v>
      </c>
      <c r="AD415" t="s">
        <v>5416</v>
      </c>
      <c r="AE415" t="s">
        <v>5417</v>
      </c>
      <c r="AF415" t="s">
        <v>5192</v>
      </c>
      <c r="AG415" t="s">
        <v>5628</v>
      </c>
      <c r="AH415" t="s">
        <v>5200</v>
      </c>
      <c r="AI415" t="s">
        <v>4965</v>
      </c>
      <c r="AJ415" t="s">
        <v>5205</v>
      </c>
      <c r="AK415" t="s">
        <v>5206</v>
      </c>
      <c r="AL415" t="s">
        <v>5430</v>
      </c>
      <c r="AM415" t="s">
        <v>5630</v>
      </c>
      <c r="AN415" t="s">
        <v>4971</v>
      </c>
      <c r="AO415" t="s">
        <v>5432</v>
      </c>
      <c r="AP415" t="s">
        <v>4972</v>
      </c>
    </row>
    <row r="416">
      <c r="C416" s="15" t="s">
        <v>427</v>
      </c>
      <c r="D416" s="15" t="s">
        <v>5638</v>
      </c>
      <c r="E416" t="s">
        <v>5640</v>
      </c>
      <c r="F416" t="s">
        <v>5642</v>
      </c>
      <c r="G416" t="s">
        <v>5643</v>
      </c>
      <c r="H416" t="s">
        <v>5645</v>
      </c>
      <c r="I416" t="s">
        <v>5648</v>
      </c>
      <c r="J416" s="15" t="s">
        <v>5650</v>
      </c>
      <c r="K416" t="s">
        <v>5652</v>
      </c>
      <c r="L416" t="s">
        <v>5654</v>
      </c>
      <c r="M416" t="s">
        <v>5655</v>
      </c>
      <c r="N416" t="s">
        <v>5656</v>
      </c>
      <c r="O416" t="s">
        <v>5657</v>
      </c>
      <c r="P416" t="s">
        <v>5659</v>
      </c>
      <c r="Q416" t="s">
        <v>5660</v>
      </c>
      <c r="R416" t="s">
        <v>5661</v>
      </c>
      <c r="S416" t="s">
        <v>5663</v>
      </c>
      <c r="T416" t="s">
        <v>5664</v>
      </c>
      <c r="U416" t="s">
        <v>5666</v>
      </c>
      <c r="V416" t="s">
        <v>5667</v>
      </c>
    </row>
    <row r="417">
      <c r="C417" s="15" t="s">
        <v>5064</v>
      </c>
      <c r="D417" s="15" t="s">
        <v>5671</v>
      </c>
      <c r="E417" t="s">
        <v>5674</v>
      </c>
      <c r="F417" t="s">
        <v>5676</v>
      </c>
      <c r="G417" t="s">
        <v>5678</v>
      </c>
      <c r="H417" t="s">
        <v>5680</v>
      </c>
      <c r="I417" t="s">
        <v>5682</v>
      </c>
      <c r="J417" s="15" t="s">
        <v>5684</v>
      </c>
      <c r="K417" t="s">
        <v>5686</v>
      </c>
      <c r="L417" t="s">
        <v>5687</v>
      </c>
      <c r="M417" t="s">
        <v>5689</v>
      </c>
      <c r="N417" t="s">
        <v>5692</v>
      </c>
      <c r="O417" t="s">
        <v>5695</v>
      </c>
    </row>
    <row r="418">
      <c r="C418" s="1" t="s">
        <v>5700</v>
      </c>
      <c r="D418" s="15"/>
      <c r="J418" s="15"/>
    </row>
    <row r="419">
      <c r="C419" s="15" t="s">
        <v>33</v>
      </c>
      <c r="D419" s="15"/>
      <c r="J419" s="15"/>
    </row>
    <row r="420">
      <c r="C420" s="15" t="s">
        <v>427</v>
      </c>
      <c r="D420" s="15" t="s">
        <v>5705</v>
      </c>
      <c r="E420" t="s">
        <v>5707</v>
      </c>
      <c r="F420" t="s">
        <v>5709</v>
      </c>
      <c r="G420" t="s">
        <v>5711</v>
      </c>
      <c r="H420" t="s">
        <v>5713</v>
      </c>
      <c r="I420" t="s">
        <v>5715</v>
      </c>
      <c r="J420" t="s">
        <v>5716</v>
      </c>
      <c r="K420" t="s">
        <v>5717</v>
      </c>
      <c r="L420" t="s">
        <v>5719</v>
      </c>
    </row>
    <row r="421">
      <c r="C421" s="15" t="s">
        <v>4658</v>
      </c>
      <c r="D421" s="15" t="s">
        <v>4710</v>
      </c>
    </row>
    <row r="422">
      <c r="C422" s="1" t="s">
        <v>5721</v>
      </c>
      <c r="D422" s="15"/>
    </row>
    <row r="423">
      <c r="C423" s="15" t="s">
        <v>33</v>
      </c>
      <c r="D423" s="15"/>
    </row>
    <row r="424">
      <c r="C424" s="15" t="s">
        <v>1083</v>
      </c>
      <c r="D424" s="15" t="s">
        <v>5275</v>
      </c>
      <c r="E424" s="15" t="s">
        <v>5725</v>
      </c>
      <c r="F424" s="15" t="s">
        <v>5726</v>
      </c>
      <c r="G424" s="15" t="s">
        <v>5727</v>
      </c>
    </row>
    <row r="425">
      <c r="C425" s="1" t="s">
        <v>5731</v>
      </c>
      <c r="D425" s="15"/>
    </row>
    <row r="426">
      <c r="C426" s="15" t="s">
        <v>33</v>
      </c>
      <c r="D426" s="15"/>
    </row>
    <row r="427">
      <c r="C427" s="1" t="s">
        <v>5740</v>
      </c>
      <c r="D427" s="15"/>
    </row>
    <row r="428">
      <c r="C428" s="15" t="s">
        <v>33</v>
      </c>
      <c r="D428" s="15"/>
    </row>
    <row r="429">
      <c r="C429" s="1" t="s">
        <v>5743</v>
      </c>
      <c r="D429" s="15"/>
    </row>
    <row r="430">
      <c r="C430" s="15" t="s">
        <v>33</v>
      </c>
      <c r="D430" s="15"/>
    </row>
    <row r="431">
      <c r="C431" s="15" t="s">
        <v>427</v>
      </c>
      <c r="D431" s="15" t="s">
        <v>5745</v>
      </c>
      <c r="E431" s="15" t="s">
        <v>5746</v>
      </c>
      <c r="F431" s="15" t="s">
        <v>5748</v>
      </c>
      <c r="G431" s="15" t="s">
        <v>5749</v>
      </c>
      <c r="H431" s="15" t="s">
        <v>5750</v>
      </c>
    </row>
    <row r="432">
      <c r="C432" s="1" t="s">
        <v>5751</v>
      </c>
      <c r="D432" s="15"/>
    </row>
    <row r="433">
      <c r="C433" s="15" t="s">
        <v>33</v>
      </c>
      <c r="D433" s="15"/>
    </row>
    <row r="434">
      <c r="C434" s="15" t="s">
        <v>427</v>
      </c>
      <c r="D434" s="15" t="s">
        <v>5754</v>
      </c>
      <c r="E434" t="s">
        <v>5756</v>
      </c>
      <c r="F434" t="s">
        <v>3088</v>
      </c>
      <c r="G434" t="s">
        <v>5759</v>
      </c>
      <c r="H434" t="s">
        <v>5761</v>
      </c>
      <c r="I434" t="s">
        <v>5215</v>
      </c>
      <c r="J434" t="s">
        <v>5764</v>
      </c>
      <c r="K434" t="s">
        <v>5767</v>
      </c>
      <c r="L434" t="s">
        <v>5774</v>
      </c>
      <c r="M434" t="s">
        <v>1384</v>
      </c>
      <c r="N434" t="s">
        <v>5775</v>
      </c>
      <c r="O434" t="s">
        <v>5776</v>
      </c>
      <c r="P434" t="s">
        <v>5777</v>
      </c>
      <c r="Q434" t="s">
        <v>5778</v>
      </c>
      <c r="R434" t="s">
        <v>5780</v>
      </c>
      <c r="S434" t="s">
        <v>5781</v>
      </c>
      <c r="T434" t="s">
        <v>5782</v>
      </c>
      <c r="U434" t="s">
        <v>1562</v>
      </c>
      <c r="V434" t="s">
        <v>5785</v>
      </c>
    </row>
    <row r="435">
      <c r="C435" s="15" t="s">
        <v>4658</v>
      </c>
      <c r="D435" s="15" t="s">
        <v>4710</v>
      </c>
    </row>
    <row r="436">
      <c r="C436" s="1" t="s">
        <v>5794</v>
      </c>
      <c r="D436" s="15"/>
    </row>
    <row r="437">
      <c r="C437" s="15" t="s">
        <v>33</v>
      </c>
      <c r="D437" s="15"/>
    </row>
    <row r="438">
      <c r="C438" s="15" t="s">
        <v>427</v>
      </c>
      <c r="D438" s="15" t="s">
        <v>5213</v>
      </c>
      <c r="E438" t="s">
        <v>5214</v>
      </c>
      <c r="F438" t="s">
        <v>5215</v>
      </c>
      <c r="G438" t="s">
        <v>5216</v>
      </c>
      <c r="H438" t="s">
        <v>5217</v>
      </c>
      <c r="I438" t="s">
        <v>5219</v>
      </c>
      <c r="J438" t="s">
        <v>5220</v>
      </c>
      <c r="K438" t="s">
        <v>5221</v>
      </c>
    </row>
    <row r="439">
      <c r="C439" s="15" t="s">
        <v>4910</v>
      </c>
      <c r="D439" s="15" t="s">
        <v>5555</v>
      </c>
      <c r="E439" s="15" t="s">
        <v>4912</v>
      </c>
      <c r="F439" t="s">
        <v>5406</v>
      </c>
      <c r="G439" t="s">
        <v>5154</v>
      </c>
      <c r="H439" t="s">
        <v>4919</v>
      </c>
      <c r="I439" t="s">
        <v>4920</v>
      </c>
      <c r="J439" t="s">
        <v>5806</v>
      </c>
      <c r="K439" t="s">
        <v>4921</v>
      </c>
      <c r="L439" t="s">
        <v>4923</v>
      </c>
      <c r="M439" t="s">
        <v>5158</v>
      </c>
      <c r="N439" t="s">
        <v>5159</v>
      </c>
      <c r="O439" t="s">
        <v>5808</v>
      </c>
      <c r="P439" t="s">
        <v>5408</v>
      </c>
      <c r="Q439" t="s">
        <v>5161</v>
      </c>
      <c r="R439" t="s">
        <v>4928</v>
      </c>
      <c r="S439" t="s">
        <v>5162</v>
      </c>
      <c r="T439" t="s">
        <v>4930</v>
      </c>
      <c r="U439" t="s">
        <v>5163</v>
      </c>
      <c r="V439" t="s">
        <v>4931</v>
      </c>
      <c r="W439" t="s">
        <v>5164</v>
      </c>
      <c r="X439" t="s">
        <v>5165</v>
      </c>
      <c r="Y439" t="s">
        <v>5410</v>
      </c>
      <c r="Z439" t="s">
        <v>5273</v>
      </c>
      <c r="AA439" t="s">
        <v>5167</v>
      </c>
      <c r="AB439" t="s">
        <v>5168</v>
      </c>
      <c r="AC439" t="s">
        <v>5167</v>
      </c>
      <c r="AD439" t="s">
        <v>5168</v>
      </c>
      <c r="AE439" s="15" t="s">
        <v>4940</v>
      </c>
      <c r="AF439" t="s">
        <v>4941</v>
      </c>
      <c r="AG439" t="s">
        <v>4943</v>
      </c>
      <c r="AH439" t="s">
        <v>5172</v>
      </c>
      <c r="AI439" t="s">
        <v>5173</v>
      </c>
      <c r="AJ439" t="s">
        <v>5174</v>
      </c>
      <c r="AK439" t="s">
        <v>4945</v>
      </c>
      <c r="AL439" t="s">
        <v>4946</v>
      </c>
      <c r="AM439" t="s">
        <v>4948</v>
      </c>
      <c r="AN439" t="s">
        <v>5274</v>
      </c>
      <c r="AO439" t="s">
        <v>5180</v>
      </c>
      <c r="AP439" t="s">
        <v>4949</v>
      </c>
      <c r="AQ439" t="s">
        <v>5815</v>
      </c>
      <c r="AR439" t="s">
        <v>4950</v>
      </c>
      <c r="AS439" s="15" t="s">
        <v>4953</v>
      </c>
      <c r="AT439" t="s">
        <v>5816</v>
      </c>
      <c r="AU439" t="s">
        <v>5182</v>
      </c>
      <c r="AV439" t="s">
        <v>5626</v>
      </c>
      <c r="AW439" t="s">
        <v>4954</v>
      </c>
      <c r="AX439" t="s">
        <v>4955</v>
      </c>
      <c r="AY439" t="s">
        <v>4957</v>
      </c>
      <c r="AZ439" t="s">
        <v>5187</v>
      </c>
      <c r="BA439" t="s">
        <v>5188</v>
      </c>
      <c r="BB439" t="s">
        <v>5189</v>
      </c>
      <c r="BC439" t="s">
        <v>5415</v>
      </c>
      <c r="BD439" t="s">
        <v>5818</v>
      </c>
    </row>
    <row r="440">
      <c r="C440" s="15" t="s">
        <v>216</v>
      </c>
      <c r="D440" s="30" t="s">
        <v>2595</v>
      </c>
      <c r="E440" s="30" t="s">
        <v>2174</v>
      </c>
      <c r="F440" s="30" t="s">
        <v>399</v>
      </c>
      <c r="AE440" s="15"/>
      <c r="AS440" s="15"/>
    </row>
    <row r="441">
      <c r="C441" s="1" t="s">
        <v>5819</v>
      </c>
      <c r="D441" s="15"/>
      <c r="E441" s="15"/>
      <c r="AE441" s="15"/>
      <c r="AS441" s="15"/>
    </row>
    <row r="442">
      <c r="C442" s="15" t="s">
        <v>33</v>
      </c>
      <c r="D442" s="15"/>
      <c r="E442" s="15"/>
      <c r="AE442" s="15"/>
      <c r="AS442" s="15"/>
    </row>
    <row r="443">
      <c r="C443" s="15" t="s">
        <v>427</v>
      </c>
      <c r="D443" s="15" t="s">
        <v>5101</v>
      </c>
      <c r="E443" s="15" t="s">
        <v>5103</v>
      </c>
      <c r="AE443" s="15"/>
      <c r="AS443" s="15"/>
    </row>
    <row r="444">
      <c r="C444" s="15" t="s">
        <v>4658</v>
      </c>
      <c r="D444" s="15" t="s">
        <v>4710</v>
      </c>
      <c r="E444" s="15"/>
      <c r="AE444" s="15"/>
      <c r="AS444" s="15"/>
    </row>
    <row r="445">
      <c r="C445" s="1" t="s">
        <v>5825</v>
      </c>
      <c r="D445" s="15"/>
      <c r="E445" s="15"/>
      <c r="AE445" s="15"/>
      <c r="AS445" s="15"/>
    </row>
    <row r="446">
      <c r="C446" s="15" t="s">
        <v>33</v>
      </c>
      <c r="D446" s="15"/>
      <c r="E446" s="15"/>
      <c r="AE446" s="15"/>
      <c r="AS446" s="15"/>
    </row>
    <row r="447">
      <c r="C447" s="15" t="s">
        <v>427</v>
      </c>
      <c r="D447" s="15" t="s">
        <v>5080</v>
      </c>
      <c r="E447" s="15" t="s">
        <v>5081</v>
      </c>
      <c r="F447" s="15" t="s">
        <v>5086</v>
      </c>
      <c r="G447" s="15" t="s">
        <v>5089</v>
      </c>
      <c r="AE447" s="15"/>
      <c r="AS447" s="15"/>
    </row>
    <row r="448">
      <c r="C448" s="15" t="s">
        <v>4658</v>
      </c>
      <c r="D448" s="15" t="s">
        <v>4710</v>
      </c>
      <c r="E448" s="15"/>
      <c r="AE448" s="15"/>
      <c r="AS448" s="15"/>
    </row>
    <row r="449">
      <c r="C449" s="1" t="s">
        <v>5831</v>
      </c>
      <c r="E449" s="15"/>
      <c r="AE449" s="15"/>
      <c r="AS449" s="15"/>
    </row>
    <row r="450">
      <c r="C450" s="15" t="s">
        <v>33</v>
      </c>
      <c r="E450" s="15"/>
      <c r="AE450" s="15"/>
      <c r="AS450" s="15"/>
    </row>
    <row r="451">
      <c r="C451" s="15" t="s">
        <v>4910</v>
      </c>
      <c r="D451" s="15" t="s">
        <v>5614</v>
      </c>
      <c r="E451" s="15" t="s">
        <v>4912</v>
      </c>
      <c r="F451" t="s">
        <v>5154</v>
      </c>
      <c r="G451" t="s">
        <v>4918</v>
      </c>
      <c r="H451" t="s">
        <v>4919</v>
      </c>
      <c r="I451" t="s">
        <v>4921</v>
      </c>
      <c r="J451" t="s">
        <v>5159</v>
      </c>
      <c r="K451" t="s">
        <v>4924</v>
      </c>
      <c r="L451" t="s">
        <v>4925</v>
      </c>
      <c r="M451" t="s">
        <v>5832</v>
      </c>
      <c r="N451" t="s">
        <v>5410</v>
      </c>
      <c r="O451" t="s">
        <v>5167</v>
      </c>
      <c r="P451" t="s">
        <v>4941</v>
      </c>
      <c r="Q451" t="s">
        <v>4943</v>
      </c>
      <c r="R451" t="s">
        <v>4948</v>
      </c>
      <c r="S451" t="s">
        <v>4950</v>
      </c>
      <c r="T451" t="s">
        <v>5181</v>
      </c>
      <c r="U451" t="s">
        <v>4950</v>
      </c>
      <c r="V451" t="s">
        <v>5181</v>
      </c>
      <c r="W451" t="s">
        <v>5626</v>
      </c>
      <c r="X451" t="s">
        <v>5187</v>
      </c>
      <c r="Y451" t="s">
        <v>5189</v>
      </c>
      <c r="Z451" t="s">
        <v>4958</v>
      </c>
      <c r="AA451" t="s">
        <v>4959</v>
      </c>
      <c r="AB451" t="s">
        <v>5424</v>
      </c>
      <c r="AC451" t="s">
        <v>4966</v>
      </c>
      <c r="AD451" t="s">
        <v>5021</v>
      </c>
      <c r="AE451" s="15" t="s">
        <v>5206</v>
      </c>
      <c r="AF451" t="s">
        <v>5430</v>
      </c>
      <c r="AG451" t="s">
        <v>4972</v>
      </c>
    </row>
    <row r="452">
      <c r="C452" s="15" t="s">
        <v>5064</v>
      </c>
      <c r="D452" s="15" t="s">
        <v>5834</v>
      </c>
      <c r="E452" s="15" t="s">
        <v>5835</v>
      </c>
      <c r="F452" t="s">
        <v>5705</v>
      </c>
      <c r="G452" t="s">
        <v>5836</v>
      </c>
      <c r="H452" t="s">
        <v>5440</v>
      </c>
      <c r="I452" t="s">
        <v>5837</v>
      </c>
      <c r="J452" t="s">
        <v>5838</v>
      </c>
      <c r="K452" t="s">
        <v>5839</v>
      </c>
      <c r="L452" t="s">
        <v>5840</v>
      </c>
      <c r="M452" t="s">
        <v>5841</v>
      </c>
      <c r="N452" t="s">
        <v>5451</v>
      </c>
      <c r="O452" t="s">
        <v>5842</v>
      </c>
      <c r="P452" t="s">
        <v>5843</v>
      </c>
      <c r="AE452" s="15"/>
    </row>
    <row r="453">
      <c r="C453" s="15" t="s">
        <v>4658</v>
      </c>
      <c r="D453" s="15" t="s">
        <v>4710</v>
      </c>
      <c r="E453" s="15"/>
    </row>
    <row r="454">
      <c r="C454" s="15" t="s">
        <v>216</v>
      </c>
      <c r="D454" s="15" t="s">
        <v>2595</v>
      </c>
      <c r="E454" s="15" t="s">
        <v>4795</v>
      </c>
      <c r="F454" s="15" t="s">
        <v>3900</v>
      </c>
      <c r="G454" s="15" t="s">
        <v>2174</v>
      </c>
    </row>
    <row r="455">
      <c r="A455" s="15"/>
      <c r="B455" s="15"/>
      <c r="C455" s="1" t="s">
        <v>5846</v>
      </c>
      <c r="D455" s="15"/>
      <c r="E455" s="15"/>
    </row>
    <row r="456">
      <c r="C456" s="15" t="s">
        <v>33</v>
      </c>
      <c r="D456" s="15"/>
      <c r="E456" s="15"/>
    </row>
    <row r="457">
      <c r="C457" s="15" t="s">
        <v>427</v>
      </c>
      <c r="D457" s="15" t="s">
        <v>5847</v>
      </c>
      <c r="E457" s="15" t="s">
        <v>5848</v>
      </c>
      <c r="F457" s="15" t="s">
        <v>5849</v>
      </c>
      <c r="G457" s="15" t="s">
        <v>5850</v>
      </c>
    </row>
    <row r="458">
      <c r="C458" s="15" t="s">
        <v>4658</v>
      </c>
      <c r="D458" s="15" t="s">
        <v>4710</v>
      </c>
      <c r="E458" s="15"/>
    </row>
    <row r="459">
      <c r="C459" s="1" t="s">
        <v>5852</v>
      </c>
      <c r="D459" s="15"/>
      <c r="E459" s="15"/>
    </row>
    <row r="460">
      <c r="C460" s="15" t="s">
        <v>33</v>
      </c>
      <c r="D460" s="15"/>
      <c r="E460" s="15"/>
    </row>
    <row r="461">
      <c r="C461" s="15" t="s">
        <v>427</v>
      </c>
      <c r="D461" s="15" t="s">
        <v>5853</v>
      </c>
      <c r="E461" s="15" t="s">
        <v>5854</v>
      </c>
      <c r="F461" s="15" t="s">
        <v>5857</v>
      </c>
    </row>
    <row r="462">
      <c r="B462" s="1" t="s">
        <v>5858</v>
      </c>
      <c r="D462" s="15"/>
    </row>
    <row r="463">
      <c r="B463" s="15" t="s">
        <v>33</v>
      </c>
      <c r="D463" s="15"/>
    </row>
    <row r="464">
      <c r="B464" s="15" t="s">
        <v>427</v>
      </c>
      <c r="C464" s="15" t="s">
        <v>5213</v>
      </c>
      <c r="D464" s="15" t="s">
        <v>5214</v>
      </c>
      <c r="E464" t="s">
        <v>5215</v>
      </c>
      <c r="F464" t="s">
        <v>5216</v>
      </c>
      <c r="G464" t="s">
        <v>5217</v>
      </c>
      <c r="H464" t="s">
        <v>5219</v>
      </c>
      <c r="I464" t="s">
        <v>5220</v>
      </c>
      <c r="J464" t="s">
        <v>5221</v>
      </c>
      <c r="K464" t="s">
        <v>5860</v>
      </c>
    </row>
    <row r="465">
      <c r="B465" s="15" t="s">
        <v>4910</v>
      </c>
      <c r="C465" s="15" t="s">
        <v>5555</v>
      </c>
      <c r="D465" s="15" t="s">
        <v>5614</v>
      </c>
      <c r="E465" t="s">
        <v>5556</v>
      </c>
      <c r="F465" t="s">
        <v>4912</v>
      </c>
      <c r="G465" t="s">
        <v>5406</v>
      </c>
      <c r="H465" t="s">
        <v>5154</v>
      </c>
      <c r="I465" t="s">
        <v>4918</v>
      </c>
      <c r="J465" t="s">
        <v>4919</v>
      </c>
      <c r="K465" t="s">
        <v>5864</v>
      </c>
      <c r="L465" t="s">
        <v>4920</v>
      </c>
      <c r="M465" t="s">
        <v>5806</v>
      </c>
      <c r="N465" t="s">
        <v>4921</v>
      </c>
      <c r="O465" t="s">
        <v>4923</v>
      </c>
      <c r="P465" t="s">
        <v>5158</v>
      </c>
      <c r="Q465" t="s">
        <v>5159</v>
      </c>
      <c r="R465" t="s">
        <v>4924</v>
      </c>
      <c r="S465" t="s">
        <v>4925</v>
      </c>
      <c r="T465" t="s">
        <v>5872</v>
      </c>
      <c r="U465" t="s">
        <v>5873</v>
      </c>
      <c r="V465" t="s">
        <v>5832</v>
      </c>
      <c r="W465" t="s">
        <v>5875</v>
      </c>
      <c r="X465" t="s">
        <v>5408</v>
      </c>
      <c r="Y465" t="s">
        <v>4927</v>
      </c>
      <c r="Z465" t="s">
        <v>5161</v>
      </c>
      <c r="AA465" t="s">
        <v>4928</v>
      </c>
      <c r="AB465" t="s">
        <v>5162</v>
      </c>
      <c r="AC465" t="s">
        <v>4930</v>
      </c>
      <c r="AD465" t="s">
        <v>5163</v>
      </c>
      <c r="AE465" t="s">
        <v>4931</v>
      </c>
      <c r="AF465" t="s">
        <v>5230</v>
      </c>
      <c r="AG465" t="s">
        <v>5881</v>
      </c>
      <c r="AH465" t="s">
        <v>5164</v>
      </c>
      <c r="AI465" t="s">
        <v>5165</v>
      </c>
      <c r="AJ465" t="s">
        <v>5410</v>
      </c>
      <c r="AK465" t="s">
        <v>5273</v>
      </c>
      <c r="AL465" t="s">
        <v>4932</v>
      </c>
      <c r="AM465" t="s">
        <v>5882</v>
      </c>
      <c r="AN465" t="s">
        <v>5167</v>
      </c>
      <c r="AO465" t="s">
        <v>4934</v>
      </c>
      <c r="AP465" t="s">
        <v>5883</v>
      </c>
      <c r="AQ465" t="s">
        <v>5884</v>
      </c>
      <c r="AR465" t="s">
        <v>5168</v>
      </c>
      <c r="AS465" t="s">
        <v>4935</v>
      </c>
      <c r="AT465" t="s">
        <v>4938</v>
      </c>
      <c r="AU465" t="s">
        <v>5169</v>
      </c>
      <c r="AV465" t="s">
        <v>5170</v>
      </c>
    </row>
    <row r="466">
      <c r="B466" s="15" t="s">
        <v>216</v>
      </c>
      <c r="C466" s="15" t="s">
        <v>2595</v>
      </c>
      <c r="D466" s="15" t="s">
        <v>2174</v>
      </c>
      <c r="E466" s="15" t="s">
        <v>399</v>
      </c>
    </row>
    <row r="467">
      <c r="B467" s="1" t="s">
        <v>5888</v>
      </c>
      <c r="C467" s="15"/>
      <c r="D467" s="15"/>
    </row>
    <row r="468">
      <c r="B468" s="1"/>
      <c r="C468" s="168" t="s">
        <v>5891</v>
      </c>
      <c r="D468" s="15"/>
    </row>
    <row r="469">
      <c r="B469" s="1"/>
      <c r="C469" s="79" t="s">
        <v>33</v>
      </c>
      <c r="D469" s="15"/>
    </row>
    <row r="470">
      <c r="B470" s="1"/>
      <c r="C470" s="79" t="s">
        <v>427</v>
      </c>
      <c r="D470" s="15" t="s">
        <v>5898</v>
      </c>
      <c r="E470" t="s">
        <v>5899</v>
      </c>
      <c r="F470" t="s">
        <v>5900</v>
      </c>
      <c r="G470" t="s">
        <v>5902</v>
      </c>
      <c r="H470" t="s">
        <v>5903</v>
      </c>
      <c r="I470" t="s">
        <v>5904</v>
      </c>
      <c r="J470" t="s">
        <v>5905</v>
      </c>
      <c r="K470" t="s">
        <v>5906</v>
      </c>
    </row>
    <row r="471">
      <c r="B471" s="1"/>
      <c r="C471" s="79" t="s">
        <v>4658</v>
      </c>
      <c r="D471" s="15"/>
    </row>
    <row r="472">
      <c r="B472" s="1"/>
      <c r="C472" s="168" t="s">
        <v>5908</v>
      </c>
      <c r="D472" s="15"/>
    </row>
    <row r="473">
      <c r="B473" s="1"/>
      <c r="C473" s="79" t="s">
        <v>33</v>
      </c>
      <c r="D473" s="15"/>
    </row>
    <row r="474">
      <c r="B474" s="1"/>
      <c r="C474" s="79" t="s">
        <v>427</v>
      </c>
      <c r="D474" s="15" t="s">
        <v>5910</v>
      </c>
      <c r="E474" t="s">
        <v>5911</v>
      </c>
      <c r="F474" t="s">
        <v>5912</v>
      </c>
      <c r="G474" t="s">
        <v>5913</v>
      </c>
      <c r="H474" t="s">
        <v>5914</v>
      </c>
      <c r="I474" t="s">
        <v>5915</v>
      </c>
      <c r="J474" t="s">
        <v>5916</v>
      </c>
      <c r="K474" t="s">
        <v>5918</v>
      </c>
      <c r="L474" t="s">
        <v>5920</v>
      </c>
      <c r="M474" t="s">
        <v>5921</v>
      </c>
      <c r="N474" t="s">
        <v>5922</v>
      </c>
      <c r="O474" t="s">
        <v>5924</v>
      </c>
      <c r="P474" t="s">
        <v>5748</v>
      </c>
      <c r="Q474" t="s">
        <v>5925</v>
      </c>
      <c r="R474" t="s">
        <v>5926</v>
      </c>
      <c r="S474" t="s">
        <v>5927</v>
      </c>
      <c r="T474" t="s">
        <v>5929</v>
      </c>
      <c r="U474" t="s">
        <v>5930</v>
      </c>
      <c r="V474" t="s">
        <v>5931</v>
      </c>
    </row>
    <row r="475">
      <c r="B475" s="1"/>
      <c r="C475" s="79" t="s">
        <v>4658</v>
      </c>
      <c r="D475" s="15" t="s">
        <v>4710</v>
      </c>
    </row>
    <row r="476">
      <c r="B476" s="1"/>
      <c r="C476" s="168" t="s">
        <v>5935</v>
      </c>
      <c r="D476" s="15"/>
    </row>
    <row r="477">
      <c r="B477" s="1"/>
      <c r="C477" s="79" t="s">
        <v>33</v>
      </c>
      <c r="D477" s="15"/>
    </row>
    <row r="478">
      <c r="B478" s="1"/>
      <c r="C478" s="79" t="s">
        <v>5936</v>
      </c>
      <c r="D478" s="15" t="s">
        <v>5937</v>
      </c>
      <c r="E478" t="s">
        <v>5938</v>
      </c>
      <c r="F478" t="s">
        <v>5940</v>
      </c>
      <c r="G478" t="s">
        <v>5941</v>
      </c>
      <c r="H478" t="s">
        <v>5943</v>
      </c>
      <c r="I478" t="s">
        <v>5944</v>
      </c>
      <c r="J478" t="s">
        <v>5946</v>
      </c>
      <c r="K478" t="s">
        <v>5947</v>
      </c>
      <c r="L478" t="s">
        <v>5948</v>
      </c>
    </row>
    <row r="479">
      <c r="B479" s="1"/>
      <c r="C479" s="79" t="s">
        <v>4658</v>
      </c>
      <c r="D479" s="15" t="s">
        <v>4710</v>
      </c>
    </row>
    <row r="480">
      <c r="B480" s="1"/>
      <c r="C480" s="168" t="s">
        <v>5951</v>
      </c>
      <c r="D480" s="15"/>
    </row>
    <row r="481">
      <c r="B481" s="1"/>
      <c r="C481" s="79" t="s">
        <v>33</v>
      </c>
      <c r="D481" s="15"/>
    </row>
    <row r="482">
      <c r="B482" s="1"/>
      <c r="C482" s="79" t="s">
        <v>427</v>
      </c>
      <c r="D482" s="15" t="s">
        <v>5953</v>
      </c>
      <c r="E482" s="15" t="s">
        <v>5954</v>
      </c>
      <c r="F482" s="15" t="s">
        <v>5955</v>
      </c>
    </row>
    <row r="483">
      <c r="B483" s="1"/>
      <c r="C483" s="169" t="s">
        <v>216</v>
      </c>
      <c r="D483" s="15" t="s">
        <v>5961</v>
      </c>
      <c r="E483" s="15" t="s">
        <v>4795</v>
      </c>
      <c r="F483" s="15" t="s">
        <v>2174</v>
      </c>
    </row>
    <row r="484">
      <c r="B484" s="1"/>
      <c r="C484" s="169" t="s">
        <v>4658</v>
      </c>
      <c r="D484" s="15" t="s">
        <v>4710</v>
      </c>
    </row>
    <row r="485">
      <c r="B485" s="1"/>
      <c r="C485" s="168" t="s">
        <v>5965</v>
      </c>
      <c r="D485" s="15"/>
    </row>
    <row r="486">
      <c r="B486" s="1"/>
      <c r="C486" s="79" t="s">
        <v>33</v>
      </c>
      <c r="D486" s="15"/>
    </row>
    <row r="487">
      <c r="B487" s="1"/>
      <c r="C487" s="79" t="s">
        <v>427</v>
      </c>
      <c r="D487" s="15" t="s">
        <v>5970</v>
      </c>
      <c r="E487" t="s">
        <v>5971</v>
      </c>
      <c r="F487" t="s">
        <v>5972</v>
      </c>
      <c r="G487" t="s">
        <v>5973</v>
      </c>
      <c r="H487" t="s">
        <v>5974</v>
      </c>
      <c r="I487" t="s">
        <v>4828</v>
      </c>
      <c r="J487" t="s">
        <v>5975</v>
      </c>
      <c r="K487" t="s">
        <v>5976</v>
      </c>
      <c r="L487" t="s">
        <v>5977</v>
      </c>
    </row>
    <row r="488">
      <c r="B488" s="1"/>
      <c r="C488" s="169" t="s">
        <v>4516</v>
      </c>
      <c r="D488" s="15" t="s">
        <v>4676</v>
      </c>
      <c r="E488" s="15" t="s">
        <v>4659</v>
      </c>
      <c r="F488" s="15" t="s">
        <v>4679</v>
      </c>
      <c r="G488" s="15" t="s">
        <v>4660</v>
      </c>
    </row>
    <row r="489">
      <c r="B489" s="1"/>
      <c r="C489" s="169" t="s">
        <v>4658</v>
      </c>
      <c r="D489" s="15" t="s">
        <v>4710</v>
      </c>
    </row>
    <row r="490">
      <c r="B490" s="1"/>
      <c r="C490" s="168" t="s">
        <v>5979</v>
      </c>
      <c r="D490" s="15"/>
    </row>
    <row r="491">
      <c r="B491" s="1"/>
      <c r="C491" s="79" t="s">
        <v>33</v>
      </c>
      <c r="D491" s="15"/>
    </row>
    <row r="492">
      <c r="B492" s="1"/>
      <c r="C492" s="79" t="s">
        <v>427</v>
      </c>
      <c r="D492" s="15" t="s">
        <v>5980</v>
      </c>
      <c r="E492" s="15" t="s">
        <v>5981</v>
      </c>
      <c r="F492" s="15" t="s">
        <v>2321</v>
      </c>
      <c r="G492" s="15" t="s">
        <v>5984</v>
      </c>
    </row>
    <row r="493">
      <c r="B493" s="1"/>
      <c r="C493" s="169" t="s">
        <v>4516</v>
      </c>
      <c r="D493" s="15" t="s">
        <v>4677</v>
      </c>
      <c r="E493" s="15" t="s">
        <v>4679</v>
      </c>
      <c r="F493" s="15" t="s">
        <v>4660</v>
      </c>
      <c r="G493" s="15" t="s">
        <v>4681</v>
      </c>
      <c r="H493" s="15" t="s">
        <v>4682</v>
      </c>
    </row>
    <row r="494">
      <c r="B494" s="1"/>
      <c r="C494" s="169" t="s">
        <v>4658</v>
      </c>
      <c r="D494" s="15" t="s">
        <v>4710</v>
      </c>
    </row>
    <row r="495">
      <c r="B495" s="1"/>
      <c r="C495" s="168" t="s">
        <v>5991</v>
      </c>
      <c r="D495" s="15"/>
    </row>
    <row r="496">
      <c r="B496" s="1"/>
      <c r="C496" s="79" t="s">
        <v>33</v>
      </c>
      <c r="D496" s="15"/>
    </row>
    <row r="497">
      <c r="B497" s="1"/>
      <c r="C497" s="79" t="s">
        <v>427</v>
      </c>
      <c r="D497" s="15" t="s">
        <v>4847</v>
      </c>
      <c r="E497" t="s">
        <v>4848</v>
      </c>
      <c r="F497" t="s">
        <v>4849</v>
      </c>
      <c r="G497" t="s">
        <v>4850</v>
      </c>
      <c r="H497" t="s">
        <v>4851</v>
      </c>
      <c r="I497" t="s">
        <v>4852</v>
      </c>
      <c r="J497" t="s">
        <v>4853</v>
      </c>
      <c r="K497" t="s">
        <v>4854</v>
      </c>
      <c r="L497" t="s">
        <v>4855</v>
      </c>
      <c r="M497" t="s">
        <v>4856</v>
      </c>
      <c r="N497" t="s">
        <v>4857</v>
      </c>
      <c r="O497" t="s">
        <v>4858</v>
      </c>
      <c r="P497" t="s">
        <v>4860</v>
      </c>
      <c r="Q497" t="s">
        <v>6001</v>
      </c>
      <c r="R497" t="s">
        <v>4862</v>
      </c>
      <c r="S497" t="s">
        <v>4863</v>
      </c>
      <c r="T497" t="s">
        <v>4864</v>
      </c>
      <c r="U497" t="s">
        <v>4865</v>
      </c>
      <c r="V497" t="s">
        <v>4866</v>
      </c>
    </row>
    <row r="498">
      <c r="B498" s="1"/>
      <c r="C498" s="169" t="s">
        <v>4516</v>
      </c>
      <c r="D498" s="15" t="s">
        <v>4676</v>
      </c>
      <c r="E498" t="s">
        <v>4677</v>
      </c>
      <c r="F498" t="s">
        <v>4659</v>
      </c>
      <c r="G498" t="s">
        <v>4679</v>
      </c>
      <c r="H498" t="s">
        <v>4660</v>
      </c>
      <c r="I498" t="s">
        <v>4681</v>
      </c>
      <c r="J498" t="s">
        <v>4682</v>
      </c>
    </row>
    <row r="499">
      <c r="B499" s="1"/>
      <c r="C499" s="169" t="s">
        <v>4658</v>
      </c>
      <c r="D499" s="15" t="s">
        <v>4710</v>
      </c>
    </row>
    <row r="500">
      <c r="B500" s="1"/>
      <c r="C500" s="168" t="s">
        <v>6014</v>
      </c>
      <c r="D500" s="15"/>
    </row>
    <row r="501">
      <c r="C501" s="79" t="s">
        <v>33</v>
      </c>
      <c r="D501" s="15"/>
    </row>
    <row r="502">
      <c r="C502" s="79" t="s">
        <v>427</v>
      </c>
      <c r="D502" s="15" t="s">
        <v>6015</v>
      </c>
      <c r="E502" t="s">
        <v>6016</v>
      </c>
      <c r="F502" t="s">
        <v>6017</v>
      </c>
      <c r="G502" t="s">
        <v>6018</v>
      </c>
      <c r="H502" t="s">
        <v>6019</v>
      </c>
      <c r="I502" t="s">
        <v>6020</v>
      </c>
      <c r="J502" t="s">
        <v>6022</v>
      </c>
      <c r="K502" t="s">
        <v>6024</v>
      </c>
      <c r="L502" t="s">
        <v>6029</v>
      </c>
    </row>
    <row r="503">
      <c r="C503" s="15" t="s">
        <v>216</v>
      </c>
      <c r="D503" s="15" t="s">
        <v>2595</v>
      </c>
      <c r="E503" s="15" t="s">
        <v>2163</v>
      </c>
      <c r="F503" s="15" t="s">
        <v>3900</v>
      </c>
      <c r="G503" s="15" t="s">
        <v>2174</v>
      </c>
      <c r="H503" s="15" t="s">
        <v>399</v>
      </c>
    </row>
    <row r="504">
      <c r="C504" s="15" t="s">
        <v>100</v>
      </c>
      <c r="D504" s="15" t="s">
        <v>2811</v>
      </c>
    </row>
    <row r="505">
      <c r="B505" s="1" t="s">
        <v>6034</v>
      </c>
      <c r="C505" s="15"/>
      <c r="D505" s="15"/>
    </row>
    <row r="506">
      <c r="C506" s="1" t="s">
        <v>6036</v>
      </c>
      <c r="D506" s="15"/>
    </row>
    <row r="507">
      <c r="C507" s="79" t="s">
        <v>33</v>
      </c>
      <c r="D507" s="15"/>
    </row>
    <row r="508">
      <c r="C508" s="79" t="s">
        <v>427</v>
      </c>
      <c r="D508" s="15" t="s">
        <v>4734</v>
      </c>
      <c r="E508" s="15" t="s">
        <v>4735</v>
      </c>
      <c r="F508" s="15" t="s">
        <v>4736</v>
      </c>
    </row>
    <row r="509">
      <c r="C509" s="79" t="s">
        <v>4658</v>
      </c>
      <c r="D509" s="15" t="s">
        <v>4710</v>
      </c>
    </row>
    <row r="510">
      <c r="C510" s="1" t="s">
        <v>6040</v>
      </c>
      <c r="D510" s="15"/>
    </row>
    <row r="511">
      <c r="C511" s="79" t="s">
        <v>33</v>
      </c>
      <c r="D511" s="15"/>
    </row>
    <row r="512">
      <c r="C512" s="79" t="s">
        <v>427</v>
      </c>
      <c r="D512" s="15" t="s">
        <v>4754</v>
      </c>
      <c r="E512" s="15" t="s">
        <v>4756</v>
      </c>
      <c r="F512" s="15" t="s">
        <v>4757</v>
      </c>
    </row>
    <row r="513">
      <c r="C513" s="79" t="s">
        <v>4658</v>
      </c>
      <c r="D513" s="15" t="s">
        <v>4710</v>
      </c>
    </row>
    <row r="514">
      <c r="C514" s="1" t="s">
        <v>6044</v>
      </c>
      <c r="D514" s="15"/>
    </row>
    <row r="515">
      <c r="C515" s="80" t="s">
        <v>33</v>
      </c>
      <c r="D515" s="15"/>
    </row>
    <row r="516">
      <c r="C516" s="80" t="s">
        <v>4658</v>
      </c>
      <c r="D516" s="15" t="s">
        <v>4710</v>
      </c>
    </row>
    <row r="517">
      <c r="C517" s="1" t="s">
        <v>6046</v>
      </c>
      <c r="D517" s="15"/>
    </row>
    <row r="518">
      <c r="C518" s="80" t="s">
        <v>33</v>
      </c>
      <c r="D518" s="15"/>
    </row>
    <row r="519">
      <c r="C519" s="80" t="s">
        <v>4779</v>
      </c>
      <c r="D519" s="15" t="s">
        <v>4325</v>
      </c>
    </row>
    <row r="520">
      <c r="C520" s="1" t="s">
        <v>6048</v>
      </c>
      <c r="D520" s="15"/>
    </row>
    <row r="521">
      <c r="C521" s="80" t="s">
        <v>33</v>
      </c>
      <c r="D521" s="15"/>
    </row>
    <row r="522">
      <c r="C522" s="80" t="s">
        <v>4658</v>
      </c>
      <c r="D522" s="15" t="s">
        <v>4710</v>
      </c>
    </row>
    <row r="523">
      <c r="C523" s="1" t="s">
        <v>6050</v>
      </c>
      <c r="D523" s="15"/>
    </row>
    <row r="524">
      <c r="C524" s="15" t="s">
        <v>33</v>
      </c>
      <c r="D524" s="15"/>
    </row>
    <row r="525">
      <c r="C525" s="15" t="s">
        <v>427</v>
      </c>
      <c r="D525" s="15" t="s">
        <v>6051</v>
      </c>
      <c r="E525" s="15" t="s">
        <v>1339</v>
      </c>
      <c r="F525" s="15" t="s">
        <v>6052</v>
      </c>
      <c r="G525" s="15" t="s">
        <v>6053</v>
      </c>
      <c r="H525" s="15" t="s">
        <v>6055</v>
      </c>
    </row>
    <row r="526">
      <c r="C526" s="1" t="s">
        <v>6057</v>
      </c>
      <c r="D526" s="15"/>
    </row>
    <row r="527">
      <c r="C527" s="80" t="s">
        <v>33</v>
      </c>
      <c r="D527" s="15"/>
    </row>
    <row r="528">
      <c r="C528" s="80" t="s">
        <v>4658</v>
      </c>
      <c r="D528" s="15" t="s">
        <v>4710</v>
      </c>
    </row>
    <row r="529">
      <c r="C529" s="80" t="s">
        <v>4910</v>
      </c>
      <c r="D529" s="15" t="s">
        <v>4912</v>
      </c>
      <c r="E529" s="15" t="s">
        <v>4924</v>
      </c>
      <c r="F529" s="15" t="s">
        <v>5004</v>
      </c>
    </row>
    <row r="530">
      <c r="C530" s="1" t="s">
        <v>6069</v>
      </c>
      <c r="D530" s="15"/>
    </row>
    <row r="531">
      <c r="C531" s="79" t="s">
        <v>33</v>
      </c>
      <c r="D531" s="15"/>
    </row>
    <row r="532">
      <c r="C532" s="79" t="s">
        <v>427</v>
      </c>
      <c r="D532" s="15" t="s">
        <v>5214</v>
      </c>
      <c r="E532" t="s">
        <v>5215</v>
      </c>
      <c r="F532" t="s">
        <v>5216</v>
      </c>
      <c r="G532" t="s">
        <v>5217</v>
      </c>
      <c r="H532" t="s">
        <v>5219</v>
      </c>
      <c r="I532" t="s">
        <v>5220</v>
      </c>
      <c r="J532" t="s">
        <v>5221</v>
      </c>
    </row>
    <row r="533">
      <c r="C533" s="1" t="s">
        <v>6074</v>
      </c>
      <c r="D533" s="15"/>
    </row>
    <row r="534">
      <c r="C534" s="15" t="s">
        <v>33</v>
      </c>
      <c r="D534" s="15"/>
    </row>
    <row r="535">
      <c r="C535" s="15" t="s">
        <v>427</v>
      </c>
      <c r="D535" s="15" t="s">
        <v>5505</v>
      </c>
      <c r="E535" s="15" t="s">
        <v>5506</v>
      </c>
    </row>
    <row r="536">
      <c r="C536" s="15" t="s">
        <v>3011</v>
      </c>
      <c r="D536" s="15" t="s">
        <v>5513</v>
      </c>
      <c r="E536" s="15" t="s">
        <v>5514</v>
      </c>
      <c r="F536" s="15" t="s">
        <v>5516</v>
      </c>
      <c r="G536" s="15" t="s">
        <v>5518</v>
      </c>
    </row>
    <row r="537">
      <c r="C537" s="1" t="s">
        <v>6086</v>
      </c>
      <c r="D537" s="15"/>
    </row>
    <row r="538">
      <c r="C538" s="15" t="s">
        <v>33</v>
      </c>
      <c r="D538" s="15"/>
    </row>
    <row r="539">
      <c r="C539" s="15" t="s">
        <v>427</v>
      </c>
      <c r="D539" s="15" t="s">
        <v>6088</v>
      </c>
      <c r="E539" s="15" t="s">
        <v>6089</v>
      </c>
      <c r="F539" s="15" t="s">
        <v>6090</v>
      </c>
      <c r="G539" s="15" t="s">
        <v>6091</v>
      </c>
    </row>
    <row r="540">
      <c r="C540" s="169" t="s">
        <v>4516</v>
      </c>
      <c r="D540" s="15" t="s">
        <v>6092</v>
      </c>
      <c r="E540" s="15" t="s">
        <v>4676</v>
      </c>
      <c r="F540" s="15" t="s">
        <v>4677</v>
      </c>
      <c r="G540" t="s">
        <v>5603</v>
      </c>
      <c r="H540" t="s">
        <v>4659</v>
      </c>
      <c r="I540" t="s">
        <v>4679</v>
      </c>
      <c r="J540" t="s">
        <v>4660</v>
      </c>
      <c r="K540" t="s">
        <v>6093</v>
      </c>
      <c r="L540" t="s">
        <v>4681</v>
      </c>
      <c r="M540" t="s">
        <v>4682</v>
      </c>
    </row>
    <row r="541">
      <c r="C541" s="169" t="s">
        <v>4658</v>
      </c>
      <c r="D541" s="15" t="s">
        <v>4710</v>
      </c>
      <c r="F541" s="15"/>
    </row>
    <row r="542">
      <c r="C542" s="1" t="s">
        <v>6094</v>
      </c>
      <c r="D542" s="15"/>
      <c r="F542" s="15"/>
    </row>
    <row r="543">
      <c r="C543" s="79" t="s">
        <v>33</v>
      </c>
      <c r="F543" s="15"/>
    </row>
    <row r="544">
      <c r="C544" s="79" t="s">
        <v>427</v>
      </c>
      <c r="D544" s="15" t="s">
        <v>5953</v>
      </c>
      <c r="E544" s="15" t="s">
        <v>5954</v>
      </c>
      <c r="F544" s="15" t="s">
        <v>5955</v>
      </c>
    </row>
    <row r="545">
      <c r="C545" s="15" t="s">
        <v>4658</v>
      </c>
      <c r="D545" s="15" t="s">
        <v>4710</v>
      </c>
      <c r="F545" s="15"/>
    </row>
    <row r="546">
      <c r="B546" s="1" t="s">
        <v>6095</v>
      </c>
    </row>
    <row r="547">
      <c r="C547" s="1" t="s">
        <v>6097</v>
      </c>
    </row>
    <row r="548">
      <c r="C548" s="15" t="s">
        <v>33</v>
      </c>
    </row>
    <row r="549">
      <c r="C549" s="15" t="s">
        <v>216</v>
      </c>
      <c r="D549" s="15" t="s">
        <v>346</v>
      </c>
      <c r="E549" s="15" t="s">
        <v>6100</v>
      </c>
      <c r="F549" s="15" t="s">
        <v>352</v>
      </c>
      <c r="G549" s="15" t="s">
        <v>351</v>
      </c>
      <c r="H549" s="15" t="s">
        <v>6101</v>
      </c>
      <c r="I549" s="15" t="s">
        <v>348</v>
      </c>
      <c r="J549" s="15" t="s">
        <v>350</v>
      </c>
    </row>
    <row r="550">
      <c r="C550" s="15" t="s">
        <v>532</v>
      </c>
      <c r="D550" s="15" t="s">
        <v>6102</v>
      </c>
    </row>
    <row r="551">
      <c r="C551" s="1" t="s">
        <v>6103</v>
      </c>
    </row>
    <row r="552">
      <c r="C552" s="15" t="s">
        <v>33</v>
      </c>
    </row>
    <row r="553">
      <c r="C553" s="15" t="s">
        <v>216</v>
      </c>
      <c r="D553" s="15" t="s">
        <v>346</v>
      </c>
      <c r="E553" s="15" t="s">
        <v>6100</v>
      </c>
      <c r="F553" s="15" t="s">
        <v>352</v>
      </c>
      <c r="G553" s="15" t="s">
        <v>351</v>
      </c>
      <c r="H553" s="15" t="s">
        <v>6101</v>
      </c>
      <c r="I553" s="15" t="s">
        <v>348</v>
      </c>
      <c r="J553" s="15" t="s">
        <v>350</v>
      </c>
    </row>
    <row r="554">
      <c r="C554" s="15" t="s">
        <v>532</v>
      </c>
      <c r="D554" s="15" t="s">
        <v>6102</v>
      </c>
    </row>
    <row r="555">
      <c r="C555" s="1" t="s">
        <v>6109</v>
      </c>
    </row>
    <row r="556">
      <c r="C556" s="15" t="s">
        <v>33</v>
      </c>
    </row>
    <row r="557">
      <c r="C557" s="15" t="s">
        <v>216</v>
      </c>
      <c r="D557" s="15" t="s">
        <v>346</v>
      </c>
      <c r="E557" s="15" t="s">
        <v>6100</v>
      </c>
      <c r="F557" s="15" t="s">
        <v>352</v>
      </c>
      <c r="G557" s="15" t="s">
        <v>351</v>
      </c>
      <c r="H557" s="15" t="s">
        <v>6101</v>
      </c>
      <c r="I557" s="15" t="s">
        <v>348</v>
      </c>
      <c r="J557" s="15" t="s">
        <v>350</v>
      </c>
    </row>
    <row r="558">
      <c r="C558" s="15" t="s">
        <v>532</v>
      </c>
      <c r="D558" s="15" t="s">
        <v>6102</v>
      </c>
    </row>
    <row r="559">
      <c r="C559" s="1" t="s">
        <v>6112</v>
      </c>
    </row>
    <row r="560">
      <c r="C560" s="15" t="s">
        <v>33</v>
      </c>
    </row>
    <row r="561">
      <c r="C561" s="15" t="s">
        <v>216</v>
      </c>
      <c r="D561" s="15" t="s">
        <v>346</v>
      </c>
      <c r="E561" s="15" t="s">
        <v>6100</v>
      </c>
      <c r="F561" s="15" t="s">
        <v>352</v>
      </c>
      <c r="G561" s="15" t="s">
        <v>351</v>
      </c>
      <c r="H561" s="15" t="s">
        <v>6101</v>
      </c>
      <c r="I561" s="15" t="s">
        <v>348</v>
      </c>
      <c r="J561" s="15" t="s">
        <v>350</v>
      </c>
    </row>
    <row r="562">
      <c r="C562" s="15" t="s">
        <v>532</v>
      </c>
      <c r="D562" s="15" t="s">
        <v>6102</v>
      </c>
    </row>
    <row r="563">
      <c r="C563" s="1" t="s">
        <v>6123</v>
      </c>
    </row>
    <row r="564">
      <c r="C564" s="15" t="s">
        <v>33</v>
      </c>
    </row>
    <row r="565">
      <c r="C565" s="15" t="s">
        <v>216</v>
      </c>
      <c r="D565" s="15" t="s">
        <v>4241</v>
      </c>
      <c r="E565" s="15" t="s">
        <v>6130</v>
      </c>
    </row>
    <row r="566">
      <c r="C566" s="15" t="s">
        <v>532</v>
      </c>
      <c r="D566" s="15" t="s">
        <v>6102</v>
      </c>
    </row>
    <row r="567">
      <c r="C567" s="1" t="s">
        <v>6134</v>
      </c>
    </row>
    <row r="568">
      <c r="C568" s="15" t="s">
        <v>33</v>
      </c>
    </row>
    <row r="569">
      <c r="C569" s="15" t="s">
        <v>216</v>
      </c>
      <c r="D569" s="15" t="s">
        <v>6136</v>
      </c>
      <c r="E569" s="15" t="s">
        <v>346</v>
      </c>
      <c r="F569" s="15" t="s">
        <v>361</v>
      </c>
      <c r="G569" s="15" t="s">
        <v>351</v>
      </c>
      <c r="H569" s="15" t="s">
        <v>348</v>
      </c>
      <c r="I569" s="15" t="s">
        <v>4465</v>
      </c>
      <c r="J569" s="15" t="s">
        <v>4407</v>
      </c>
    </row>
    <row r="570">
      <c r="C570" s="15" t="s">
        <v>532</v>
      </c>
      <c r="D570" s="15" t="s">
        <v>6102</v>
      </c>
    </row>
    <row r="571">
      <c r="C571" s="15" t="s">
        <v>6139</v>
      </c>
      <c r="D571" s="15" t="s">
        <v>6140</v>
      </c>
    </row>
    <row r="572">
      <c r="C572" s="15" t="s">
        <v>4658</v>
      </c>
      <c r="D572" s="15" t="s">
        <v>3288</v>
      </c>
    </row>
    <row r="573">
      <c r="B573" s="1" t="s">
        <v>6141</v>
      </c>
    </row>
    <row r="574">
      <c r="B574" s="15" t="s">
        <v>33</v>
      </c>
    </row>
    <row r="575">
      <c r="B575" s="15" t="s">
        <v>427</v>
      </c>
      <c r="C575" s="15" t="s">
        <v>6143</v>
      </c>
      <c r="D575" s="15" t="s">
        <v>6144</v>
      </c>
      <c r="E575" s="15" t="s">
        <v>6145</v>
      </c>
      <c r="F575" s="15" t="s">
        <v>6146</v>
      </c>
      <c r="G575" s="15" t="s">
        <v>3375</v>
      </c>
      <c r="H575" s="15" t="s">
        <v>6147</v>
      </c>
      <c r="I575" s="15" t="s">
        <v>6148</v>
      </c>
      <c r="J575" s="15" t="s">
        <v>3457</v>
      </c>
      <c r="K575" s="15" t="s">
        <v>6149</v>
      </c>
      <c r="L575" s="15" t="s">
        <v>6150</v>
      </c>
      <c r="M575" s="15" t="s">
        <v>6151</v>
      </c>
      <c r="N575" s="15" t="s">
        <v>6152</v>
      </c>
      <c r="O575" s="15" t="s">
        <v>732</v>
      </c>
    </row>
    <row r="576">
      <c r="B576" s="15" t="s">
        <v>216</v>
      </c>
      <c r="C576" s="15" t="s">
        <v>6153</v>
      </c>
      <c r="D576" s="15" t="s">
        <v>346</v>
      </c>
      <c r="E576" s="15" t="s">
        <v>353</v>
      </c>
      <c r="F576" s="15" t="s">
        <v>351</v>
      </c>
      <c r="G576" s="15" t="s">
        <v>6157</v>
      </c>
      <c r="H576" s="15" t="s">
        <v>6158</v>
      </c>
      <c r="I576" s="15" t="s">
        <v>6160</v>
      </c>
      <c r="J576" s="15" t="s">
        <v>348</v>
      </c>
      <c r="K576" s="15" t="s">
        <v>6163</v>
      </c>
      <c r="L576" s="15" t="s">
        <v>6165</v>
      </c>
      <c r="M576" s="15" t="s">
        <v>4051</v>
      </c>
      <c r="N576" s="15" t="s">
        <v>4465</v>
      </c>
    </row>
    <row r="577">
      <c r="B577" s="15" t="s">
        <v>6167</v>
      </c>
      <c r="C577" s="15" t="s">
        <v>6168</v>
      </c>
    </row>
    <row r="578">
      <c r="B578" s="1" t="s">
        <v>6170</v>
      </c>
    </row>
    <row r="579">
      <c r="B579" s="15" t="s">
        <v>33</v>
      </c>
    </row>
    <row r="580">
      <c r="B580" s="15" t="s">
        <v>427</v>
      </c>
      <c r="C580" s="15" t="s">
        <v>3654</v>
      </c>
      <c r="D580" s="15" t="s">
        <v>6171</v>
      </c>
      <c r="E580" s="15" t="s">
        <v>3655</v>
      </c>
    </row>
    <row r="581">
      <c r="B581" s="15" t="s">
        <v>100</v>
      </c>
      <c r="C581" s="15" t="s">
        <v>2811</v>
      </c>
    </row>
    <row r="582">
      <c r="B582" s="1" t="s">
        <v>6173</v>
      </c>
    </row>
    <row r="583">
      <c r="C583" s="1" t="s">
        <v>6174</v>
      </c>
    </row>
    <row r="584">
      <c r="C584" s="15" t="s">
        <v>33</v>
      </c>
    </row>
    <row r="585">
      <c r="C585" s="15" t="s">
        <v>6175</v>
      </c>
      <c r="D585" s="15" t="s">
        <v>6177</v>
      </c>
      <c r="E585" s="15" t="s">
        <v>6178</v>
      </c>
    </row>
    <row r="586">
      <c r="C586" s="15" t="s">
        <v>6179</v>
      </c>
      <c r="D586" s="15" t="s">
        <v>4891</v>
      </c>
    </row>
    <row r="587">
      <c r="C587" s="15" t="s">
        <v>100</v>
      </c>
      <c r="D587" s="15" t="s">
        <v>2811</v>
      </c>
    </row>
    <row r="588">
      <c r="C588" s="1" t="s">
        <v>6180</v>
      </c>
    </row>
    <row r="589">
      <c r="C589" s="15" t="s">
        <v>33</v>
      </c>
    </row>
    <row r="590">
      <c r="C590" s="15" t="s">
        <v>427</v>
      </c>
      <c r="D590" s="15" t="s">
        <v>6185</v>
      </c>
      <c r="E590" s="15" t="s">
        <v>6186</v>
      </c>
    </row>
    <row r="591">
      <c r="C591" s="15" t="s">
        <v>4658</v>
      </c>
      <c r="D591" s="15" t="s">
        <v>4450</v>
      </c>
    </row>
    <row r="592">
      <c r="C592" s="15" t="s">
        <v>532</v>
      </c>
      <c r="D592" s="15" t="s">
        <v>3551</v>
      </c>
    </row>
    <row r="593">
      <c r="C593" s="1" t="s">
        <v>6198</v>
      </c>
    </row>
    <row r="594">
      <c r="C594" s="15" t="s">
        <v>33</v>
      </c>
    </row>
    <row r="595">
      <c r="C595" s="15" t="s">
        <v>427</v>
      </c>
      <c r="D595" s="15" t="s">
        <v>6199</v>
      </c>
      <c r="E595" s="15" t="s">
        <v>6201</v>
      </c>
      <c r="F595" s="15" t="s">
        <v>6202</v>
      </c>
      <c r="G595" s="15" t="s">
        <v>6203</v>
      </c>
      <c r="H595" s="15" t="s">
        <v>6204</v>
      </c>
      <c r="I595" s="15" t="s">
        <v>6205</v>
      </c>
      <c r="J595" s="15" t="s">
        <v>6207</v>
      </c>
      <c r="K595" s="15" t="s">
        <v>6208</v>
      </c>
      <c r="L595" s="15" t="s">
        <v>4356</v>
      </c>
      <c r="M595" s="15" t="s">
        <v>1546</v>
      </c>
      <c r="N595" s="15" t="s">
        <v>6209</v>
      </c>
      <c r="O595" s="15" t="s">
        <v>6211</v>
      </c>
      <c r="P595" s="15" t="s">
        <v>6214</v>
      </c>
    </row>
    <row r="596">
      <c r="C596" s="15" t="s">
        <v>1083</v>
      </c>
      <c r="D596" s="15" t="s">
        <v>6220</v>
      </c>
      <c r="E596" s="15" t="s">
        <v>6222</v>
      </c>
      <c r="F596" s="15" t="s">
        <v>6224</v>
      </c>
    </row>
    <row r="597">
      <c r="C597" s="15" t="s">
        <v>4658</v>
      </c>
    </row>
    <row r="598">
      <c r="C598" s="1" t="s">
        <v>6232</v>
      </c>
    </row>
    <row r="599">
      <c r="C599" s="15" t="s">
        <v>33</v>
      </c>
    </row>
    <row r="600">
      <c r="C600" s="15" t="s">
        <v>427</v>
      </c>
      <c r="D600" s="15" t="s">
        <v>6236</v>
      </c>
      <c r="E600" s="15" t="s">
        <v>6238</v>
      </c>
      <c r="F600" s="15" t="s">
        <v>6239</v>
      </c>
    </row>
    <row r="601">
      <c r="C601" s="15" t="s">
        <v>532</v>
      </c>
      <c r="D601" s="15" t="s">
        <v>3551</v>
      </c>
    </row>
    <row r="602">
      <c r="C602" s="1" t="s">
        <v>6241</v>
      </c>
    </row>
    <row r="603">
      <c r="C603" s="15" t="s">
        <v>33</v>
      </c>
    </row>
    <row r="604">
      <c r="C604" s="1" t="s">
        <v>6249</v>
      </c>
    </row>
    <row r="605">
      <c r="C605" s="15" t="s">
        <v>33</v>
      </c>
    </row>
    <row r="606">
      <c r="C606" s="15" t="s">
        <v>216</v>
      </c>
      <c r="D606" s="15" t="s">
        <v>6253</v>
      </c>
      <c r="E606" s="15" t="s">
        <v>6136</v>
      </c>
      <c r="F606" s="15" t="s">
        <v>6254</v>
      </c>
      <c r="G606" s="15" t="s">
        <v>346</v>
      </c>
      <c r="H606" s="15" t="s">
        <v>6255</v>
      </c>
      <c r="I606" s="15" t="s">
        <v>6256</v>
      </c>
      <c r="J606" s="15" t="s">
        <v>6257</v>
      </c>
    </row>
    <row r="607">
      <c r="C607" s="15" t="s">
        <v>427</v>
      </c>
      <c r="D607" s="15" t="s">
        <v>6259</v>
      </c>
      <c r="E607" s="15" t="s">
        <v>6261</v>
      </c>
      <c r="F607" s="15" t="s">
        <v>6262</v>
      </c>
      <c r="G607" s="15" t="s">
        <v>6263</v>
      </c>
      <c r="H607" s="15" t="s">
        <v>6264</v>
      </c>
      <c r="I607" s="15" t="s">
        <v>6265</v>
      </c>
      <c r="J607" s="15" t="s">
        <v>6266</v>
      </c>
      <c r="K607" s="15" t="s">
        <v>6268</v>
      </c>
      <c r="L607" s="15" t="s">
        <v>6271</v>
      </c>
      <c r="M607" s="15" t="s">
        <v>6273</v>
      </c>
    </row>
    <row r="608">
      <c r="C608" s="15" t="s">
        <v>6276</v>
      </c>
      <c r="D608" s="15" t="s">
        <v>3551</v>
      </c>
    </row>
    <row r="609">
      <c r="C609" s="15" t="s">
        <v>532</v>
      </c>
      <c r="D609" s="15" t="s">
        <v>3551</v>
      </c>
    </row>
    <row r="610">
      <c r="B610" s="1" t="s">
        <v>6279</v>
      </c>
    </row>
    <row r="611">
      <c r="C611" s="1" t="s">
        <v>6287</v>
      </c>
    </row>
    <row r="612">
      <c r="C612" s="15" t="s">
        <v>33</v>
      </c>
    </row>
    <row r="613">
      <c r="C613" s="15" t="s">
        <v>6289</v>
      </c>
      <c r="D613" s="15" t="s">
        <v>6291</v>
      </c>
      <c r="E613" s="15" t="s">
        <v>6293</v>
      </c>
      <c r="F613" s="15" t="s">
        <v>6294</v>
      </c>
    </row>
    <row r="614">
      <c r="C614" s="15" t="s">
        <v>6297</v>
      </c>
    </row>
    <row r="615">
      <c r="C615" s="15" t="s">
        <v>6298</v>
      </c>
    </row>
    <row r="616">
      <c r="C616" s="1" t="s">
        <v>6299</v>
      </c>
    </row>
    <row r="617">
      <c r="C617" s="15" t="s">
        <v>33</v>
      </c>
    </row>
    <row r="618">
      <c r="C618" s="1" t="s">
        <v>6300</v>
      </c>
    </row>
    <row r="619">
      <c r="C619" s="15" t="s">
        <v>33</v>
      </c>
    </row>
    <row r="620">
      <c r="B620" s="1" t="s">
        <v>6302</v>
      </c>
    </row>
    <row r="621">
      <c r="B621" s="15" t="s">
        <v>33</v>
      </c>
    </row>
    <row r="622">
      <c r="B622" s="15" t="s">
        <v>427</v>
      </c>
      <c r="C622" s="15" t="s">
        <v>6303</v>
      </c>
      <c r="D622" s="15" t="s">
        <v>6304</v>
      </c>
      <c r="E622" s="15" t="s">
        <v>6305</v>
      </c>
      <c r="F622" s="15" t="s">
        <v>6306</v>
      </c>
      <c r="G622" s="15" t="s">
        <v>6307</v>
      </c>
      <c r="H622" s="15" t="s">
        <v>6308</v>
      </c>
      <c r="I622" s="15" t="s">
        <v>6309</v>
      </c>
      <c r="J622" s="15" t="s">
        <v>6310</v>
      </c>
      <c r="K622" s="15" t="s">
        <v>6311</v>
      </c>
      <c r="L622" s="15" t="s">
        <v>6312</v>
      </c>
      <c r="M622" s="15" t="s">
        <v>6313</v>
      </c>
      <c r="N622" s="15" t="s">
        <v>6314</v>
      </c>
      <c r="O622" s="15" t="s">
        <v>6315</v>
      </c>
      <c r="P622" s="15" t="s">
        <v>6316</v>
      </c>
      <c r="Q622" s="15" t="s">
        <v>6317</v>
      </c>
    </row>
    <row r="623">
      <c r="B623" s="15" t="s">
        <v>1061</v>
      </c>
      <c r="C623" s="15" t="s">
        <v>3136</v>
      </c>
    </row>
    <row r="631">
      <c r="A631" s="159" t="s">
        <v>6318</v>
      </c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51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1"/>
      <c r="BC631" s="151"/>
      <c r="BD631" s="151"/>
      <c r="BE631" s="151"/>
      <c r="BF631" s="151"/>
      <c r="BG631" s="151"/>
      <c r="BH631" s="151"/>
      <c r="BI631" s="151"/>
      <c r="BJ631" s="151"/>
      <c r="BK631" s="151"/>
      <c r="BL631" s="151"/>
      <c r="BM631" s="151"/>
      <c r="BN631" s="151"/>
      <c r="BO631" s="151"/>
      <c r="BP631" s="151"/>
      <c r="BQ631" s="151"/>
      <c r="BR631" s="151"/>
      <c r="BS631" s="151"/>
      <c r="BT631" s="151"/>
      <c r="BU631" s="151"/>
      <c r="BV631" s="151"/>
      <c r="BW631" s="151"/>
      <c r="BX631" s="151"/>
      <c r="BY631" s="151"/>
      <c r="BZ631" s="151"/>
      <c r="CA631" s="151"/>
      <c r="CB631" s="151"/>
      <c r="CC631" s="151"/>
      <c r="CD631" s="151"/>
      <c r="CE631" s="151"/>
      <c r="CF631" s="151"/>
      <c r="CG631" s="151"/>
      <c r="CH631" s="151"/>
      <c r="CI631" s="151"/>
      <c r="CJ631" s="151"/>
      <c r="CK631" s="151"/>
      <c r="CL631" s="151"/>
      <c r="CM631" s="151"/>
      <c r="CN631" s="151"/>
      <c r="CO631" s="151"/>
      <c r="CP631" s="151"/>
    </row>
    <row r="632">
      <c r="B632" s="1" t="s">
        <v>6320</v>
      </c>
    </row>
    <row r="633">
      <c r="B633" s="15" t="s">
        <v>33</v>
      </c>
    </row>
    <row r="634">
      <c r="B634" s="15" t="s">
        <v>6321</v>
      </c>
    </row>
    <row r="635">
      <c r="B635" s="15" t="s">
        <v>427</v>
      </c>
      <c r="C635" s="15" t="s">
        <v>6322</v>
      </c>
      <c r="D635" s="15" t="s">
        <v>6323</v>
      </c>
    </row>
    <row r="636">
      <c r="B636" s="15" t="s">
        <v>5599</v>
      </c>
      <c r="C636" s="15" t="s">
        <v>4349</v>
      </c>
    </row>
    <row r="637">
      <c r="B637" s="15" t="s">
        <v>1083</v>
      </c>
      <c r="C637" s="15" t="s">
        <v>6325</v>
      </c>
      <c r="D637" s="15" t="s">
        <v>6326</v>
      </c>
      <c r="E637" s="15" t="s">
        <v>6327</v>
      </c>
      <c r="F637" s="15" t="s">
        <v>6328</v>
      </c>
      <c r="G637" s="15" t="s">
        <v>6329</v>
      </c>
      <c r="H637" s="15" t="s">
        <v>6330</v>
      </c>
    </row>
    <row r="638">
      <c r="B638" s="1" t="s">
        <v>6331</v>
      </c>
    </row>
    <row r="639">
      <c r="B639" s="15" t="s">
        <v>33</v>
      </c>
    </row>
    <row r="640">
      <c r="B640" s="15" t="s">
        <v>6332</v>
      </c>
      <c r="C640" s="15" t="s">
        <v>3988</v>
      </c>
    </row>
    <row r="641">
      <c r="B641" s="15" t="s">
        <v>427</v>
      </c>
      <c r="C641" s="15" t="s">
        <v>6333</v>
      </c>
      <c r="D641" s="15" t="s">
        <v>6334</v>
      </c>
    </row>
    <row r="642">
      <c r="B642" s="1" t="s">
        <v>6335</v>
      </c>
    </row>
    <row r="643">
      <c r="B643" s="15" t="s">
        <v>33</v>
      </c>
    </row>
    <row r="644">
      <c r="B644" s="15" t="s">
        <v>427</v>
      </c>
      <c r="C644" s="15" t="s">
        <v>6336</v>
      </c>
      <c r="D644" s="15" t="s">
        <v>6337</v>
      </c>
    </row>
    <row r="645">
      <c r="B645" s="15" t="s">
        <v>6338</v>
      </c>
      <c r="C645" s="15" t="s">
        <v>6339</v>
      </c>
      <c r="D645" s="15" t="s">
        <v>6340</v>
      </c>
      <c r="E645" s="15" t="s">
        <v>6341</v>
      </c>
      <c r="F645" s="15" t="s">
        <v>6342</v>
      </c>
      <c r="G645" s="15" t="s">
        <v>6343</v>
      </c>
      <c r="H645" s="15" t="s">
        <v>6345</v>
      </c>
      <c r="I645" s="15" t="s">
        <v>6346</v>
      </c>
      <c r="J645" s="15" t="s">
        <v>6347</v>
      </c>
      <c r="K645" s="15" t="s">
        <v>6348</v>
      </c>
    </row>
    <row r="646">
      <c r="B646" s="15" t="s">
        <v>5599</v>
      </c>
      <c r="C646" s="15" t="s">
        <v>4349</v>
      </c>
      <c r="D646" s="15"/>
      <c r="E646" s="15"/>
      <c r="F646" s="15"/>
      <c r="G646" s="15"/>
      <c r="H646" s="15"/>
      <c r="I646" s="15"/>
      <c r="J646" s="15"/>
      <c r="K646" s="15"/>
    </row>
    <row r="647">
      <c r="B647" s="1" t="s">
        <v>6349</v>
      </c>
    </row>
    <row r="648">
      <c r="B648" s="15" t="s">
        <v>33</v>
      </c>
    </row>
    <row r="649">
      <c r="B649" s="15" t="s">
        <v>427</v>
      </c>
      <c r="C649" s="15" t="s">
        <v>6350</v>
      </c>
      <c r="D649" s="15" t="s">
        <v>6351</v>
      </c>
      <c r="E649" s="15" t="s">
        <v>6352</v>
      </c>
      <c r="F649" s="15" t="s">
        <v>6353</v>
      </c>
      <c r="G649" s="15" t="s">
        <v>6354</v>
      </c>
      <c r="H649" s="15" t="s">
        <v>6355</v>
      </c>
      <c r="I649" s="15" t="s">
        <v>6356</v>
      </c>
      <c r="J649" s="15" t="s">
        <v>6357</v>
      </c>
    </row>
    <row r="650">
      <c r="B650" s="15" t="s">
        <v>6358</v>
      </c>
      <c r="C650" s="15" t="s">
        <v>6359</v>
      </c>
      <c r="D650" s="15" t="s">
        <v>6360</v>
      </c>
    </row>
    <row r="651">
      <c r="B651" s="15" t="s">
        <v>6363</v>
      </c>
      <c r="C651" s="15" t="s">
        <v>6365</v>
      </c>
      <c r="D651" s="15" t="s">
        <v>6367</v>
      </c>
    </row>
    <row r="652">
      <c r="B652" s="15" t="s">
        <v>2363</v>
      </c>
      <c r="C652" s="15" t="s">
        <v>4349</v>
      </c>
      <c r="D652" s="15"/>
    </row>
    <row r="653">
      <c r="B653" s="1" t="s">
        <v>6369</v>
      </c>
      <c r="C653" s="15"/>
      <c r="D653" s="15"/>
    </row>
    <row r="654">
      <c r="B654" s="15" t="s">
        <v>6370</v>
      </c>
    </row>
    <row r="655">
      <c r="B655" s="15" t="s">
        <v>427</v>
      </c>
      <c r="C655" s="15" t="s">
        <v>6371</v>
      </c>
      <c r="D655" s="15" t="s">
        <v>5544</v>
      </c>
      <c r="E655" s="15" t="s">
        <v>6373</v>
      </c>
      <c r="F655" s="15" t="s">
        <v>6375</v>
      </c>
    </row>
    <row r="656">
      <c r="B656" s="15" t="s">
        <v>5599</v>
      </c>
      <c r="C656" s="15" t="s">
        <v>4349</v>
      </c>
    </row>
    <row r="657">
      <c r="A657" s="159" t="s">
        <v>6379</v>
      </c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</row>
    <row r="658">
      <c r="B658" s="1" t="s">
        <v>6381</v>
      </c>
    </row>
    <row r="659">
      <c r="B659" s="1"/>
      <c r="C659" s="1" t="s">
        <v>6383</v>
      </c>
    </row>
    <row r="660">
      <c r="B660" s="1"/>
      <c r="C660" s="80" t="s">
        <v>33</v>
      </c>
    </row>
    <row r="661">
      <c r="B661" s="1"/>
      <c r="C661" s="1" t="s">
        <v>6384</v>
      </c>
    </row>
    <row r="662">
      <c r="B662" s="1"/>
      <c r="C662" s="29" t="s">
        <v>33</v>
      </c>
    </row>
    <row r="663">
      <c r="B663" s="1"/>
      <c r="C663" s="1" t="s">
        <v>6385</v>
      </c>
    </row>
    <row r="664">
      <c r="B664" s="1"/>
      <c r="C664" s="29" t="s">
        <v>33</v>
      </c>
    </row>
    <row r="665">
      <c r="B665" s="1"/>
      <c r="C665" s="1" t="s">
        <v>6387</v>
      </c>
    </row>
    <row r="666">
      <c r="B666" s="1"/>
      <c r="C666" s="29" t="s">
        <v>33</v>
      </c>
    </row>
    <row r="667">
      <c r="B667" s="1"/>
      <c r="C667" s="1" t="s">
        <v>6390</v>
      </c>
    </row>
    <row r="668">
      <c r="B668" s="1"/>
      <c r="C668" s="29" t="s">
        <v>33</v>
      </c>
    </row>
    <row r="669">
      <c r="B669" s="1"/>
      <c r="C669" s="1" t="s">
        <v>6392</v>
      </c>
    </row>
    <row r="670">
      <c r="B670" s="1"/>
      <c r="C670" s="29" t="s">
        <v>33</v>
      </c>
    </row>
    <row r="671">
      <c r="B671" s="1"/>
      <c r="C671" s="1" t="s">
        <v>6395</v>
      </c>
    </row>
    <row r="672">
      <c r="B672" s="1"/>
      <c r="C672" s="29" t="s">
        <v>33</v>
      </c>
    </row>
    <row r="673">
      <c r="B673" s="1"/>
      <c r="C673" s="1" t="s">
        <v>6402</v>
      </c>
    </row>
    <row r="674">
      <c r="B674" s="1"/>
      <c r="C674" s="29" t="s">
        <v>33</v>
      </c>
    </row>
    <row r="675">
      <c r="B675" s="1"/>
      <c r="C675" s="1" t="s">
        <v>6405</v>
      </c>
    </row>
    <row r="676">
      <c r="B676" s="1"/>
      <c r="C676" s="29" t="s">
        <v>33</v>
      </c>
    </row>
    <row r="677">
      <c r="B677" s="1"/>
      <c r="C677" s="1" t="s">
        <v>6408</v>
      </c>
    </row>
    <row r="678">
      <c r="B678" s="1"/>
      <c r="C678" s="29" t="s">
        <v>33</v>
      </c>
    </row>
    <row r="679">
      <c r="B679" s="1"/>
      <c r="C679" s="1" t="s">
        <v>6413</v>
      </c>
    </row>
    <row r="680">
      <c r="B680" s="1"/>
      <c r="C680" s="29" t="s">
        <v>33</v>
      </c>
    </row>
    <row r="681">
      <c r="B681" s="1" t="s">
        <v>6420</v>
      </c>
      <c r="C681" s="15"/>
    </row>
    <row r="682">
      <c r="B682" s="1"/>
      <c r="C682" s="1" t="s">
        <v>6424</v>
      </c>
    </row>
    <row r="683">
      <c r="B683" s="1"/>
      <c r="C683" s="15" t="s">
        <v>33</v>
      </c>
    </row>
    <row r="684">
      <c r="B684" s="1"/>
      <c r="C684" s="15" t="s">
        <v>427</v>
      </c>
      <c r="D684" s="15" t="s">
        <v>4202</v>
      </c>
      <c r="E684" s="15" t="s">
        <v>4203</v>
      </c>
      <c r="F684" s="15" t="s">
        <v>4204</v>
      </c>
    </row>
    <row r="685">
      <c r="B685" s="1"/>
      <c r="C685" s="15" t="s">
        <v>532</v>
      </c>
      <c r="D685" s="15" t="s">
        <v>4349</v>
      </c>
    </row>
    <row r="686">
      <c r="B686" s="1"/>
      <c r="C686" s="15" t="s">
        <v>6442</v>
      </c>
    </row>
    <row r="687">
      <c r="B687" s="1"/>
      <c r="C687" s="1" t="s">
        <v>6444</v>
      </c>
    </row>
    <row r="688">
      <c r="B688" s="1"/>
      <c r="C688" s="15" t="s">
        <v>33</v>
      </c>
    </row>
    <row r="689">
      <c r="B689" s="1"/>
      <c r="C689" s="80" t="s">
        <v>100</v>
      </c>
      <c r="D689" s="15" t="s">
        <v>2811</v>
      </c>
    </row>
    <row r="690">
      <c r="B690" s="1"/>
      <c r="C690" s="15" t="s">
        <v>532</v>
      </c>
      <c r="D690" s="15" t="s">
        <v>4349</v>
      </c>
    </row>
    <row r="691">
      <c r="C691" s="1" t="s">
        <v>6446</v>
      </c>
    </row>
    <row r="692">
      <c r="C692" s="15" t="s">
        <v>33</v>
      </c>
    </row>
    <row r="693">
      <c r="C693" s="15" t="s">
        <v>427</v>
      </c>
      <c r="D693" s="15" t="s">
        <v>4212</v>
      </c>
      <c r="E693" s="15" t="s">
        <v>4213</v>
      </c>
      <c r="F693" s="15" t="s">
        <v>4215</v>
      </c>
      <c r="G693" s="15" t="s">
        <v>4218</v>
      </c>
      <c r="H693" s="15" t="s">
        <v>4220</v>
      </c>
      <c r="I693" s="15" t="s">
        <v>4222</v>
      </c>
      <c r="J693" s="15" t="s">
        <v>4224</v>
      </c>
    </row>
    <row r="694">
      <c r="B694" s="1" t="s">
        <v>6447</v>
      </c>
      <c r="C694" s="15"/>
    </row>
    <row r="695">
      <c r="B695" s="15" t="s">
        <v>33</v>
      </c>
    </row>
    <row r="696">
      <c r="B696" s="15" t="s">
        <v>4144</v>
      </c>
      <c r="C696" s="15" t="s">
        <v>6448</v>
      </c>
    </row>
    <row r="697">
      <c r="B697" s="15" t="s">
        <v>6450</v>
      </c>
      <c r="C697" s="15" t="s">
        <v>6448</v>
      </c>
    </row>
    <row r="698">
      <c r="B698" s="1" t="s">
        <v>6451</v>
      </c>
    </row>
    <row r="699">
      <c r="B699" s="15" t="s">
        <v>33</v>
      </c>
    </row>
    <row r="700">
      <c r="B700" s="15" t="s">
        <v>4144</v>
      </c>
      <c r="C700" s="15" t="s">
        <v>6448</v>
      </c>
    </row>
    <row r="701">
      <c r="B701" s="15" t="s">
        <v>6450</v>
      </c>
      <c r="C701" s="15" t="s">
        <v>6448</v>
      </c>
    </row>
    <row r="702">
      <c r="B702" s="1" t="s">
        <v>6457</v>
      </c>
    </row>
    <row r="703">
      <c r="B703" s="1"/>
      <c r="C703" s="1" t="s">
        <v>6462</v>
      </c>
    </row>
    <row r="704">
      <c r="B704" s="1"/>
      <c r="C704" s="15" t="s">
        <v>33</v>
      </c>
    </row>
    <row r="705">
      <c r="B705" s="1"/>
      <c r="C705" s="15" t="s">
        <v>427</v>
      </c>
      <c r="D705" s="15" t="s">
        <v>4247</v>
      </c>
      <c r="E705" s="15" t="s">
        <v>4249</v>
      </c>
    </row>
    <row r="706">
      <c r="B706" s="1"/>
      <c r="C706" s="15" t="s">
        <v>6467</v>
      </c>
      <c r="D706" s="15" t="s">
        <v>6448</v>
      </c>
    </row>
    <row r="707">
      <c r="B707" s="1"/>
      <c r="C707" s="15" t="s">
        <v>4253</v>
      </c>
      <c r="D707" s="15" t="s">
        <v>6471</v>
      </c>
    </row>
    <row r="708">
      <c r="B708" s="1"/>
      <c r="C708" s="15" t="s">
        <v>4254</v>
      </c>
      <c r="D708" s="15" t="s">
        <v>2831</v>
      </c>
      <c r="E708" s="15" t="s">
        <v>4255</v>
      </c>
      <c r="F708" s="15" t="s">
        <v>4256</v>
      </c>
    </row>
    <row r="709">
      <c r="B709" s="1"/>
      <c r="C709" s="80" t="s">
        <v>100</v>
      </c>
      <c r="D709" s="15" t="s">
        <v>2811</v>
      </c>
    </row>
    <row r="710">
      <c r="B710" s="1"/>
      <c r="C710" s="1" t="s">
        <v>6474</v>
      </c>
    </row>
    <row r="711">
      <c r="B711" s="1"/>
      <c r="C711" s="15" t="s">
        <v>33</v>
      </c>
    </row>
    <row r="712">
      <c r="B712" s="1"/>
      <c r="C712" s="15" t="s">
        <v>427</v>
      </c>
      <c r="D712" s="15" t="s">
        <v>4259</v>
      </c>
      <c r="E712" s="15" t="s">
        <v>4261</v>
      </c>
    </row>
    <row r="713">
      <c r="B713" s="1"/>
      <c r="C713" s="15" t="s">
        <v>6475</v>
      </c>
      <c r="D713" s="15" t="s">
        <v>6448</v>
      </c>
    </row>
    <row r="714">
      <c r="B714" s="1"/>
      <c r="C714" s="15" t="s">
        <v>4144</v>
      </c>
      <c r="D714" s="15" t="s">
        <v>3988</v>
      </c>
    </row>
    <row r="715">
      <c r="B715" s="1"/>
      <c r="C715" s="1" t="s">
        <v>6477</v>
      </c>
    </row>
    <row r="716">
      <c r="B716" s="1"/>
      <c r="C716" s="15" t="s">
        <v>33</v>
      </c>
    </row>
    <row r="717">
      <c r="B717" s="1"/>
      <c r="C717" s="15" t="s">
        <v>427</v>
      </c>
      <c r="D717" s="15" t="s">
        <v>3778</v>
      </c>
      <c r="E717" s="15" t="s">
        <v>4268</v>
      </c>
      <c r="F717" s="15" t="s">
        <v>4269</v>
      </c>
    </row>
    <row r="718">
      <c r="B718" s="1"/>
      <c r="C718" s="15" t="s">
        <v>1621</v>
      </c>
      <c r="D718" s="15" t="s">
        <v>4270</v>
      </c>
      <c r="E718" s="15" t="s">
        <v>4271</v>
      </c>
      <c r="F718" s="15" t="s">
        <v>4272</v>
      </c>
    </row>
    <row r="719">
      <c r="B719" s="1"/>
      <c r="C719" s="15" t="s">
        <v>6475</v>
      </c>
      <c r="D719" s="15" t="s">
        <v>6448</v>
      </c>
    </row>
    <row r="720">
      <c r="B720" s="1"/>
      <c r="C720" s="15" t="s">
        <v>6481</v>
      </c>
      <c r="D720" s="15" t="s">
        <v>6483</v>
      </c>
    </row>
    <row r="721">
      <c r="B721" s="1"/>
      <c r="C721" s="15" t="s">
        <v>216</v>
      </c>
      <c r="D721" s="15" t="s">
        <v>346</v>
      </c>
      <c r="E721" s="15" t="s">
        <v>351</v>
      </c>
      <c r="F721" s="15" t="s">
        <v>348</v>
      </c>
    </row>
    <row r="722">
      <c r="B722" s="1"/>
      <c r="C722" s="1" t="s">
        <v>6494</v>
      </c>
    </row>
    <row r="723">
      <c r="B723" s="1"/>
      <c r="C723" s="80" t="s">
        <v>33</v>
      </c>
    </row>
    <row r="724">
      <c r="B724" s="1"/>
      <c r="C724" s="15" t="s">
        <v>4283</v>
      </c>
      <c r="D724" s="15" t="s">
        <v>4285</v>
      </c>
      <c r="E724" s="15" t="s">
        <v>4286</v>
      </c>
    </row>
    <row r="725">
      <c r="B725" s="1" t="s">
        <v>6505</v>
      </c>
    </row>
    <row r="726">
      <c r="B726" s="15" t="s">
        <v>33</v>
      </c>
    </row>
    <row r="727">
      <c r="B727" s="15" t="s">
        <v>427</v>
      </c>
      <c r="C727" s="15" t="s">
        <v>4290</v>
      </c>
      <c r="D727" s="15" t="s">
        <v>4294</v>
      </c>
      <c r="E727" s="15" t="s">
        <v>4295</v>
      </c>
      <c r="F727" s="15" t="s">
        <v>4297</v>
      </c>
    </row>
    <row r="728">
      <c r="B728" s="15" t="s">
        <v>4658</v>
      </c>
      <c r="C728" s="15" t="s">
        <v>3988</v>
      </c>
    </row>
    <row r="729">
      <c r="B729" s="1" t="s">
        <v>6527</v>
      </c>
    </row>
    <row r="730">
      <c r="B730" s="1"/>
      <c r="C730" s="1" t="s">
        <v>6528</v>
      </c>
    </row>
    <row r="731">
      <c r="B731" s="1"/>
      <c r="C731" s="15" t="s">
        <v>33</v>
      </c>
    </row>
    <row r="732">
      <c r="B732" s="1"/>
      <c r="C732" s="15" t="s">
        <v>427</v>
      </c>
      <c r="D732" s="15" t="s">
        <v>4306</v>
      </c>
      <c r="E732" s="15" t="s">
        <v>4307</v>
      </c>
      <c r="F732" s="15" t="s">
        <v>4309</v>
      </c>
    </row>
    <row r="733">
      <c r="B733" s="1"/>
      <c r="C733" s="15" t="s">
        <v>4311</v>
      </c>
      <c r="D733" s="15" t="s">
        <v>4313</v>
      </c>
      <c r="E733" s="15" t="s">
        <v>4314</v>
      </c>
      <c r="F733" s="15" t="s">
        <v>4316</v>
      </c>
      <c r="G733" s="15" t="s">
        <v>4317</v>
      </c>
      <c r="H733" s="15" t="s">
        <v>4319</v>
      </c>
    </row>
    <row r="734">
      <c r="B734" s="1"/>
      <c r="C734" s="15" t="s">
        <v>4320</v>
      </c>
      <c r="D734" s="15" t="s">
        <v>379</v>
      </c>
      <c r="E734" s="15" t="s">
        <v>383</v>
      </c>
    </row>
    <row r="735">
      <c r="B735" s="1"/>
      <c r="C735" s="15" t="s">
        <v>4658</v>
      </c>
      <c r="D735" s="15" t="s">
        <v>3988</v>
      </c>
      <c r="E735" s="15"/>
    </row>
    <row r="736">
      <c r="B736" s="1"/>
      <c r="C736" s="15" t="s">
        <v>100</v>
      </c>
      <c r="D736" s="15" t="s">
        <v>2811</v>
      </c>
      <c r="E736" s="15"/>
    </row>
    <row r="737">
      <c r="B737" s="1"/>
      <c r="C737" s="1" t="s">
        <v>6547</v>
      </c>
      <c r="D737" s="15"/>
      <c r="E737" s="15"/>
    </row>
    <row r="738">
      <c r="B738" s="1"/>
      <c r="C738" s="15" t="s">
        <v>33</v>
      </c>
      <c r="D738" s="15"/>
      <c r="E738" s="15"/>
    </row>
    <row r="739">
      <c r="B739" s="1"/>
      <c r="C739" s="15" t="s">
        <v>427</v>
      </c>
      <c r="D739" s="15" t="s">
        <v>4331</v>
      </c>
      <c r="E739" s="15" t="s">
        <v>4332</v>
      </c>
    </row>
    <row r="740">
      <c r="B740" s="1"/>
      <c r="C740" s="15" t="s">
        <v>216</v>
      </c>
      <c r="D740" s="15" t="s">
        <v>346</v>
      </c>
      <c r="E740" s="15" t="s">
        <v>348</v>
      </c>
    </row>
    <row r="741">
      <c r="B741" s="1"/>
      <c r="C741" s="15" t="s">
        <v>6206</v>
      </c>
      <c r="D741" s="15" t="s">
        <v>6559</v>
      </c>
    </row>
    <row r="742">
      <c r="B742" s="1"/>
      <c r="C742" s="1" t="s">
        <v>6561</v>
      </c>
    </row>
    <row r="743">
      <c r="B743" s="1"/>
      <c r="C743" s="15" t="s">
        <v>33</v>
      </c>
    </row>
    <row r="744">
      <c r="B744" s="1"/>
      <c r="C744" s="1" t="s">
        <v>6567</v>
      </c>
    </row>
    <row r="745">
      <c r="B745" s="1"/>
      <c r="C745" s="15" t="s">
        <v>33</v>
      </c>
    </row>
    <row r="746">
      <c r="B746" s="1"/>
      <c r="C746" s="15" t="s">
        <v>427</v>
      </c>
      <c r="D746" s="15" t="s">
        <v>4320</v>
      </c>
      <c r="E746" s="15" t="s">
        <v>4347</v>
      </c>
    </row>
    <row r="747">
      <c r="B747" s="1"/>
      <c r="C747" s="15" t="s">
        <v>468</v>
      </c>
      <c r="D747" s="15" t="s">
        <v>382</v>
      </c>
      <c r="E747" s="15" t="s">
        <v>379</v>
      </c>
      <c r="F747" s="15" t="s">
        <v>383</v>
      </c>
    </row>
    <row r="748">
      <c r="B748" s="1"/>
      <c r="C748" s="15" t="s">
        <v>4144</v>
      </c>
      <c r="D748" s="15" t="s">
        <v>6559</v>
      </c>
      <c r="E748" s="15"/>
      <c r="F748" s="15"/>
    </row>
    <row r="749">
      <c r="B749" s="1"/>
      <c r="C749" s="15" t="s">
        <v>100</v>
      </c>
      <c r="D749" s="15" t="s">
        <v>2811</v>
      </c>
    </row>
    <row r="750">
      <c r="B750" s="1"/>
      <c r="C750" s="1" t="s">
        <v>6586</v>
      </c>
    </row>
    <row r="751">
      <c r="B751" s="1"/>
      <c r="C751" s="15" t="s">
        <v>33</v>
      </c>
    </row>
    <row r="752">
      <c r="B752" s="1"/>
      <c r="C752" s="15" t="s">
        <v>3519</v>
      </c>
      <c r="D752" s="15" t="s">
        <v>3660</v>
      </c>
      <c r="E752" s="15" t="s">
        <v>4352</v>
      </c>
      <c r="F752" s="15" t="s">
        <v>4353</v>
      </c>
      <c r="G752" s="15" t="s">
        <v>4354</v>
      </c>
      <c r="H752" s="15" t="s">
        <v>4356</v>
      </c>
      <c r="I752" s="15" t="s">
        <v>4357</v>
      </c>
      <c r="J752" s="15" t="s">
        <v>4359</v>
      </c>
    </row>
    <row r="753">
      <c r="B753" s="1"/>
      <c r="C753" s="15" t="s">
        <v>4658</v>
      </c>
      <c r="D753" s="15" t="s">
        <v>3988</v>
      </c>
    </row>
    <row r="754">
      <c r="B754" s="1"/>
      <c r="C754" s="1" t="s">
        <v>6594</v>
      </c>
    </row>
    <row r="755">
      <c r="B755" s="1"/>
      <c r="C755" s="15" t="s">
        <v>33</v>
      </c>
    </row>
    <row r="756">
      <c r="B756" s="1"/>
      <c r="C756" s="15" t="s">
        <v>4367</v>
      </c>
      <c r="D756" s="15" t="s">
        <v>4368</v>
      </c>
      <c r="E756" s="15" t="s">
        <v>4370</v>
      </c>
      <c r="F756" s="15" t="s">
        <v>4371</v>
      </c>
      <c r="G756" s="15" t="s">
        <v>4373</v>
      </c>
      <c r="H756" s="15" t="s">
        <v>4377</v>
      </c>
      <c r="I756" s="15" t="s">
        <v>4379</v>
      </c>
      <c r="J756" s="15" t="s">
        <v>3655</v>
      </c>
      <c r="K756" s="15" t="s">
        <v>4381</v>
      </c>
      <c r="L756" s="15" t="s">
        <v>4383</v>
      </c>
    </row>
    <row r="757">
      <c r="B757" s="1"/>
      <c r="C757" s="15" t="s">
        <v>4658</v>
      </c>
      <c r="D757" s="29" t="s">
        <v>3988</v>
      </c>
    </row>
    <row r="758">
      <c r="C758" s="1" t="s">
        <v>6600</v>
      </c>
    </row>
    <row r="759">
      <c r="C759" s="15" t="s">
        <v>33</v>
      </c>
    </row>
    <row r="760">
      <c r="C760" s="15" t="s">
        <v>216</v>
      </c>
      <c r="D760" s="15" t="s">
        <v>346</v>
      </c>
      <c r="E760" s="15" t="s">
        <v>351</v>
      </c>
      <c r="F760" s="15" t="s">
        <v>348</v>
      </c>
    </row>
    <row r="761">
      <c r="C761" s="15" t="s">
        <v>100</v>
      </c>
      <c r="D761" s="15" t="s">
        <v>2811</v>
      </c>
    </row>
    <row r="762">
      <c r="C762" s="1" t="s">
        <v>6604</v>
      </c>
    </row>
    <row r="763">
      <c r="C763" s="15" t="s">
        <v>33</v>
      </c>
    </row>
    <row r="764">
      <c r="C764" s="15" t="s">
        <v>351</v>
      </c>
      <c r="D764" s="15" t="s">
        <v>351</v>
      </c>
      <c r="E764" s="15" t="s">
        <v>348</v>
      </c>
    </row>
    <row r="765">
      <c r="C765" s="15" t="s">
        <v>100</v>
      </c>
      <c r="D765" s="15" t="s">
        <v>2811</v>
      </c>
    </row>
    <row r="766">
      <c r="B766" s="1" t="s">
        <v>6608</v>
      </c>
    </row>
    <row r="767">
      <c r="B767" s="15" t="s">
        <v>33</v>
      </c>
    </row>
    <row r="768">
      <c r="B768" s="15" t="s">
        <v>427</v>
      </c>
      <c r="C768" s="15" t="s">
        <v>4397</v>
      </c>
      <c r="D768" s="15" t="s">
        <v>4399</v>
      </c>
      <c r="E768" s="15" t="s">
        <v>4401</v>
      </c>
    </row>
    <row r="769">
      <c r="B769" s="15" t="s">
        <v>216</v>
      </c>
      <c r="C769" s="15" t="s">
        <v>346</v>
      </c>
      <c r="D769" s="15" t="s">
        <v>361</v>
      </c>
      <c r="E769" s="15" t="s">
        <v>351</v>
      </c>
      <c r="F769" s="15" t="s">
        <v>348</v>
      </c>
      <c r="G769" s="15" t="s">
        <v>4407</v>
      </c>
    </row>
    <row r="770">
      <c r="B770" s="15" t="s">
        <v>100</v>
      </c>
      <c r="C770" s="15" t="s">
        <v>2811</v>
      </c>
    </row>
    <row r="771">
      <c r="B771" s="1" t="s">
        <v>6612</v>
      </c>
    </row>
    <row r="772">
      <c r="B772" s="15" t="s">
        <v>33</v>
      </c>
    </row>
    <row r="773">
      <c r="B773" s="15" t="s">
        <v>216</v>
      </c>
      <c r="C773" s="15" t="s">
        <v>346</v>
      </c>
      <c r="D773" s="15" t="s">
        <v>348</v>
      </c>
      <c r="E773" s="15" t="s">
        <v>350</v>
      </c>
    </row>
    <row r="774">
      <c r="B774" s="15" t="s">
        <v>100</v>
      </c>
      <c r="C774" s="15" t="s">
        <v>2811</v>
      </c>
    </row>
    <row r="775">
      <c r="B775" s="1" t="s">
        <v>6621</v>
      </c>
    </row>
    <row r="776">
      <c r="B776" s="15" t="s">
        <v>33</v>
      </c>
    </row>
    <row r="777">
      <c r="B777" s="15" t="s">
        <v>427</v>
      </c>
      <c r="C777" s="15" t="s">
        <v>4423</v>
      </c>
      <c r="D777" s="15" t="s">
        <v>4424</v>
      </c>
      <c r="E777" s="15" t="s">
        <v>4426</v>
      </c>
      <c r="F777" s="15" t="s">
        <v>4428</v>
      </c>
      <c r="G777" s="15" t="s">
        <v>4429</v>
      </c>
      <c r="H777" s="15" t="s">
        <v>383</v>
      </c>
    </row>
    <row r="778">
      <c r="B778" s="15" t="s">
        <v>4658</v>
      </c>
      <c r="C778" s="15" t="s">
        <v>4450</v>
      </c>
    </row>
    <row r="779">
      <c r="B779" s="15" t="s">
        <v>100</v>
      </c>
      <c r="C779" s="15" t="s">
        <v>2811</v>
      </c>
    </row>
    <row r="780">
      <c r="B780" s="1" t="s">
        <v>6630</v>
      </c>
    </row>
    <row r="781">
      <c r="B781" s="15" t="s">
        <v>33</v>
      </c>
    </row>
    <row r="782">
      <c r="B782" s="80" t="s">
        <v>532</v>
      </c>
      <c r="C782" s="15" t="s">
        <v>6633</v>
      </c>
    </row>
    <row r="783">
      <c r="B783" s="80" t="s">
        <v>100</v>
      </c>
      <c r="C783" s="15" t="s">
        <v>2811</v>
      </c>
    </row>
    <row r="784">
      <c r="B784" s="1" t="s">
        <v>6634</v>
      </c>
    </row>
    <row r="785">
      <c r="C785" s="1" t="s">
        <v>6635</v>
      </c>
    </row>
    <row r="786">
      <c r="B786" s="15"/>
      <c r="C786" s="15" t="s">
        <v>33</v>
      </c>
    </row>
    <row r="787">
      <c r="B787" s="15"/>
      <c r="C787" s="15" t="s">
        <v>532</v>
      </c>
      <c r="D787" s="15" t="s">
        <v>6633</v>
      </c>
    </row>
    <row r="788">
      <c r="B788" s="15"/>
      <c r="C788" s="15" t="s">
        <v>100</v>
      </c>
      <c r="D788" s="15" t="s">
        <v>2811</v>
      </c>
    </row>
    <row r="789">
      <c r="B789" s="1"/>
      <c r="C789" s="1" t="s">
        <v>6636</v>
      </c>
    </row>
    <row r="790">
      <c r="B790" s="1"/>
      <c r="C790" s="15" t="s">
        <v>33</v>
      </c>
    </row>
    <row r="791">
      <c r="B791" s="1"/>
      <c r="C791" s="15" t="s">
        <v>532</v>
      </c>
      <c r="D791" s="15" t="s">
        <v>6633</v>
      </c>
    </row>
    <row r="792">
      <c r="B792" s="1"/>
      <c r="C792" s="15" t="s">
        <v>100</v>
      </c>
      <c r="D792" s="15" t="s">
        <v>2811</v>
      </c>
    </row>
    <row r="793">
      <c r="B793" s="1"/>
      <c r="C793" s="1" t="s">
        <v>6638</v>
      </c>
    </row>
    <row r="794">
      <c r="C794" s="15" t="s">
        <v>33</v>
      </c>
    </row>
    <row r="795">
      <c r="C795" s="15" t="s">
        <v>532</v>
      </c>
      <c r="D795" s="15" t="s">
        <v>6633</v>
      </c>
    </row>
    <row r="796">
      <c r="C796" s="15" t="s">
        <v>100</v>
      </c>
      <c r="D796" s="15" t="s">
        <v>2811</v>
      </c>
    </row>
    <row r="797">
      <c r="A797" s="159" t="s">
        <v>6649</v>
      </c>
      <c r="B797" s="150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  <c r="BP797" s="151"/>
      <c r="BQ797" s="151"/>
      <c r="BR797" s="151"/>
      <c r="BS797" s="151"/>
      <c r="BT797" s="151"/>
      <c r="BU797" s="151"/>
      <c r="BV797" s="151"/>
      <c r="BW797" s="151"/>
      <c r="BX797" s="151"/>
      <c r="BY797" s="151"/>
      <c r="BZ797" s="151"/>
      <c r="CA797" s="151"/>
      <c r="CB797" s="151"/>
      <c r="CC797" s="151"/>
      <c r="CD797" s="151"/>
      <c r="CE797" s="151"/>
      <c r="CF797" s="151"/>
      <c r="CG797" s="151"/>
      <c r="CH797" s="151"/>
      <c r="CI797" s="151"/>
      <c r="CJ797" s="151"/>
      <c r="CK797" s="151"/>
      <c r="CL797" s="151"/>
      <c r="CM797" s="151"/>
      <c r="CN797" s="151"/>
      <c r="CO797" s="151"/>
      <c r="CP797" s="151"/>
    </row>
    <row r="798">
      <c r="B798" s="1" t="s">
        <v>6655</v>
      </c>
    </row>
    <row r="799">
      <c r="B799" s="15" t="s">
        <v>33</v>
      </c>
    </row>
    <row r="800">
      <c r="B800" s="15" t="s">
        <v>216</v>
      </c>
      <c r="C800" s="15" t="s">
        <v>346</v>
      </c>
      <c r="D800" s="15" t="s">
        <v>351</v>
      </c>
      <c r="E800" s="15" t="s">
        <v>348</v>
      </c>
    </row>
    <row r="801">
      <c r="B801" s="15" t="s">
        <v>4658</v>
      </c>
      <c r="C801" s="15" t="s">
        <v>4450</v>
      </c>
    </row>
    <row r="802">
      <c r="B802" s="15" t="s">
        <v>3464</v>
      </c>
      <c r="C802" s="15" t="s">
        <v>3197</v>
      </c>
      <c r="D802" s="15"/>
    </row>
    <row r="803">
      <c r="B803" s="1" t="s">
        <v>6665</v>
      </c>
    </row>
    <row r="804">
      <c r="B804" s="64" t="s">
        <v>33</v>
      </c>
    </row>
    <row r="805">
      <c r="B805" s="64" t="s">
        <v>1083</v>
      </c>
      <c r="C805" s="15" t="s">
        <v>3077</v>
      </c>
      <c r="D805" s="15" t="s">
        <v>3078</v>
      </c>
      <c r="E805" s="15" t="s">
        <v>3079</v>
      </c>
      <c r="F805" s="15" t="s">
        <v>3081</v>
      </c>
    </row>
    <row r="806">
      <c r="B806" s="64" t="s">
        <v>3082</v>
      </c>
      <c r="C806" s="15" t="s">
        <v>3083</v>
      </c>
      <c r="D806" s="15" t="s">
        <v>3085</v>
      </c>
      <c r="E806" s="15" t="s">
        <v>3087</v>
      </c>
    </row>
    <row r="807">
      <c r="B807" s="15" t="s">
        <v>3089</v>
      </c>
      <c r="C807" s="15" t="s">
        <v>3090</v>
      </c>
      <c r="D807" s="15" t="s">
        <v>373</v>
      </c>
      <c r="E807" s="15" t="s">
        <v>3094</v>
      </c>
      <c r="F807" s="15" t="s">
        <v>372</v>
      </c>
      <c r="G807" s="15" t="s">
        <v>3095</v>
      </c>
      <c r="H807" s="15" t="s">
        <v>348</v>
      </c>
      <c r="I807" s="15" t="s">
        <v>3096</v>
      </c>
    </row>
    <row r="808">
      <c r="B808" s="15" t="s">
        <v>3097</v>
      </c>
      <c r="C808" s="15" t="s">
        <v>3098</v>
      </c>
      <c r="D808" s="15" t="s">
        <v>372</v>
      </c>
      <c r="E808" s="15" t="s">
        <v>3100</v>
      </c>
      <c r="F808" s="15" t="s">
        <v>3101</v>
      </c>
    </row>
    <row r="809">
      <c r="B809" s="15" t="s">
        <v>3103</v>
      </c>
      <c r="C809" s="15" t="s">
        <v>3105</v>
      </c>
      <c r="D809" s="15" t="s">
        <v>3106</v>
      </c>
      <c r="E809" s="15" t="s">
        <v>3108</v>
      </c>
      <c r="F809" s="15" t="s">
        <v>3110</v>
      </c>
    </row>
    <row r="810">
      <c r="B810" s="15" t="s">
        <v>458</v>
      </c>
      <c r="C810" s="15" t="s">
        <v>3177</v>
      </c>
    </row>
    <row r="811">
      <c r="B811" s="1" t="s">
        <v>6699</v>
      </c>
    </row>
    <row r="812" ht="15.0" customHeight="1">
      <c r="B812" s="15" t="s">
        <v>33</v>
      </c>
    </row>
    <row r="813">
      <c r="B813" s="15" t="s">
        <v>6700</v>
      </c>
      <c r="C813" s="15">
        <v>20.0</v>
      </c>
    </row>
    <row r="814">
      <c r="B814" s="15" t="s">
        <v>6701</v>
      </c>
      <c r="C814" s="15">
        <v>240.0</v>
      </c>
    </row>
    <row r="815">
      <c r="B815" s="1" t="s">
        <v>6702</v>
      </c>
    </row>
    <row r="816">
      <c r="B816" s="15" t="s">
        <v>33</v>
      </c>
    </row>
    <row r="817">
      <c r="B817" s="15" t="s">
        <v>4238</v>
      </c>
      <c r="C817" s="15" t="s">
        <v>1622</v>
      </c>
      <c r="D817" s="15" t="s">
        <v>348</v>
      </c>
      <c r="E817" s="15" t="s">
        <v>4051</v>
      </c>
      <c r="F817" s="15" t="s">
        <v>4465</v>
      </c>
    </row>
    <row r="818">
      <c r="B818" s="15" t="s">
        <v>6703</v>
      </c>
      <c r="C818" s="15" t="s">
        <v>6705</v>
      </c>
      <c r="D818" s="15" t="s">
        <v>6706</v>
      </c>
      <c r="E818" s="15" t="s">
        <v>733</v>
      </c>
    </row>
    <row r="819">
      <c r="B819" s="15" t="s">
        <v>100</v>
      </c>
      <c r="C819" s="15" t="s">
        <v>2811</v>
      </c>
    </row>
    <row r="820">
      <c r="B820" s="15" t="s">
        <v>6711</v>
      </c>
    </row>
    <row r="821">
      <c r="B821" s="1" t="s">
        <v>6713</v>
      </c>
    </row>
    <row r="822">
      <c r="B822" s="15" t="s">
        <v>33</v>
      </c>
    </row>
    <row r="823">
      <c r="B823" s="15" t="s">
        <v>427</v>
      </c>
      <c r="C823" s="15" t="s">
        <v>6716</v>
      </c>
      <c r="D823" s="15" t="s">
        <v>3778</v>
      </c>
      <c r="E823" s="15" t="s">
        <v>6717</v>
      </c>
      <c r="F823" s="15" t="s">
        <v>6718</v>
      </c>
      <c r="G823" s="15" t="s">
        <v>6719</v>
      </c>
      <c r="H823" s="15" t="s">
        <v>2051</v>
      </c>
      <c r="I823" s="15" t="s">
        <v>6721</v>
      </c>
    </row>
    <row r="824">
      <c r="B824" s="15" t="s">
        <v>6722</v>
      </c>
    </row>
    <row r="825">
      <c r="B825" s="15" t="s">
        <v>6723</v>
      </c>
    </row>
    <row r="826">
      <c r="B826" s="15" t="s">
        <v>6724</v>
      </c>
      <c r="C826" s="15" t="s">
        <v>6153</v>
      </c>
      <c r="D826" s="15" t="s">
        <v>348</v>
      </c>
      <c r="E826" s="15" t="s">
        <v>6726</v>
      </c>
      <c r="F826" s="15" t="s">
        <v>4051</v>
      </c>
      <c r="G826" s="15" t="s">
        <v>4465</v>
      </c>
    </row>
    <row r="827">
      <c r="B827" s="15" t="s">
        <v>1061</v>
      </c>
      <c r="C827" s="15" t="s">
        <v>6727</v>
      </c>
    </row>
    <row r="828">
      <c r="B828" s="15" t="s">
        <v>4658</v>
      </c>
      <c r="C828" s="15" t="s">
        <v>6729</v>
      </c>
    </row>
    <row r="829">
      <c r="B829" s="15" t="s">
        <v>100</v>
      </c>
      <c r="C829" s="15" t="s">
        <v>2811</v>
      </c>
    </row>
    <row r="830">
      <c r="B830" s="1" t="s">
        <v>6732</v>
      </c>
    </row>
    <row r="831">
      <c r="B831" s="15" t="s">
        <v>33</v>
      </c>
    </row>
    <row r="832">
      <c r="B832" s="15" t="s">
        <v>4658</v>
      </c>
      <c r="C832" s="15" t="s">
        <v>6734</v>
      </c>
    </row>
    <row r="833">
      <c r="B833" s="15" t="s">
        <v>3853</v>
      </c>
      <c r="C833" s="15" t="s">
        <v>3854</v>
      </c>
      <c r="D833" s="15" t="s">
        <v>356</v>
      </c>
      <c r="E833" s="15" t="s">
        <v>348</v>
      </c>
      <c r="F833" s="15" t="s">
        <v>3986</v>
      </c>
    </row>
    <row r="834">
      <c r="B834" s="15" t="s">
        <v>3987</v>
      </c>
      <c r="C834" s="15" t="s">
        <v>6737</v>
      </c>
    </row>
    <row r="835">
      <c r="B835" s="15" t="s">
        <v>100</v>
      </c>
      <c r="C835" s="15" t="s">
        <v>2811</v>
      </c>
    </row>
    <row r="836">
      <c r="B836" s="1" t="s">
        <v>6739</v>
      </c>
    </row>
    <row r="837">
      <c r="B837" s="15" t="s">
        <v>33</v>
      </c>
    </row>
    <row r="838">
      <c r="B838" s="15" t="s">
        <v>3848</v>
      </c>
      <c r="C838" s="15" t="s">
        <v>3850</v>
      </c>
      <c r="D838" s="15" t="s">
        <v>3851</v>
      </c>
      <c r="E838" s="15" t="s">
        <v>3852</v>
      </c>
    </row>
    <row r="839">
      <c r="B839" s="15" t="s">
        <v>3853</v>
      </c>
      <c r="C839" s="15" t="s">
        <v>3854</v>
      </c>
      <c r="D839" s="15" t="s">
        <v>3855</v>
      </c>
      <c r="E839" s="15" t="s">
        <v>3856</v>
      </c>
      <c r="F839" s="15" t="s">
        <v>3387</v>
      </c>
      <c r="G839" s="15" t="s">
        <v>3857</v>
      </c>
    </row>
    <row r="840">
      <c r="B840" s="15" t="s">
        <v>6744</v>
      </c>
      <c r="C840" s="15" t="s">
        <v>4450</v>
      </c>
      <c r="D840" s="15"/>
      <c r="E840" s="15"/>
    </row>
    <row r="841">
      <c r="B841" s="15" t="s">
        <v>100</v>
      </c>
      <c r="C841" s="15" t="s">
        <v>2811</v>
      </c>
      <c r="D841" s="15"/>
      <c r="E841" s="15"/>
    </row>
    <row r="842">
      <c r="B842" s="1" t="s">
        <v>6751</v>
      </c>
    </row>
    <row r="843">
      <c r="B843" s="15" t="s">
        <v>33</v>
      </c>
    </row>
    <row r="844">
      <c r="B844" s="15" t="s">
        <v>100</v>
      </c>
      <c r="C844" s="15" t="s">
        <v>2811</v>
      </c>
    </row>
    <row r="845">
      <c r="B845" s="15" t="s">
        <v>1061</v>
      </c>
      <c r="C845" s="15" t="s">
        <v>6737</v>
      </c>
    </row>
    <row r="846">
      <c r="B846" s="15" t="s">
        <v>3971</v>
      </c>
      <c r="C846" s="15" t="s">
        <v>3972</v>
      </c>
      <c r="D846" s="15" t="s">
        <v>3457</v>
      </c>
      <c r="E846" s="15" t="s">
        <v>3973</v>
      </c>
    </row>
    <row r="847">
      <c r="B847" s="1" t="s">
        <v>6758</v>
      </c>
    </row>
    <row r="848" ht="17.25" customHeight="1">
      <c r="B848" s="15" t="s">
        <v>33</v>
      </c>
    </row>
    <row r="849">
      <c r="B849" s="15" t="s">
        <v>427</v>
      </c>
      <c r="C849" s="15" t="s">
        <v>3944</v>
      </c>
      <c r="D849" s="15" t="s">
        <v>3945</v>
      </c>
      <c r="E849" s="15" t="s">
        <v>3946</v>
      </c>
      <c r="F849" s="15" t="s">
        <v>3947</v>
      </c>
      <c r="G849" s="15" t="s">
        <v>3948</v>
      </c>
      <c r="H849" s="15" t="s">
        <v>3949</v>
      </c>
    </row>
    <row r="850">
      <c r="B850" s="15" t="s">
        <v>100</v>
      </c>
      <c r="C850" s="15" t="s">
        <v>2811</v>
      </c>
    </row>
    <row r="851">
      <c r="B851" s="15" t="s">
        <v>1061</v>
      </c>
      <c r="C851" s="15" t="s">
        <v>6737</v>
      </c>
    </row>
    <row r="852">
      <c r="B852" s="1" t="s">
        <v>6768</v>
      </c>
    </row>
    <row r="853">
      <c r="B853" s="15" t="s">
        <v>33</v>
      </c>
    </row>
    <row r="854">
      <c r="B854" s="15" t="s">
        <v>458</v>
      </c>
      <c r="C854" s="15" t="s">
        <v>6771</v>
      </c>
    </row>
    <row r="855">
      <c r="B855" s="15" t="s">
        <v>2349</v>
      </c>
      <c r="C855" s="15" t="s">
        <v>2808</v>
      </c>
      <c r="D855" s="15" t="s">
        <v>2809</v>
      </c>
    </row>
    <row r="856">
      <c r="B856" s="15" t="s">
        <v>100</v>
      </c>
      <c r="C856" s="15" t="s">
        <v>2811</v>
      </c>
    </row>
    <row r="857">
      <c r="B857" s="1" t="s">
        <v>6773</v>
      </c>
    </row>
    <row r="858">
      <c r="B858" s="15" t="s">
        <v>33</v>
      </c>
    </row>
    <row r="859">
      <c r="B859" s="15" t="s">
        <v>523</v>
      </c>
      <c r="C859" s="15" t="s">
        <v>3972</v>
      </c>
      <c r="D859" s="15" t="s">
        <v>3734</v>
      </c>
      <c r="E859" s="15" t="s">
        <v>3735</v>
      </c>
    </row>
    <row r="860">
      <c r="B860" s="15" t="s">
        <v>3736</v>
      </c>
      <c r="C860" s="15" t="s">
        <v>3737</v>
      </c>
    </row>
    <row r="861">
      <c r="B861" s="15" t="s">
        <v>2845</v>
      </c>
      <c r="C861" s="15" t="s">
        <v>3737</v>
      </c>
    </row>
    <row r="862">
      <c r="B862" s="15" t="s">
        <v>3365</v>
      </c>
      <c r="C862" s="15" t="s">
        <v>3737</v>
      </c>
    </row>
    <row r="863">
      <c r="B863" s="15" t="s">
        <v>2545</v>
      </c>
      <c r="C863" s="15" t="s">
        <v>6777</v>
      </c>
    </row>
    <row r="864">
      <c r="B864" s="15" t="s">
        <v>2206</v>
      </c>
      <c r="C864" s="15" t="s">
        <v>3739</v>
      </c>
      <c r="D864" s="15" t="s">
        <v>3740</v>
      </c>
      <c r="E864" s="15" t="s">
        <v>3741</v>
      </c>
      <c r="F864" s="15" t="s">
        <v>3742</v>
      </c>
    </row>
    <row r="865">
      <c r="A865" s="159" t="s">
        <v>6779</v>
      </c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1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  <c r="BP865" s="151"/>
      <c r="BQ865" s="151"/>
      <c r="BR865" s="151"/>
      <c r="BS865" s="151"/>
      <c r="BT865" s="151"/>
      <c r="BU865" s="151"/>
      <c r="BV865" s="151"/>
      <c r="BW865" s="151"/>
      <c r="BX865" s="151"/>
      <c r="BY865" s="151"/>
      <c r="BZ865" s="151"/>
      <c r="CA865" s="151"/>
      <c r="CB865" s="151"/>
      <c r="CC865" s="151"/>
      <c r="CD865" s="151"/>
      <c r="CE865" s="151"/>
      <c r="CF865" s="151"/>
      <c r="CG865" s="151"/>
      <c r="CH865" s="151"/>
      <c r="CI865" s="151"/>
      <c r="CJ865" s="151"/>
      <c r="CK865" s="151"/>
      <c r="CL865" s="151"/>
      <c r="CM865" s="151"/>
      <c r="CN865" s="151"/>
      <c r="CO865" s="151"/>
      <c r="CP865" s="151"/>
    </row>
    <row r="866">
      <c r="B866" s="1" t="s">
        <v>6780</v>
      </c>
    </row>
    <row r="867">
      <c r="B867" s="15" t="s">
        <v>33</v>
      </c>
    </row>
    <row r="868">
      <c r="B868" s="15" t="s">
        <v>427</v>
      </c>
      <c r="C868" s="15" t="s">
        <v>6781</v>
      </c>
      <c r="D868" s="15" t="s">
        <v>4221</v>
      </c>
    </row>
    <row r="869">
      <c r="B869" s="15" t="s">
        <v>216</v>
      </c>
      <c r="C869" s="15" t="s">
        <v>346</v>
      </c>
      <c r="D869" s="15" t="s">
        <v>6783</v>
      </c>
      <c r="E869" s="15" t="s">
        <v>6784</v>
      </c>
      <c r="F869" s="15" t="s">
        <v>362</v>
      </c>
      <c r="G869" s="15" t="s">
        <v>6785</v>
      </c>
      <c r="H869" s="15" t="s">
        <v>6786</v>
      </c>
      <c r="I869" s="15" t="s">
        <v>351</v>
      </c>
      <c r="J869" s="15" t="s">
        <v>348</v>
      </c>
    </row>
    <row r="870" ht="16.5" customHeight="1">
      <c r="B870" s="15" t="s">
        <v>2206</v>
      </c>
      <c r="C870" s="15" t="s">
        <v>6791</v>
      </c>
      <c r="D870" s="15" t="s">
        <v>6196</v>
      </c>
    </row>
    <row r="871" ht="16.5" customHeight="1">
      <c r="B871" s="15" t="s">
        <v>2845</v>
      </c>
      <c r="C871" s="15" t="s">
        <v>3737</v>
      </c>
      <c r="D871" s="15"/>
    </row>
    <row r="872" ht="16.5" customHeight="1">
      <c r="B872" s="15" t="s">
        <v>3364</v>
      </c>
      <c r="C872" s="15" t="s">
        <v>3737</v>
      </c>
      <c r="D872" s="15"/>
    </row>
    <row r="873" ht="16.5" customHeight="1">
      <c r="B873" s="15" t="s">
        <v>3363</v>
      </c>
      <c r="C873" s="15" t="s">
        <v>3737</v>
      </c>
      <c r="D873" s="15"/>
    </row>
    <row r="874" ht="16.5" customHeight="1">
      <c r="B874" s="15" t="s">
        <v>1061</v>
      </c>
      <c r="C874" s="15" t="s">
        <v>6799</v>
      </c>
      <c r="D874" s="15"/>
    </row>
    <row r="875" ht="16.5" customHeight="1">
      <c r="B875" s="15" t="s">
        <v>100</v>
      </c>
      <c r="C875" s="15" t="s">
        <v>2811</v>
      </c>
      <c r="D875" s="15"/>
    </row>
    <row r="876">
      <c r="B876" s="1" t="s">
        <v>6801</v>
      </c>
    </row>
    <row r="877">
      <c r="B877" s="15" t="s">
        <v>33</v>
      </c>
    </row>
    <row r="878">
      <c r="B878" s="15" t="s">
        <v>427</v>
      </c>
      <c r="C878" s="15" t="s">
        <v>6806</v>
      </c>
      <c r="D878" s="15" t="s">
        <v>6807</v>
      </c>
    </row>
    <row r="879">
      <c r="B879" s="15" t="s">
        <v>6808</v>
      </c>
      <c r="C879" s="15" t="s">
        <v>362</v>
      </c>
      <c r="D879" s="15" t="s">
        <v>6809</v>
      </c>
      <c r="E879" s="15" t="s">
        <v>6785</v>
      </c>
      <c r="F879" s="15" t="s">
        <v>348</v>
      </c>
    </row>
    <row r="880">
      <c r="B880" s="15" t="s">
        <v>3363</v>
      </c>
      <c r="C880" s="15" t="s">
        <v>3737</v>
      </c>
    </row>
    <row r="881">
      <c r="B881" s="15" t="s">
        <v>3364</v>
      </c>
      <c r="C881" s="15" t="s">
        <v>3737</v>
      </c>
    </row>
    <row r="882">
      <c r="B882" s="15" t="s">
        <v>3365</v>
      </c>
      <c r="C882" s="15" t="s">
        <v>3737</v>
      </c>
    </row>
    <row r="883">
      <c r="B883" s="15" t="s">
        <v>6815</v>
      </c>
      <c r="C883" s="15" t="s">
        <v>6140</v>
      </c>
    </row>
    <row r="884">
      <c r="B884" s="62" t="s">
        <v>6817</v>
      </c>
    </row>
    <row r="885">
      <c r="B885" s="64" t="s">
        <v>33</v>
      </c>
    </row>
    <row r="886">
      <c r="B886" s="64" t="s">
        <v>427</v>
      </c>
      <c r="C886" s="15" t="s">
        <v>6819</v>
      </c>
      <c r="D886" s="15" t="s">
        <v>6821</v>
      </c>
      <c r="E886" s="15" t="s">
        <v>6823</v>
      </c>
      <c r="F886" s="15" t="s">
        <v>6824</v>
      </c>
    </row>
    <row r="887">
      <c r="B887" s="64" t="s">
        <v>6826</v>
      </c>
      <c r="C887" s="15" t="s">
        <v>6827</v>
      </c>
      <c r="D887" s="15" t="s">
        <v>6828</v>
      </c>
      <c r="E887" s="15" t="s">
        <v>4229</v>
      </c>
    </row>
    <row r="888">
      <c r="B888" s="64" t="s">
        <v>3363</v>
      </c>
      <c r="C888" s="15" t="s">
        <v>3737</v>
      </c>
    </row>
    <row r="889">
      <c r="B889" s="64" t="s">
        <v>2845</v>
      </c>
      <c r="C889" s="15" t="s">
        <v>3737</v>
      </c>
    </row>
    <row r="890">
      <c r="B890" s="64" t="s">
        <v>3364</v>
      </c>
      <c r="C890" s="15" t="s">
        <v>3737</v>
      </c>
    </row>
    <row r="891">
      <c r="B891" s="64" t="s">
        <v>1061</v>
      </c>
      <c r="C891" s="15" t="s">
        <v>6835</v>
      </c>
    </row>
    <row r="892">
      <c r="B892" s="62" t="s">
        <v>6837</v>
      </c>
    </row>
    <row r="893">
      <c r="B893" s="64" t="s">
        <v>33</v>
      </c>
    </row>
    <row r="894">
      <c r="B894" s="64" t="s">
        <v>427</v>
      </c>
      <c r="C894" s="15" t="s">
        <v>5634</v>
      </c>
      <c r="D894" s="15" t="s">
        <v>6839</v>
      </c>
    </row>
    <row r="895">
      <c r="B895" s="64" t="s">
        <v>6841</v>
      </c>
      <c r="C895" s="15" t="s">
        <v>6842</v>
      </c>
      <c r="D895" s="15" t="s">
        <v>6844</v>
      </c>
      <c r="E895" s="15" t="s">
        <v>6845</v>
      </c>
      <c r="F895" s="15" t="s">
        <v>6846</v>
      </c>
    </row>
    <row r="896">
      <c r="B896" s="62" t="s">
        <v>6847</v>
      </c>
    </row>
    <row r="897">
      <c r="B897" s="15" t="s">
        <v>33</v>
      </c>
    </row>
    <row r="898">
      <c r="B898" s="64" t="s">
        <v>4264</v>
      </c>
      <c r="C898" s="15" t="s">
        <v>4978</v>
      </c>
    </row>
    <row r="899">
      <c r="B899" s="64" t="s">
        <v>3602</v>
      </c>
      <c r="C899" s="15" t="s">
        <v>6849</v>
      </c>
      <c r="D899" s="15" t="s">
        <v>6851</v>
      </c>
      <c r="E899" s="15" t="s">
        <v>351</v>
      </c>
      <c r="F899" s="15" t="s">
        <v>6852</v>
      </c>
      <c r="G899" s="15" t="s">
        <v>348</v>
      </c>
      <c r="H899" s="15" t="s">
        <v>6165</v>
      </c>
    </row>
    <row r="900" ht="17.25" customHeight="1">
      <c r="B900" s="64" t="s">
        <v>2206</v>
      </c>
      <c r="C900" s="15" t="s">
        <v>6791</v>
      </c>
      <c r="D900" s="15" t="s">
        <v>6196</v>
      </c>
    </row>
    <row r="901">
      <c r="B901" s="64" t="s">
        <v>1061</v>
      </c>
      <c r="C901" s="15" t="s">
        <v>6854</v>
      </c>
    </row>
    <row r="902">
      <c r="B902" s="62" t="s">
        <v>6856</v>
      </c>
    </row>
    <row r="903">
      <c r="B903" s="15" t="s">
        <v>33</v>
      </c>
    </row>
    <row r="904">
      <c r="B904" s="64" t="s">
        <v>427</v>
      </c>
      <c r="C904" s="15" t="s">
        <v>6868</v>
      </c>
      <c r="D904" s="15" t="s">
        <v>6870</v>
      </c>
      <c r="E904" s="15" t="s">
        <v>6872</v>
      </c>
      <c r="F904" s="15" t="s">
        <v>6874</v>
      </c>
    </row>
    <row r="905">
      <c r="B905" s="64" t="s">
        <v>100</v>
      </c>
      <c r="C905" s="15" t="s">
        <v>2811</v>
      </c>
    </row>
    <row r="906">
      <c r="B906" s="62" t="s">
        <v>6880</v>
      </c>
    </row>
    <row r="907">
      <c r="B907" s="64" t="s">
        <v>33</v>
      </c>
    </row>
    <row r="908">
      <c r="B908" s="64" t="s">
        <v>427</v>
      </c>
      <c r="C908" s="15" t="s">
        <v>6883</v>
      </c>
      <c r="D908" s="15" t="s">
        <v>6884</v>
      </c>
      <c r="E908" s="15" t="s">
        <v>6885</v>
      </c>
    </row>
    <row r="909">
      <c r="B909" s="64" t="s">
        <v>216</v>
      </c>
      <c r="C909" s="15" t="s">
        <v>346</v>
      </c>
      <c r="D909" s="15" t="s">
        <v>6887</v>
      </c>
      <c r="E909" s="15" t="s">
        <v>351</v>
      </c>
      <c r="F909" s="15" t="s">
        <v>6888</v>
      </c>
      <c r="G909" s="15" t="s">
        <v>348</v>
      </c>
    </row>
    <row r="910">
      <c r="B910" s="64" t="s">
        <v>4144</v>
      </c>
      <c r="C910" s="15" t="s">
        <v>5627</v>
      </c>
    </row>
    <row r="911">
      <c r="B911" s="64" t="s">
        <v>100</v>
      </c>
      <c r="C911" s="15" t="s">
        <v>2811</v>
      </c>
    </row>
    <row r="912">
      <c r="B912" s="62" t="s">
        <v>6891</v>
      </c>
    </row>
    <row r="913">
      <c r="B913" s="64" t="s">
        <v>33</v>
      </c>
    </row>
    <row r="914">
      <c r="B914" s="64" t="s">
        <v>427</v>
      </c>
      <c r="C914" s="15" t="s">
        <v>6892</v>
      </c>
      <c r="D914" s="15" t="s">
        <v>6893</v>
      </c>
      <c r="E914" s="15" t="s">
        <v>4090</v>
      </c>
      <c r="F914" s="15" t="s">
        <v>6894</v>
      </c>
      <c r="G914" s="15" t="s">
        <v>6895</v>
      </c>
    </row>
    <row r="915">
      <c r="B915" s="64" t="s">
        <v>6896</v>
      </c>
      <c r="C915" s="15" t="s">
        <v>6898</v>
      </c>
    </row>
    <row r="916">
      <c r="B916" s="64" t="s">
        <v>532</v>
      </c>
      <c r="C916" s="15" t="s">
        <v>6899</v>
      </c>
    </row>
    <row r="917">
      <c r="B917" s="62" t="s">
        <v>6902</v>
      </c>
    </row>
    <row r="918">
      <c r="B918" s="64" t="s">
        <v>33</v>
      </c>
    </row>
    <row r="919">
      <c r="B919" s="64" t="s">
        <v>427</v>
      </c>
      <c r="C919" s="15" t="s">
        <v>6906</v>
      </c>
      <c r="D919" s="15" t="s">
        <v>3614</v>
      </c>
      <c r="E919" s="15" t="s">
        <v>6907</v>
      </c>
      <c r="F919" s="15" t="s">
        <v>4091</v>
      </c>
      <c r="G919" s="15" t="s">
        <v>6908</v>
      </c>
      <c r="H919" s="15" t="s">
        <v>6909</v>
      </c>
    </row>
    <row r="920">
      <c r="B920" s="64" t="s">
        <v>4131</v>
      </c>
      <c r="C920" s="15" t="s">
        <v>382</v>
      </c>
      <c r="D920" s="15" t="s">
        <v>379</v>
      </c>
      <c r="E920" s="15" t="s">
        <v>383</v>
      </c>
    </row>
    <row r="921">
      <c r="B921" s="64" t="s">
        <v>532</v>
      </c>
      <c r="C921" s="15" t="s">
        <v>5039</v>
      </c>
    </row>
    <row r="922">
      <c r="B922" s="62" t="s">
        <v>6911</v>
      </c>
    </row>
    <row r="923">
      <c r="B923" s="64" t="s">
        <v>33</v>
      </c>
    </row>
    <row r="924">
      <c r="B924" s="64" t="s">
        <v>427</v>
      </c>
      <c r="C924" s="15" t="s">
        <v>1594</v>
      </c>
      <c r="D924" s="15" t="s">
        <v>6912</v>
      </c>
      <c r="E924" s="15" t="s">
        <v>6913</v>
      </c>
    </row>
    <row r="925">
      <c r="B925" s="64" t="s">
        <v>4131</v>
      </c>
      <c r="C925" s="15" t="s">
        <v>4132</v>
      </c>
      <c r="D925" s="15" t="s">
        <v>6915</v>
      </c>
      <c r="E925" s="15" t="s">
        <v>6917</v>
      </c>
      <c r="F925" s="15" t="s">
        <v>4137</v>
      </c>
      <c r="G925" s="15" t="s">
        <v>382</v>
      </c>
      <c r="H925" s="15" t="s">
        <v>379</v>
      </c>
      <c r="I925" s="15" t="s">
        <v>383</v>
      </c>
    </row>
    <row r="926">
      <c r="B926" s="64" t="s">
        <v>2845</v>
      </c>
      <c r="C926" s="15" t="s">
        <v>4722</v>
      </c>
    </row>
    <row r="927">
      <c r="B927" s="64" t="s">
        <v>3363</v>
      </c>
      <c r="C927" s="15" t="s">
        <v>6930</v>
      </c>
    </row>
    <row r="928">
      <c r="B928" s="64" t="s">
        <v>3364</v>
      </c>
      <c r="C928" s="15" t="s">
        <v>4722</v>
      </c>
    </row>
    <row r="929">
      <c r="A929" s="159" t="s">
        <v>6942</v>
      </c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1"/>
      <c r="BG929" s="151"/>
      <c r="BH929" s="151"/>
      <c r="BI929" s="151"/>
      <c r="BJ929" s="151"/>
      <c r="BK929" s="151"/>
      <c r="BL929" s="151"/>
      <c r="BM929" s="151"/>
      <c r="BN929" s="151"/>
      <c r="BO929" s="151"/>
      <c r="BP929" s="151"/>
      <c r="BQ929" s="151"/>
      <c r="BR929" s="151"/>
      <c r="BS929" s="151"/>
      <c r="BT929" s="151"/>
      <c r="BU929" s="151"/>
      <c r="BV929" s="151"/>
      <c r="BW929" s="151"/>
      <c r="BX929" s="151"/>
      <c r="BY929" s="151"/>
      <c r="BZ929" s="151"/>
      <c r="CA929" s="151"/>
      <c r="CB929" s="151"/>
      <c r="CC929" s="151"/>
      <c r="CD929" s="151"/>
      <c r="CE929" s="151"/>
      <c r="CF929" s="151"/>
      <c r="CG929" s="151"/>
      <c r="CH929" s="151"/>
      <c r="CI929" s="151"/>
      <c r="CJ929" s="151"/>
      <c r="CK929" s="151"/>
      <c r="CL929" s="151"/>
      <c r="CM929" s="151"/>
      <c r="CN929" s="151"/>
      <c r="CO929" s="151"/>
      <c r="CP929" s="151"/>
    </row>
    <row r="930">
      <c r="B930" s="62" t="s">
        <v>6952</v>
      </c>
    </row>
    <row r="931">
      <c r="C931" s="1" t="s">
        <v>6953</v>
      </c>
    </row>
    <row r="932">
      <c r="C932" s="15" t="s">
        <v>33</v>
      </c>
    </row>
    <row r="933">
      <c r="C933" s="15" t="s">
        <v>427</v>
      </c>
      <c r="D933" s="15" t="s">
        <v>6956</v>
      </c>
      <c r="E933" s="15" t="s">
        <v>4172</v>
      </c>
    </row>
    <row r="934">
      <c r="C934" s="15" t="s">
        <v>2545</v>
      </c>
      <c r="D934" s="15" t="s">
        <v>4552</v>
      </c>
    </row>
    <row r="935">
      <c r="C935" s="15" t="s">
        <v>100</v>
      </c>
      <c r="D935" s="15" t="s">
        <v>2811</v>
      </c>
    </row>
    <row r="936">
      <c r="C936" s="1" t="s">
        <v>6964</v>
      </c>
    </row>
    <row r="937">
      <c r="C937" s="15" t="s">
        <v>33</v>
      </c>
    </row>
    <row r="938">
      <c r="C938" s="15" t="s">
        <v>6966</v>
      </c>
    </row>
    <row r="939">
      <c r="C939" s="15" t="s">
        <v>100</v>
      </c>
      <c r="D939" s="15" t="s">
        <v>2811</v>
      </c>
    </row>
    <row r="940">
      <c r="C940" s="15" t="s">
        <v>1061</v>
      </c>
      <c r="D940" s="15" t="s">
        <v>4552</v>
      </c>
    </row>
    <row r="941">
      <c r="C941" s="1" t="s">
        <v>6967</v>
      </c>
    </row>
    <row r="942">
      <c r="C942" s="15" t="s">
        <v>33</v>
      </c>
    </row>
    <row r="943">
      <c r="C943" s="15" t="s">
        <v>463</v>
      </c>
      <c r="D943" s="15" t="s">
        <v>4273</v>
      </c>
      <c r="E943" s="15" t="s">
        <v>4466</v>
      </c>
    </row>
    <row r="944">
      <c r="C944" s="15" t="s">
        <v>100</v>
      </c>
      <c r="D944" s="15" t="s">
        <v>2811</v>
      </c>
    </row>
    <row r="945">
      <c r="C945" s="15" t="s">
        <v>1061</v>
      </c>
      <c r="D945" s="15" t="s">
        <v>4552</v>
      </c>
    </row>
    <row r="946">
      <c r="C946" s="1" t="s">
        <v>6972</v>
      </c>
    </row>
    <row r="947">
      <c r="C947" s="15" t="s">
        <v>33</v>
      </c>
    </row>
    <row r="948">
      <c r="C948" s="15" t="s">
        <v>2349</v>
      </c>
      <c r="D948" s="15" t="s">
        <v>2809</v>
      </c>
      <c r="E948" s="15" t="s">
        <v>2808</v>
      </c>
      <c r="F948" s="15" t="s">
        <v>2810</v>
      </c>
    </row>
    <row r="949">
      <c r="C949" s="15" t="s">
        <v>2545</v>
      </c>
      <c r="D949" s="15" t="s">
        <v>4552</v>
      </c>
    </row>
    <row r="950">
      <c r="C950" s="15" t="s">
        <v>3454</v>
      </c>
      <c r="D950" s="15" t="s">
        <v>3455</v>
      </c>
      <c r="E950" s="15" t="s">
        <v>3457</v>
      </c>
      <c r="F950" s="15" t="s">
        <v>3458</v>
      </c>
    </row>
    <row r="951">
      <c r="C951" s="15" t="s">
        <v>1061</v>
      </c>
      <c r="D951" s="15" t="s">
        <v>4552</v>
      </c>
    </row>
    <row r="952">
      <c r="B952" s="62" t="s">
        <v>6974</v>
      </c>
      <c r="C952" s="15" t="s">
        <v>100</v>
      </c>
      <c r="D952" s="15" t="s">
        <v>2811</v>
      </c>
    </row>
    <row r="953">
      <c r="C953" s="1" t="s">
        <v>6975</v>
      </c>
    </row>
    <row r="954">
      <c r="C954" s="15" t="s">
        <v>33</v>
      </c>
    </row>
    <row r="955">
      <c r="C955" s="15" t="s">
        <v>427</v>
      </c>
      <c r="D955" s="15" t="s">
        <v>6976</v>
      </c>
      <c r="E955" s="15" t="s">
        <v>6977</v>
      </c>
    </row>
    <row r="956">
      <c r="C956" s="15" t="s">
        <v>6978</v>
      </c>
      <c r="D956" s="15" t="s">
        <v>4156</v>
      </c>
      <c r="E956" s="15" t="s">
        <v>6979</v>
      </c>
      <c r="F956" s="15" t="s">
        <v>6980</v>
      </c>
      <c r="G956" s="15" t="s">
        <v>2769</v>
      </c>
    </row>
    <row r="957">
      <c r="C957" s="15" t="s">
        <v>3139</v>
      </c>
      <c r="D957" s="15" t="s">
        <v>6982</v>
      </c>
      <c r="E957" s="15" t="s">
        <v>6983</v>
      </c>
      <c r="F957" s="15" t="s">
        <v>6984</v>
      </c>
    </row>
    <row r="958">
      <c r="C958" s="15" t="s">
        <v>6985</v>
      </c>
      <c r="D958" s="15" t="s">
        <v>6986</v>
      </c>
      <c r="E958" s="15"/>
      <c r="F958" s="15"/>
    </row>
    <row r="959">
      <c r="C959" s="1" t="s">
        <v>6987</v>
      </c>
    </row>
    <row r="960">
      <c r="C960" s="15" t="s">
        <v>33</v>
      </c>
    </row>
    <row r="961">
      <c r="C961" s="15" t="s">
        <v>6988</v>
      </c>
      <c r="D961" s="15" t="s">
        <v>6989</v>
      </c>
      <c r="E961" s="15" t="s">
        <v>373</v>
      </c>
      <c r="F961" s="15" t="s">
        <v>6990</v>
      </c>
      <c r="G961" s="15" t="s">
        <v>4407</v>
      </c>
    </row>
    <row r="962">
      <c r="C962" s="1" t="s">
        <v>6991</v>
      </c>
    </row>
    <row r="963">
      <c r="C963" s="15" t="s">
        <v>33</v>
      </c>
    </row>
    <row r="964">
      <c r="C964" s="15" t="s">
        <v>3139</v>
      </c>
      <c r="D964" s="15" t="s">
        <v>6994</v>
      </c>
      <c r="E964" s="15" t="s">
        <v>6982</v>
      </c>
      <c r="F964" s="15" t="s">
        <v>6983</v>
      </c>
      <c r="G964" s="15" t="s">
        <v>6984</v>
      </c>
    </row>
    <row r="965">
      <c r="C965" s="15" t="s">
        <v>6985</v>
      </c>
    </row>
    <row r="966">
      <c r="C966" s="15" t="s">
        <v>6995</v>
      </c>
      <c r="D966" s="15" t="s">
        <v>6996</v>
      </c>
      <c r="E966" s="15" t="s">
        <v>6997</v>
      </c>
      <c r="F966" s="15" t="s">
        <v>3665</v>
      </c>
    </row>
    <row r="967">
      <c r="C967" s="1" t="s">
        <v>6998</v>
      </c>
    </row>
    <row r="968">
      <c r="C968" s="15" t="s">
        <v>33</v>
      </c>
    </row>
    <row r="969">
      <c r="C969" s="15" t="s">
        <v>3139</v>
      </c>
      <c r="D969" s="15" t="s">
        <v>6982</v>
      </c>
      <c r="E969" s="15" t="s">
        <v>6983</v>
      </c>
      <c r="F969" s="15" t="s">
        <v>6984</v>
      </c>
      <c r="G969" s="15" t="s">
        <v>6999</v>
      </c>
    </row>
    <row r="970">
      <c r="C970" s="15" t="s">
        <v>2769</v>
      </c>
      <c r="D970" s="15" t="s">
        <v>4156</v>
      </c>
      <c r="E970" s="15" t="s">
        <v>2769</v>
      </c>
      <c r="F970" s="15" t="s">
        <v>733</v>
      </c>
    </row>
    <row r="971">
      <c r="C971" s="15" t="s">
        <v>6995</v>
      </c>
      <c r="D971" s="15" t="s">
        <v>6996</v>
      </c>
      <c r="E971" s="15" t="s">
        <v>7001</v>
      </c>
      <c r="F971" s="15" t="s">
        <v>6997</v>
      </c>
      <c r="G971" s="15" t="s">
        <v>3665</v>
      </c>
      <c r="H971" s="15" t="s">
        <v>7002</v>
      </c>
    </row>
    <row r="972">
      <c r="C972" s="15" t="s">
        <v>100</v>
      </c>
      <c r="D972" s="15" t="s">
        <v>2811</v>
      </c>
    </row>
    <row r="973">
      <c r="C973" s="15" t="s">
        <v>532</v>
      </c>
      <c r="D973" s="15" t="s">
        <v>7003</v>
      </c>
    </row>
    <row r="974">
      <c r="C974" s="1" t="s">
        <v>7004</v>
      </c>
    </row>
    <row r="975">
      <c r="C975" s="15" t="s">
        <v>33</v>
      </c>
    </row>
    <row r="976">
      <c r="C976" s="15" t="s">
        <v>427</v>
      </c>
      <c r="D976" s="15" t="s">
        <v>7005</v>
      </c>
      <c r="E976" s="15" t="s">
        <v>7006</v>
      </c>
      <c r="F976" s="15" t="s">
        <v>7007</v>
      </c>
      <c r="G976" s="15" t="s">
        <v>7008</v>
      </c>
    </row>
    <row r="977">
      <c r="C977" s="15" t="s">
        <v>7009</v>
      </c>
    </row>
    <row r="978">
      <c r="C978" s="15" t="s">
        <v>100</v>
      </c>
      <c r="D978" s="15" t="s">
        <v>2811</v>
      </c>
    </row>
    <row r="979">
      <c r="B979" s="62" t="s">
        <v>7011</v>
      </c>
      <c r="C979" s="15" t="s">
        <v>532</v>
      </c>
      <c r="D979" s="15" t="s">
        <v>7003</v>
      </c>
    </row>
    <row r="980">
      <c r="C980" s="1" t="s">
        <v>7012</v>
      </c>
    </row>
    <row r="981">
      <c r="C981" s="15" t="s">
        <v>33</v>
      </c>
    </row>
    <row r="982">
      <c r="C982" s="15" t="s">
        <v>216</v>
      </c>
      <c r="D982" s="15" t="s">
        <v>348</v>
      </c>
      <c r="E982" s="15" t="s">
        <v>4407</v>
      </c>
    </row>
    <row r="983">
      <c r="C983" s="15" t="s">
        <v>6966</v>
      </c>
      <c r="D983" s="15" t="s">
        <v>4552</v>
      </c>
    </row>
    <row r="984">
      <c r="C984" s="15" t="s">
        <v>100</v>
      </c>
      <c r="D984" s="15" t="s">
        <v>2811</v>
      </c>
    </row>
    <row r="985">
      <c r="C985" s="1" t="s">
        <v>7013</v>
      </c>
    </row>
    <row r="986">
      <c r="C986" s="15" t="s">
        <v>33</v>
      </c>
    </row>
    <row r="987">
      <c r="C987" s="15" t="s">
        <v>427</v>
      </c>
      <c r="D987" s="15" t="s">
        <v>7015</v>
      </c>
      <c r="E987" s="15" t="s">
        <v>7016</v>
      </c>
      <c r="F987" s="15" t="s">
        <v>7017</v>
      </c>
    </row>
    <row r="988">
      <c r="C988" s="15" t="s">
        <v>7020</v>
      </c>
      <c r="D988" s="15" t="s">
        <v>2811</v>
      </c>
    </row>
    <row r="989">
      <c r="C989" s="15" t="s">
        <v>216</v>
      </c>
      <c r="D989" s="15" t="s">
        <v>346</v>
      </c>
      <c r="E989" s="15" t="s">
        <v>351</v>
      </c>
      <c r="F989" s="15" t="s">
        <v>348</v>
      </c>
    </row>
    <row r="990">
      <c r="C990" s="1" t="s">
        <v>7021</v>
      </c>
    </row>
    <row r="991">
      <c r="C991" s="15" t="s">
        <v>33</v>
      </c>
    </row>
    <row r="992">
      <c r="C992" s="15" t="s">
        <v>427</v>
      </c>
      <c r="D992" s="15" t="s">
        <v>7022</v>
      </c>
      <c r="E992" s="15" t="s">
        <v>3662</v>
      </c>
      <c r="F992" s="15" t="s">
        <v>7023</v>
      </c>
    </row>
    <row r="993">
      <c r="C993" s="15" t="s">
        <v>2914</v>
      </c>
      <c r="D993" s="15" t="s">
        <v>3041</v>
      </c>
    </row>
    <row r="994">
      <c r="C994" s="1" t="s">
        <v>7024</v>
      </c>
    </row>
    <row r="995">
      <c r="C995" s="15" t="s">
        <v>33</v>
      </c>
    </row>
    <row r="996">
      <c r="C996" s="15" t="s">
        <v>7025</v>
      </c>
      <c r="D996" s="15" t="s">
        <v>7027</v>
      </c>
      <c r="E996" s="15" t="s">
        <v>7028</v>
      </c>
      <c r="F996" s="15" t="s">
        <v>6197</v>
      </c>
    </row>
    <row r="997">
      <c r="C997" s="15" t="s">
        <v>7029</v>
      </c>
      <c r="D997" s="15" t="s">
        <v>7030</v>
      </c>
      <c r="E997" s="15" t="s">
        <v>7031</v>
      </c>
      <c r="F997" s="15" t="s">
        <v>7032</v>
      </c>
      <c r="G997" s="15" t="s">
        <v>7033</v>
      </c>
      <c r="H997" s="15" t="s">
        <v>7034</v>
      </c>
      <c r="I997" s="15" t="s">
        <v>153</v>
      </c>
      <c r="J997" s="15" t="s">
        <v>437</v>
      </c>
      <c r="K997" s="15" t="s">
        <v>439</v>
      </c>
      <c r="L997" s="15" t="s">
        <v>7035</v>
      </c>
    </row>
    <row r="998">
      <c r="C998" s="15" t="s">
        <v>7036</v>
      </c>
      <c r="D998" s="15" t="s">
        <v>3754</v>
      </c>
    </row>
    <row r="999">
      <c r="C999" s="15" t="s">
        <v>216</v>
      </c>
      <c r="D999" s="15" t="s">
        <v>346</v>
      </c>
      <c r="E999" s="15" t="s">
        <v>348</v>
      </c>
    </row>
    <row r="1000">
      <c r="C1000" s="1" t="s">
        <v>7037</v>
      </c>
    </row>
    <row r="1001">
      <c r="C1001" s="15" t="s">
        <v>33</v>
      </c>
    </row>
    <row r="1002">
      <c r="C1002" s="15" t="s">
        <v>427</v>
      </c>
      <c r="D1002" s="15" t="s">
        <v>7038</v>
      </c>
      <c r="E1002" s="15" t="s">
        <v>7039</v>
      </c>
    </row>
    <row r="1003">
      <c r="C1003" s="15" t="s">
        <v>7040</v>
      </c>
      <c r="D1003" s="15" t="s">
        <v>4702</v>
      </c>
    </row>
    <row r="1004">
      <c r="C1004" s="15" t="s">
        <v>7036</v>
      </c>
      <c r="D1004" s="15" t="s">
        <v>3754</v>
      </c>
    </row>
    <row r="1005">
      <c r="C1005" s="1" t="s">
        <v>7042</v>
      </c>
    </row>
    <row r="1006">
      <c r="C1006" s="15" t="s">
        <v>33</v>
      </c>
    </row>
    <row r="1007">
      <c r="C1007" s="15" t="s">
        <v>427</v>
      </c>
      <c r="D1007" s="15" t="s">
        <v>7043</v>
      </c>
      <c r="E1007" s="15" t="s">
        <v>7044</v>
      </c>
      <c r="F1007" s="15" t="s">
        <v>7045</v>
      </c>
      <c r="G1007" s="15" t="s">
        <v>7046</v>
      </c>
    </row>
    <row r="1008">
      <c r="C1008" s="15" t="s">
        <v>7047</v>
      </c>
      <c r="D1008" s="15" t="s">
        <v>2811</v>
      </c>
    </row>
    <row r="1009">
      <c r="C1009" s="15" t="s">
        <v>7036</v>
      </c>
      <c r="D1009" s="15" t="s">
        <v>3754</v>
      </c>
    </row>
    <row r="1010">
      <c r="C1010" s="1" t="s">
        <v>7048</v>
      </c>
    </row>
    <row r="1011">
      <c r="C1011" s="15" t="s">
        <v>33</v>
      </c>
    </row>
    <row r="1012">
      <c r="C1012" s="15" t="s">
        <v>427</v>
      </c>
      <c r="D1012" s="15" t="s">
        <v>7049</v>
      </c>
      <c r="E1012" s="15" t="s">
        <v>2769</v>
      </c>
      <c r="F1012" s="15" t="s">
        <v>7050</v>
      </c>
      <c r="G1012" s="15" t="s">
        <v>7051</v>
      </c>
      <c r="H1012" s="15" t="s">
        <v>4222</v>
      </c>
      <c r="I1012" s="15" t="s">
        <v>7052</v>
      </c>
      <c r="J1012" s="15" t="s">
        <v>7053</v>
      </c>
      <c r="K1012" s="15" t="s">
        <v>7054</v>
      </c>
      <c r="L1012" s="15" t="s">
        <v>7055</v>
      </c>
    </row>
    <row r="1013">
      <c r="C1013" s="15" t="s">
        <v>216</v>
      </c>
      <c r="D1013" s="15" t="s">
        <v>346</v>
      </c>
      <c r="E1013" s="15" t="s">
        <v>351</v>
      </c>
      <c r="F1013" s="15" t="s">
        <v>348</v>
      </c>
    </row>
    <row r="1014">
      <c r="C1014" s="15" t="s">
        <v>100</v>
      </c>
    </row>
    <row r="1015">
      <c r="C1015" s="1" t="s">
        <v>7057</v>
      </c>
    </row>
    <row r="1016">
      <c r="C1016" s="15" t="s">
        <v>33</v>
      </c>
    </row>
    <row r="1017">
      <c r="C1017" s="15" t="s">
        <v>216</v>
      </c>
      <c r="D1017" s="15" t="s">
        <v>1622</v>
      </c>
      <c r="E1017" s="15" t="s">
        <v>4465</v>
      </c>
    </row>
    <row r="1018">
      <c r="C1018" s="15" t="s">
        <v>1083</v>
      </c>
      <c r="D1018" s="15" t="s">
        <v>7058</v>
      </c>
      <c r="E1018" s="15" t="s">
        <v>7059</v>
      </c>
      <c r="F1018" s="15" t="s">
        <v>7060</v>
      </c>
      <c r="G1018" s="15" t="s">
        <v>7062</v>
      </c>
      <c r="H1018" s="15" t="s">
        <v>7063</v>
      </c>
    </row>
    <row r="1019">
      <c r="C1019" s="15" t="s">
        <v>2206</v>
      </c>
      <c r="D1019" s="15" t="s">
        <v>6194</v>
      </c>
      <c r="E1019" s="15" t="s">
        <v>7064</v>
      </c>
      <c r="F1019" s="15" t="s">
        <v>6196</v>
      </c>
      <c r="G1019" s="15" t="s">
        <v>7028</v>
      </c>
      <c r="H1019" s="15" t="s">
        <v>7065</v>
      </c>
    </row>
    <row r="1020">
      <c r="B1020" s="62" t="s">
        <v>7066</v>
      </c>
      <c r="C1020" s="15" t="s">
        <v>4305</v>
      </c>
      <c r="D1020" s="15" t="s">
        <v>4450</v>
      </c>
    </row>
    <row r="1021">
      <c r="C1021" s="1" t="s">
        <v>7067</v>
      </c>
    </row>
    <row r="1022">
      <c r="C1022" s="15" t="s">
        <v>33</v>
      </c>
    </row>
    <row r="1023">
      <c r="C1023" s="15" t="s">
        <v>7069</v>
      </c>
    </row>
    <row r="1024">
      <c r="C1024" s="15" t="s">
        <v>532</v>
      </c>
      <c r="D1024" s="15" t="s">
        <v>7070</v>
      </c>
    </row>
    <row r="1025">
      <c r="C1025" s="15" t="s">
        <v>100</v>
      </c>
      <c r="D1025" s="15" t="s">
        <v>2811</v>
      </c>
    </row>
    <row r="1026">
      <c r="C1026" s="1" t="s">
        <v>7072</v>
      </c>
    </row>
    <row r="1027">
      <c r="C1027" s="15" t="s">
        <v>33</v>
      </c>
    </row>
    <row r="1028">
      <c r="C1028" s="15" t="s">
        <v>7073</v>
      </c>
      <c r="D1028" s="15" t="s">
        <v>7070</v>
      </c>
    </row>
    <row r="1029">
      <c r="C1029" s="15" t="s">
        <v>7074</v>
      </c>
      <c r="D1029" s="15" t="s">
        <v>4702</v>
      </c>
    </row>
    <row r="1030">
      <c r="C1030" s="15" t="s">
        <v>7075</v>
      </c>
      <c r="D1030" s="15" t="s">
        <v>4702</v>
      </c>
    </row>
    <row r="1031">
      <c r="C1031" s="1" t="s">
        <v>7076</v>
      </c>
    </row>
    <row r="1032">
      <c r="C1032" s="15" t="s">
        <v>33</v>
      </c>
    </row>
    <row r="1033">
      <c r="C1033" s="15" t="s">
        <v>532</v>
      </c>
      <c r="D1033" s="15" t="s">
        <v>7070</v>
      </c>
    </row>
    <row r="1034">
      <c r="C1034" s="15" t="s">
        <v>100</v>
      </c>
      <c r="D1034" s="15" t="s">
        <v>2811</v>
      </c>
    </row>
    <row r="1035">
      <c r="C1035" s="1" t="s">
        <v>7078</v>
      </c>
    </row>
    <row r="1036">
      <c r="C1036" s="15" t="s">
        <v>33</v>
      </c>
    </row>
    <row r="1037">
      <c r="C1037" s="15" t="s">
        <v>532</v>
      </c>
      <c r="D1037" s="15" t="s">
        <v>7070</v>
      </c>
    </row>
    <row r="1038">
      <c r="C1038" s="15" t="s">
        <v>100</v>
      </c>
      <c r="D1038" s="15" t="s">
        <v>2811</v>
      </c>
    </row>
    <row r="1039">
      <c r="C1039" s="1" t="s">
        <v>7081</v>
      </c>
    </row>
    <row r="1040">
      <c r="C1040" s="15" t="s">
        <v>33</v>
      </c>
    </row>
    <row r="1041">
      <c r="C1041" s="15" t="s">
        <v>532</v>
      </c>
      <c r="D1041" s="15" t="s">
        <v>7070</v>
      </c>
    </row>
    <row r="1042">
      <c r="C1042" s="15" t="s">
        <v>100</v>
      </c>
      <c r="D1042" s="15" t="s">
        <v>2811</v>
      </c>
    </row>
    <row r="1043">
      <c r="C1043" s="1" t="s">
        <v>7084</v>
      </c>
    </row>
    <row r="1044">
      <c r="C1044" s="15" t="s">
        <v>33</v>
      </c>
    </row>
    <row r="1045">
      <c r="C1045" s="15" t="s">
        <v>532</v>
      </c>
      <c r="D1045" s="15" t="s">
        <v>7070</v>
      </c>
    </row>
    <row r="1046">
      <c r="C1046" s="15" t="s">
        <v>100</v>
      </c>
      <c r="D1046" s="15" t="s">
        <v>2811</v>
      </c>
    </row>
    <row r="1047">
      <c r="C1047" s="1" t="s">
        <v>7086</v>
      </c>
    </row>
    <row r="1048">
      <c r="C1048" s="15" t="s">
        <v>33</v>
      </c>
    </row>
    <row r="1049">
      <c r="C1049" s="15" t="s">
        <v>532</v>
      </c>
      <c r="D1049" s="15" t="s">
        <v>7070</v>
      </c>
    </row>
    <row r="1050">
      <c r="C1050" s="15" t="s">
        <v>100</v>
      </c>
      <c r="D1050" s="15" t="s">
        <v>2811</v>
      </c>
    </row>
    <row r="1051">
      <c r="C1051" s="1" t="s">
        <v>7088</v>
      </c>
    </row>
    <row r="1052">
      <c r="C1052" s="15" t="s">
        <v>33</v>
      </c>
    </row>
    <row r="1053">
      <c r="C1053" s="15" t="s">
        <v>532</v>
      </c>
      <c r="D1053" s="15" t="s">
        <v>7070</v>
      </c>
    </row>
    <row r="1054">
      <c r="C1054" s="15" t="s">
        <v>100</v>
      </c>
      <c r="D1054" s="15" t="s">
        <v>2811</v>
      </c>
    </row>
    <row r="1055">
      <c r="C1055" s="1" t="s">
        <v>7089</v>
      </c>
    </row>
    <row r="1056">
      <c r="C1056" s="15" t="s">
        <v>33</v>
      </c>
    </row>
    <row r="1057">
      <c r="C1057" s="15" t="s">
        <v>532</v>
      </c>
      <c r="D1057" s="15" t="s">
        <v>7070</v>
      </c>
    </row>
    <row r="1058">
      <c r="C1058" s="15" t="s">
        <v>100</v>
      </c>
      <c r="D1058" s="15" t="s">
        <v>2811</v>
      </c>
    </row>
    <row r="1059">
      <c r="B1059" s="62" t="s">
        <v>7090</v>
      </c>
    </row>
    <row r="1060">
      <c r="B1060" s="64"/>
      <c r="C1060" s="1" t="s">
        <v>7091</v>
      </c>
    </row>
    <row r="1061">
      <c r="B1061" s="64"/>
      <c r="C1061" s="15" t="s">
        <v>33</v>
      </c>
    </row>
    <row r="1062">
      <c r="B1062" s="64"/>
      <c r="C1062" s="15" t="s">
        <v>3139</v>
      </c>
      <c r="D1062" s="15" t="s">
        <v>7092</v>
      </c>
      <c r="E1062" s="15" t="s">
        <v>6994</v>
      </c>
      <c r="F1062" s="15" t="s">
        <v>6982</v>
      </c>
    </row>
    <row r="1063">
      <c r="B1063" s="64"/>
      <c r="C1063" s="1" t="s">
        <v>7093</v>
      </c>
    </row>
    <row r="1064">
      <c r="B1064" s="64"/>
      <c r="C1064" s="15" t="s">
        <v>33</v>
      </c>
    </row>
    <row r="1065">
      <c r="B1065" s="64"/>
      <c r="C1065" s="15" t="s">
        <v>427</v>
      </c>
      <c r="D1065" s="15" t="s">
        <v>7095</v>
      </c>
      <c r="E1065" s="15" t="s">
        <v>7096</v>
      </c>
      <c r="F1065" s="15" t="s">
        <v>7097</v>
      </c>
    </row>
    <row r="1066">
      <c r="B1066" s="64"/>
      <c r="C1066" s="15" t="s">
        <v>3139</v>
      </c>
      <c r="D1066" s="15" t="s">
        <v>7092</v>
      </c>
      <c r="E1066" s="15" t="s">
        <v>6994</v>
      </c>
      <c r="F1066" s="15" t="s">
        <v>6982</v>
      </c>
      <c r="G1066" s="15" t="s">
        <v>6983</v>
      </c>
      <c r="H1066" s="15" t="s">
        <v>6984</v>
      </c>
    </row>
    <row r="1067">
      <c r="B1067" s="64"/>
      <c r="C1067" s="15" t="s">
        <v>7099</v>
      </c>
      <c r="D1067" s="15" t="s">
        <v>3754</v>
      </c>
    </row>
    <row r="1068">
      <c r="B1068" s="64"/>
      <c r="C1068" s="15" t="s">
        <v>7100</v>
      </c>
      <c r="D1068" s="15" t="s">
        <v>4450</v>
      </c>
    </row>
    <row r="1069">
      <c r="B1069" s="64"/>
      <c r="C1069" s="1" t="s">
        <v>7101</v>
      </c>
    </row>
    <row r="1070">
      <c r="B1070" s="64"/>
      <c r="C1070" s="15" t="s">
        <v>33</v>
      </c>
    </row>
    <row r="1071">
      <c r="B1071" s="64"/>
      <c r="C1071" s="15" t="s">
        <v>427</v>
      </c>
      <c r="D1071" s="15" t="s">
        <v>7104</v>
      </c>
      <c r="E1071" s="15" t="s">
        <v>7105</v>
      </c>
      <c r="F1071" s="15" t="s">
        <v>7106</v>
      </c>
      <c r="G1071" s="15" t="s">
        <v>7107</v>
      </c>
      <c r="H1071" s="15" t="s">
        <v>7108</v>
      </c>
      <c r="I1071" s="15" t="s">
        <v>7109</v>
      </c>
      <c r="J1071" s="15" t="s">
        <v>7110</v>
      </c>
      <c r="K1071" s="15" t="s">
        <v>7112</v>
      </c>
    </row>
    <row r="1072">
      <c r="B1072" s="64"/>
      <c r="C1072" s="15" t="s">
        <v>7113</v>
      </c>
      <c r="D1072" s="15" t="s">
        <v>2811</v>
      </c>
    </row>
    <row r="1073">
      <c r="B1073" s="64"/>
      <c r="C1073" s="15" t="s">
        <v>100</v>
      </c>
      <c r="D1073" s="15" t="s">
        <v>2811</v>
      </c>
    </row>
    <row r="1074">
      <c r="B1074" s="64"/>
      <c r="C1074" s="15" t="s">
        <v>3312</v>
      </c>
      <c r="D1074" s="15" t="s">
        <v>3659</v>
      </c>
      <c r="E1074" s="15" t="s">
        <v>3306</v>
      </c>
      <c r="F1074" s="15" t="s">
        <v>7114</v>
      </c>
      <c r="G1074" s="15" t="s">
        <v>7115</v>
      </c>
    </row>
    <row r="1075">
      <c r="B1075" s="64"/>
      <c r="C1075" s="1" t="s">
        <v>7116</v>
      </c>
    </row>
    <row r="1076">
      <c r="B1076" s="64"/>
      <c r="C1076" s="15" t="s">
        <v>33</v>
      </c>
    </row>
    <row r="1077">
      <c r="B1077" s="64"/>
      <c r="C1077" s="15" t="s">
        <v>427</v>
      </c>
      <c r="D1077" s="15" t="s">
        <v>7117</v>
      </c>
      <c r="E1077" s="15" t="s">
        <v>7118</v>
      </c>
      <c r="F1077" s="15" t="s">
        <v>7119</v>
      </c>
      <c r="G1077" s="15" t="s">
        <v>7120</v>
      </c>
      <c r="H1077" s="15" t="s">
        <v>7121</v>
      </c>
    </row>
    <row r="1078">
      <c r="B1078" s="64"/>
      <c r="C1078" s="15" t="s">
        <v>7122</v>
      </c>
      <c r="D1078" s="15" t="s">
        <v>7123</v>
      </c>
      <c r="E1078" s="15" t="s">
        <v>7124</v>
      </c>
      <c r="F1078" s="15" t="s">
        <v>7125</v>
      </c>
      <c r="G1078" s="15" t="s">
        <v>7126</v>
      </c>
      <c r="H1078" s="15" t="s">
        <v>7127</v>
      </c>
      <c r="I1078" s="15" t="s">
        <v>7128</v>
      </c>
    </row>
    <row r="1079">
      <c r="C1079" s="15" t="s">
        <v>7129</v>
      </c>
      <c r="D1079" s="15" t="s">
        <v>7130</v>
      </c>
      <c r="E1079" s="15" t="s">
        <v>6194</v>
      </c>
      <c r="F1079" s="15" t="s">
        <v>6195</v>
      </c>
      <c r="G1079" s="15" t="s">
        <v>7131</v>
      </c>
      <c r="H1079" s="15" t="s">
        <v>7132</v>
      </c>
    </row>
    <row r="1080">
      <c r="C1080" s="15" t="s">
        <v>7133</v>
      </c>
      <c r="D1080" s="15" t="s">
        <v>5681</v>
      </c>
      <c r="E1080" s="15" t="s">
        <v>5683</v>
      </c>
    </row>
    <row r="1081">
      <c r="C1081" s="15" t="s">
        <v>7134</v>
      </c>
      <c r="D1081" s="15" t="s">
        <v>348</v>
      </c>
      <c r="E1081" s="15" t="s">
        <v>346</v>
      </c>
    </row>
    <row r="1082">
      <c r="C1082" s="1" t="s">
        <v>7135</v>
      </c>
    </row>
    <row r="1083">
      <c r="C1083" s="15" t="s">
        <v>33</v>
      </c>
    </row>
    <row r="1084">
      <c r="C1084" s="15" t="s">
        <v>7136</v>
      </c>
      <c r="D1084" s="15" t="s">
        <v>6835</v>
      </c>
    </row>
    <row r="1085">
      <c r="C1085" s="15" t="s">
        <v>7025</v>
      </c>
      <c r="D1085" s="15" t="s">
        <v>6194</v>
      </c>
      <c r="E1085" s="15" t="s">
        <v>7137</v>
      </c>
      <c r="F1085" s="15" t="s">
        <v>6197</v>
      </c>
    </row>
    <row r="1086">
      <c r="C1086" s="1" t="s">
        <v>7138</v>
      </c>
    </row>
    <row r="1087">
      <c r="C1087" s="15" t="s">
        <v>33</v>
      </c>
    </row>
    <row r="1088">
      <c r="C1088" s="15" t="s">
        <v>7139</v>
      </c>
      <c r="D1088" s="15" t="s">
        <v>6835</v>
      </c>
    </row>
    <row r="1089">
      <c r="C1089" s="15" t="s">
        <v>7025</v>
      </c>
      <c r="D1089" s="15" t="s">
        <v>6194</v>
      </c>
      <c r="E1089" s="15" t="s">
        <v>7137</v>
      </c>
      <c r="F1089" s="15" t="s">
        <v>7140</v>
      </c>
      <c r="G1089" s="15" t="s">
        <v>7141</v>
      </c>
      <c r="H1089" s="15" t="s">
        <v>7142</v>
      </c>
    </row>
    <row r="1090">
      <c r="C1090" s="1" t="s">
        <v>7143</v>
      </c>
    </row>
    <row r="1091">
      <c r="C1091" s="15" t="s">
        <v>33</v>
      </c>
    </row>
    <row r="1092">
      <c r="C1092" s="15" t="s">
        <v>7139</v>
      </c>
      <c r="D1092" s="15" t="s">
        <v>6835</v>
      </c>
    </row>
    <row r="1093">
      <c r="C1093" s="15" t="s">
        <v>7025</v>
      </c>
      <c r="D1093" s="15" t="s">
        <v>6194</v>
      </c>
      <c r="E1093" s="15" t="s">
        <v>7137</v>
      </c>
      <c r="F1093" s="15" t="s">
        <v>7140</v>
      </c>
    </row>
    <row r="1094">
      <c r="C1094" s="1" t="s">
        <v>7144</v>
      </c>
    </row>
    <row r="1095">
      <c r="C1095" s="15" t="s">
        <v>33</v>
      </c>
    </row>
    <row r="1096">
      <c r="C1096" s="15" t="s">
        <v>7146</v>
      </c>
      <c r="D1096" s="15" t="s">
        <v>4552</v>
      </c>
    </row>
    <row r="1097">
      <c r="C1097" s="15" t="s">
        <v>7147</v>
      </c>
      <c r="D1097" s="15" t="s">
        <v>6854</v>
      </c>
    </row>
    <row r="1098">
      <c r="C1098" s="15" t="s">
        <v>216</v>
      </c>
      <c r="D1098" s="15" t="s">
        <v>351</v>
      </c>
      <c r="E1098" s="15" t="s">
        <v>348</v>
      </c>
    </row>
    <row r="1099">
      <c r="C1099" s="1" t="s">
        <v>7148</v>
      </c>
    </row>
    <row r="1100">
      <c r="C1100" s="15" t="s">
        <v>33</v>
      </c>
    </row>
    <row r="1101">
      <c r="C1101" s="15" t="s">
        <v>7149</v>
      </c>
      <c r="D1101" s="15" t="s">
        <v>7150</v>
      </c>
      <c r="E1101" s="15" t="s">
        <v>7151</v>
      </c>
      <c r="F1101" s="15" t="s">
        <v>7153</v>
      </c>
      <c r="G1101" s="15" t="s">
        <v>7156</v>
      </c>
      <c r="H1101" s="15" t="s">
        <v>7158</v>
      </c>
    </row>
    <row r="1102">
      <c r="C1102" s="15" t="s">
        <v>216</v>
      </c>
      <c r="D1102" s="15" t="s">
        <v>361</v>
      </c>
      <c r="E1102" s="15" t="s">
        <v>348</v>
      </c>
    </row>
    <row r="1103">
      <c r="C1103" s="15" t="s">
        <v>100</v>
      </c>
      <c r="D1103" s="15" t="s">
        <v>2811</v>
      </c>
    </row>
    <row r="1104">
      <c r="C1104" s="1" t="s">
        <v>7159</v>
      </c>
    </row>
    <row r="1105">
      <c r="C1105" s="15" t="s">
        <v>33</v>
      </c>
    </row>
    <row r="1106">
      <c r="C1106" s="15" t="s">
        <v>427</v>
      </c>
      <c r="D1106" s="15" t="s">
        <v>7160</v>
      </c>
      <c r="E1106" s="15" t="s">
        <v>7161</v>
      </c>
      <c r="F1106" s="15" t="s">
        <v>7162</v>
      </c>
      <c r="G1106" s="15" t="s">
        <v>7163</v>
      </c>
      <c r="H1106" s="15" t="s">
        <v>7164</v>
      </c>
      <c r="I1106" s="15" t="s">
        <v>7165</v>
      </c>
    </row>
    <row r="1107">
      <c r="C1107" s="15" t="s">
        <v>100</v>
      </c>
      <c r="D1107" s="15" t="s">
        <v>2811</v>
      </c>
    </row>
    <row r="1108">
      <c r="B1108" s="62" t="s">
        <v>7166</v>
      </c>
    </row>
    <row r="1109">
      <c r="C1109" s="1" t="s">
        <v>7167</v>
      </c>
    </row>
    <row r="1110">
      <c r="C1110" s="15" t="s">
        <v>33</v>
      </c>
    </row>
    <row r="1111">
      <c r="C1111" s="15" t="s">
        <v>3139</v>
      </c>
      <c r="D1111" s="15" t="s">
        <v>6982</v>
      </c>
      <c r="E1111" s="15" t="s">
        <v>6983</v>
      </c>
      <c r="F1111" s="15" t="s">
        <v>6984</v>
      </c>
      <c r="G1111" s="15" t="s">
        <v>6999</v>
      </c>
    </row>
    <row r="1112">
      <c r="C1112" s="15" t="s">
        <v>6995</v>
      </c>
      <c r="D1112" s="15" t="s">
        <v>6996</v>
      </c>
      <c r="E1112" s="15" t="s">
        <v>7001</v>
      </c>
      <c r="F1112" s="15" t="s">
        <v>6997</v>
      </c>
      <c r="G1112" s="15" t="s">
        <v>3665</v>
      </c>
      <c r="H1112" s="15" t="s">
        <v>7002</v>
      </c>
    </row>
    <row r="1113">
      <c r="C1113" s="15" t="s">
        <v>100</v>
      </c>
      <c r="D1113" s="15" t="s">
        <v>2811</v>
      </c>
    </row>
    <row r="1114">
      <c r="C1114" s="15" t="s">
        <v>532</v>
      </c>
      <c r="D1114" s="15" t="s">
        <v>6854</v>
      </c>
    </row>
    <row r="1115">
      <c r="C1115" s="1" t="s">
        <v>7168</v>
      </c>
    </row>
    <row r="1116">
      <c r="C1116" s="15" t="s">
        <v>33</v>
      </c>
    </row>
    <row r="1117">
      <c r="B1117" s="64"/>
      <c r="C1117" s="15" t="s">
        <v>2914</v>
      </c>
      <c r="D1117" s="15" t="s">
        <v>6799</v>
      </c>
    </row>
    <row r="1118">
      <c r="B1118" s="64"/>
      <c r="C1118" s="15" t="s">
        <v>532</v>
      </c>
      <c r="D1118" s="15" t="s">
        <v>6854</v>
      </c>
    </row>
    <row r="1119">
      <c r="B1119" s="64"/>
      <c r="C1119" s="1" t="s">
        <v>7171</v>
      </c>
    </row>
    <row r="1120">
      <c r="C1120" s="15" t="s">
        <v>33</v>
      </c>
    </row>
    <row r="1121">
      <c r="C1121" s="15" t="s">
        <v>532</v>
      </c>
      <c r="D1121" s="15" t="s">
        <v>6799</v>
      </c>
    </row>
    <row r="1122">
      <c r="C1122" s="15" t="s">
        <v>100</v>
      </c>
      <c r="D1122" s="15" t="s">
        <v>2811</v>
      </c>
    </row>
    <row r="1123">
      <c r="C1123" s="1" t="s">
        <v>7173</v>
      </c>
    </row>
    <row r="1124">
      <c r="C1124" s="15" t="s">
        <v>33</v>
      </c>
    </row>
    <row r="1125">
      <c r="C1125" s="15" t="s">
        <v>532</v>
      </c>
      <c r="D1125" s="15" t="s">
        <v>6799</v>
      </c>
    </row>
    <row r="1126">
      <c r="C1126" s="15" t="s">
        <v>100</v>
      </c>
      <c r="D1126" s="15" t="s">
        <v>2811</v>
      </c>
    </row>
    <row r="1127">
      <c r="C1127" s="1" t="s">
        <v>7175</v>
      </c>
    </row>
    <row r="1128">
      <c r="C1128" s="15" t="s">
        <v>33</v>
      </c>
    </row>
    <row r="1129">
      <c r="C1129" s="15" t="s">
        <v>532</v>
      </c>
      <c r="D1129" s="15" t="s">
        <v>6799</v>
      </c>
    </row>
    <row r="1130">
      <c r="C1130" s="15" t="s">
        <v>100</v>
      </c>
      <c r="D1130" s="15" t="s">
        <v>2811</v>
      </c>
    </row>
    <row r="1131">
      <c r="C1131" s="15" t="s">
        <v>216</v>
      </c>
      <c r="D1131" s="15" t="s">
        <v>346</v>
      </c>
      <c r="E1131" s="15" t="s">
        <v>348</v>
      </c>
      <c r="F1131" s="15" t="s">
        <v>351</v>
      </c>
    </row>
    <row r="1132">
      <c r="C1132" s="1" t="s">
        <v>7176</v>
      </c>
    </row>
    <row r="1133">
      <c r="C1133" s="15" t="s">
        <v>33</v>
      </c>
    </row>
    <row r="1134">
      <c r="C1134" s="15" t="s">
        <v>532</v>
      </c>
      <c r="D1134" s="15" t="s">
        <v>6799</v>
      </c>
    </row>
    <row r="1135">
      <c r="C1135" s="15" t="s">
        <v>100</v>
      </c>
      <c r="D1135" s="15" t="s">
        <v>2811</v>
      </c>
    </row>
    <row r="1136">
      <c r="C1136" s="1" t="s">
        <v>7181</v>
      </c>
    </row>
    <row r="1137">
      <c r="C1137" s="15" t="s">
        <v>33</v>
      </c>
    </row>
    <row r="1138">
      <c r="C1138" s="15" t="s">
        <v>532</v>
      </c>
      <c r="D1138" s="15" t="s">
        <v>6799</v>
      </c>
    </row>
    <row r="1139">
      <c r="C1139" s="15" t="s">
        <v>100</v>
      </c>
      <c r="D1139" s="15" t="s">
        <v>2811</v>
      </c>
    </row>
    <row r="1140">
      <c r="C1140" s="1" t="s">
        <v>7183</v>
      </c>
    </row>
    <row r="1141">
      <c r="C1141" s="15" t="s">
        <v>33</v>
      </c>
    </row>
    <row r="1142">
      <c r="C1142" s="1" t="s">
        <v>7185</v>
      </c>
    </row>
    <row r="1143">
      <c r="C1143" s="15" t="s">
        <v>33</v>
      </c>
    </row>
    <row r="1144">
      <c r="C1144" s="1" t="s">
        <v>7187</v>
      </c>
    </row>
    <row r="1145">
      <c r="C1145" s="15" t="s">
        <v>33</v>
      </c>
    </row>
    <row r="1146">
      <c r="C1146" s="15" t="s">
        <v>532</v>
      </c>
      <c r="D1146" s="15" t="s">
        <v>6799</v>
      </c>
    </row>
    <row r="1147">
      <c r="C1147" s="15" t="s">
        <v>100</v>
      </c>
      <c r="D1147" s="15" t="s">
        <v>2811</v>
      </c>
    </row>
    <row r="1148">
      <c r="C1148" s="1" t="s">
        <v>7190</v>
      </c>
    </row>
    <row r="1149">
      <c r="C1149" s="15" t="s">
        <v>33</v>
      </c>
    </row>
    <row r="1150">
      <c r="C1150" s="15" t="s">
        <v>532</v>
      </c>
      <c r="D1150" s="15" t="s">
        <v>6799</v>
      </c>
    </row>
    <row r="1151">
      <c r="C1151" s="15" t="s">
        <v>100</v>
      </c>
      <c r="D1151" s="15" t="s">
        <v>2811</v>
      </c>
    </row>
    <row r="1152">
      <c r="C1152" s="1" t="s">
        <v>7191</v>
      </c>
    </row>
    <row r="1153">
      <c r="C1153" s="15" t="s">
        <v>33</v>
      </c>
    </row>
    <row r="1154">
      <c r="C1154" s="1" t="s">
        <v>7192</v>
      </c>
    </row>
    <row r="1155">
      <c r="C1155" s="15" t="s">
        <v>33</v>
      </c>
    </row>
    <row r="1156">
      <c r="B1156" s="62" t="s">
        <v>7193</v>
      </c>
    </row>
    <row r="1157">
      <c r="C1157" s="1" t="s">
        <v>7195</v>
      </c>
    </row>
    <row r="1158">
      <c r="B1158" s="64"/>
      <c r="C1158" s="15" t="s">
        <v>33</v>
      </c>
    </row>
    <row r="1159">
      <c r="B1159" s="64"/>
      <c r="C1159" s="1" t="s">
        <v>7196</v>
      </c>
    </row>
    <row r="1160">
      <c r="B1160" s="64"/>
      <c r="C1160" s="29" t="s">
        <v>33</v>
      </c>
    </row>
    <row r="1161">
      <c r="C1161" s="1" t="s">
        <v>7198</v>
      </c>
    </row>
    <row r="1162">
      <c r="C1162" s="29" t="s">
        <v>33</v>
      </c>
    </row>
    <row r="1163">
      <c r="C1163" s="1" t="s">
        <v>7199</v>
      </c>
    </row>
    <row r="1164">
      <c r="C1164" s="29" t="s">
        <v>33</v>
      </c>
    </row>
    <row r="1165">
      <c r="C1165" s="1" t="s">
        <v>7200</v>
      </c>
    </row>
    <row r="1166">
      <c r="C1166" s="29" t="s">
        <v>33</v>
      </c>
    </row>
    <row r="1167">
      <c r="C1167" s="1" t="s">
        <v>7201</v>
      </c>
    </row>
    <row r="1168">
      <c r="C1168" s="29" t="s">
        <v>33</v>
      </c>
    </row>
    <row r="1169">
      <c r="C1169" s="1" t="s">
        <v>7202</v>
      </c>
    </row>
    <row r="1170">
      <c r="C1170" s="29" t="s">
        <v>33</v>
      </c>
    </row>
    <row r="1171">
      <c r="C1171" s="1" t="s">
        <v>7203</v>
      </c>
    </row>
    <row r="1172">
      <c r="C1172" s="29" t="s">
        <v>33</v>
      </c>
    </row>
    <row r="1173">
      <c r="C1173" s="1" t="s">
        <v>7204</v>
      </c>
    </row>
    <row r="1174">
      <c r="C1174" s="29" t="s">
        <v>33</v>
      </c>
    </row>
    <row r="1175">
      <c r="B1175" s="62" t="s">
        <v>7205</v>
      </c>
    </row>
    <row r="1176">
      <c r="C1176" s="1" t="s">
        <v>7206</v>
      </c>
    </row>
    <row r="1177">
      <c r="C1177" s="15" t="s">
        <v>33</v>
      </c>
      <c r="D1177" s="15"/>
      <c r="F1177" s="15"/>
    </row>
    <row r="1178">
      <c r="C1178" s="15" t="s">
        <v>100</v>
      </c>
      <c r="D1178" s="15" t="s">
        <v>2811</v>
      </c>
      <c r="F1178" s="15"/>
    </row>
    <row r="1179">
      <c r="C1179" s="15" t="s">
        <v>451</v>
      </c>
      <c r="D1179" s="15" t="s">
        <v>742</v>
      </c>
      <c r="E1179" s="15" t="s">
        <v>770</v>
      </c>
      <c r="F1179" s="15"/>
    </row>
    <row r="1180">
      <c r="C1180" s="15" t="s">
        <v>7209</v>
      </c>
      <c r="D1180" s="15" t="s">
        <v>7210</v>
      </c>
      <c r="F1180" s="15"/>
    </row>
    <row r="1181">
      <c r="C1181" t="s">
        <v>468</v>
      </c>
      <c r="D1181" s="15" t="s">
        <v>381</v>
      </c>
      <c r="E1181" s="15" t="s">
        <v>382</v>
      </c>
      <c r="F1181" s="15" t="s">
        <v>379</v>
      </c>
    </row>
    <row r="1182">
      <c r="C1182" s="15" t="s">
        <v>100</v>
      </c>
      <c r="D1182" s="15" t="s">
        <v>2811</v>
      </c>
    </row>
    <row r="1183">
      <c r="C1183" s="1" t="s">
        <v>7212</v>
      </c>
    </row>
    <row r="1184">
      <c r="C1184" s="15" t="s">
        <v>33</v>
      </c>
      <c r="D1184" s="15"/>
      <c r="F1184" s="15"/>
    </row>
    <row r="1185">
      <c r="C1185" s="15" t="s">
        <v>100</v>
      </c>
      <c r="D1185" s="15" t="s">
        <v>2811</v>
      </c>
      <c r="F1185" s="15"/>
    </row>
    <row r="1186">
      <c r="B1186" s="64"/>
      <c r="C1186" s="15" t="s">
        <v>7209</v>
      </c>
      <c r="D1186" s="15" t="s">
        <v>7210</v>
      </c>
      <c r="F1186" s="15"/>
    </row>
    <row r="1187">
      <c r="B1187" s="64"/>
      <c r="C1187" t="s">
        <v>468</v>
      </c>
      <c r="D1187" s="15" t="s">
        <v>381</v>
      </c>
      <c r="E1187" s="15" t="s">
        <v>382</v>
      </c>
      <c r="F1187" s="15" t="s">
        <v>379</v>
      </c>
    </row>
    <row r="1188">
      <c r="C1188" s="15" t="s">
        <v>100</v>
      </c>
      <c r="D1188" s="15" t="s">
        <v>2811</v>
      </c>
    </row>
    <row r="1189">
      <c r="C1189" s="1" t="s">
        <v>7216</v>
      </c>
    </row>
    <row r="1190">
      <c r="C1190" s="15" t="s">
        <v>33</v>
      </c>
      <c r="D1190" s="15"/>
      <c r="F1190" s="15"/>
    </row>
    <row r="1191">
      <c r="C1191" s="15" t="s">
        <v>100</v>
      </c>
      <c r="D1191" s="15" t="s">
        <v>2811</v>
      </c>
      <c r="F1191" s="15"/>
    </row>
    <row r="1192">
      <c r="C1192" s="15" t="s">
        <v>7209</v>
      </c>
      <c r="D1192" s="15" t="s">
        <v>7210</v>
      </c>
      <c r="F1192" s="15"/>
    </row>
    <row r="1193">
      <c r="C1193" t="s">
        <v>468</v>
      </c>
      <c r="D1193" s="15" t="s">
        <v>381</v>
      </c>
      <c r="E1193" s="15" t="s">
        <v>382</v>
      </c>
      <c r="F1193" s="15" t="s">
        <v>379</v>
      </c>
    </row>
    <row r="1194">
      <c r="C1194" s="15" t="s">
        <v>100</v>
      </c>
      <c r="D1194" s="15" t="s">
        <v>2811</v>
      </c>
    </row>
    <row r="1195">
      <c r="C1195" s="1" t="s">
        <v>7218</v>
      </c>
    </row>
    <row r="1196">
      <c r="C1196" s="15" t="s">
        <v>33</v>
      </c>
      <c r="D1196" s="15"/>
      <c r="F1196" s="15"/>
    </row>
    <row r="1197">
      <c r="C1197" s="15" t="s">
        <v>100</v>
      </c>
      <c r="D1197" s="15" t="s">
        <v>2811</v>
      </c>
      <c r="F1197" s="15"/>
    </row>
    <row r="1198">
      <c r="C1198" s="15" t="s">
        <v>7209</v>
      </c>
      <c r="D1198" s="15" t="s">
        <v>7210</v>
      </c>
      <c r="F1198" s="15"/>
    </row>
    <row r="1199">
      <c r="C1199" t="s">
        <v>468</v>
      </c>
      <c r="D1199" s="15" t="s">
        <v>381</v>
      </c>
      <c r="E1199" s="15" t="s">
        <v>382</v>
      </c>
      <c r="F1199" s="15" t="s">
        <v>379</v>
      </c>
    </row>
    <row r="1200">
      <c r="C1200" s="15" t="s">
        <v>100</v>
      </c>
      <c r="D1200" s="15" t="s">
        <v>2811</v>
      </c>
    </row>
    <row r="1201">
      <c r="C1201" s="1" t="s">
        <v>7223</v>
      </c>
    </row>
    <row r="1202">
      <c r="C1202" s="15" t="s">
        <v>33</v>
      </c>
      <c r="D1202" s="15"/>
      <c r="F1202" s="15"/>
    </row>
    <row r="1203">
      <c r="C1203" s="15" t="s">
        <v>100</v>
      </c>
      <c r="D1203" s="15"/>
      <c r="F1203" s="15"/>
    </row>
    <row r="1204">
      <c r="C1204" s="15" t="s">
        <v>7209</v>
      </c>
      <c r="D1204" s="15" t="s">
        <v>7210</v>
      </c>
      <c r="F1204" s="15"/>
    </row>
    <row r="1205">
      <c r="C1205" t="s">
        <v>468</v>
      </c>
      <c r="D1205" s="15" t="s">
        <v>381</v>
      </c>
      <c r="E1205" s="15" t="s">
        <v>382</v>
      </c>
      <c r="F1205" s="15" t="s">
        <v>379</v>
      </c>
    </row>
    <row r="1206">
      <c r="C1206" s="80" t="s">
        <v>100</v>
      </c>
      <c r="D1206" s="15" t="s">
        <v>2811</v>
      </c>
    </row>
    <row r="1207">
      <c r="C1207" s="1" t="s">
        <v>7225</v>
      </c>
    </row>
    <row r="1208">
      <c r="C1208" s="15" t="s">
        <v>33</v>
      </c>
      <c r="D1208" s="15"/>
      <c r="F1208" s="15"/>
    </row>
    <row r="1209">
      <c r="C1209" s="15" t="s">
        <v>100</v>
      </c>
      <c r="D1209" s="15" t="s">
        <v>2811</v>
      </c>
      <c r="F1209" s="15"/>
    </row>
    <row r="1210">
      <c r="C1210" s="15" t="s">
        <v>7209</v>
      </c>
      <c r="D1210" s="15" t="s">
        <v>7210</v>
      </c>
      <c r="F1210" s="15"/>
    </row>
    <row r="1211">
      <c r="C1211" t="s">
        <v>468</v>
      </c>
      <c r="D1211" s="15" t="s">
        <v>381</v>
      </c>
      <c r="E1211" s="15" t="s">
        <v>382</v>
      </c>
      <c r="F1211" s="15" t="s">
        <v>379</v>
      </c>
    </row>
    <row r="1212">
      <c r="C1212" s="80" t="s">
        <v>100</v>
      </c>
      <c r="D1212" s="15" t="s">
        <v>2811</v>
      </c>
    </row>
    <row r="1213">
      <c r="C1213" s="1" t="s">
        <v>7227</v>
      </c>
    </row>
    <row r="1214">
      <c r="C1214" s="15" t="s">
        <v>33</v>
      </c>
      <c r="D1214" s="15"/>
      <c r="F1214" s="15"/>
    </row>
    <row r="1215">
      <c r="C1215" s="15" t="s">
        <v>100</v>
      </c>
      <c r="D1215" s="15" t="s">
        <v>2811</v>
      </c>
      <c r="F1215" s="15"/>
    </row>
    <row r="1216">
      <c r="C1216" s="15" t="s">
        <v>7209</v>
      </c>
      <c r="D1216" s="15" t="s">
        <v>7210</v>
      </c>
      <c r="F1216" s="15"/>
    </row>
    <row r="1217">
      <c r="C1217" t="s">
        <v>468</v>
      </c>
      <c r="D1217" s="15" t="s">
        <v>381</v>
      </c>
      <c r="E1217" s="15" t="s">
        <v>382</v>
      </c>
      <c r="F1217" s="15" t="s">
        <v>379</v>
      </c>
    </row>
    <row r="1218">
      <c r="C1218" s="80" t="s">
        <v>100</v>
      </c>
      <c r="D1218" s="15" t="s">
        <v>2811</v>
      </c>
    </row>
    <row r="1219">
      <c r="C1219" s="1" t="s">
        <v>7231</v>
      </c>
    </row>
    <row r="1220">
      <c r="C1220" s="15" t="s">
        <v>33</v>
      </c>
      <c r="D1220" s="15"/>
      <c r="F1220" s="15"/>
    </row>
    <row r="1221">
      <c r="C1221" s="15" t="s">
        <v>100</v>
      </c>
      <c r="D1221" s="15" t="s">
        <v>2811</v>
      </c>
      <c r="F1221" s="15"/>
    </row>
    <row r="1222">
      <c r="C1222" s="15" t="s">
        <v>7209</v>
      </c>
      <c r="D1222" s="15" t="s">
        <v>7210</v>
      </c>
      <c r="F1222" s="15"/>
    </row>
    <row r="1223">
      <c r="C1223" s="15" t="s">
        <v>216</v>
      </c>
      <c r="D1223" s="15" t="s">
        <v>373</v>
      </c>
      <c r="E1223" s="15" t="s">
        <v>372</v>
      </c>
      <c r="F1223" s="15" t="s">
        <v>4407</v>
      </c>
      <c r="G1223" s="15" t="s">
        <v>4465</v>
      </c>
      <c r="H1223" s="15" t="s">
        <v>375</v>
      </c>
      <c r="I1223" s="15" t="s">
        <v>7234</v>
      </c>
    </row>
    <row r="1224">
      <c r="C1224" s="80" t="s">
        <v>100</v>
      </c>
      <c r="D1224" s="15" t="s">
        <v>2811</v>
      </c>
    </row>
    <row r="1225">
      <c r="C1225" s="1" t="s">
        <v>7235</v>
      </c>
    </row>
    <row r="1226">
      <c r="C1226" s="15" t="s">
        <v>33</v>
      </c>
      <c r="D1226" s="15"/>
      <c r="F1226" s="15"/>
    </row>
    <row r="1227">
      <c r="C1227" s="15" t="s">
        <v>100</v>
      </c>
      <c r="D1227" s="15" t="s">
        <v>2811</v>
      </c>
      <c r="F1227" s="15"/>
    </row>
    <row r="1228">
      <c r="C1228" s="15" t="s">
        <v>7209</v>
      </c>
      <c r="D1228" s="15" t="s">
        <v>7210</v>
      </c>
      <c r="F1228" s="15"/>
    </row>
    <row r="1229">
      <c r="C1229" s="15" t="s">
        <v>216</v>
      </c>
      <c r="D1229" s="15" t="s">
        <v>373</v>
      </c>
      <c r="E1229" s="15" t="s">
        <v>372</v>
      </c>
      <c r="F1229" s="15" t="s">
        <v>4407</v>
      </c>
      <c r="G1229" s="15" t="s">
        <v>4465</v>
      </c>
      <c r="H1229" s="15" t="s">
        <v>375</v>
      </c>
      <c r="I1229" s="15" t="s">
        <v>7234</v>
      </c>
    </row>
    <row r="1230">
      <c r="C1230" s="80" t="s">
        <v>100</v>
      </c>
      <c r="D1230" s="15" t="s">
        <v>2811</v>
      </c>
    </row>
    <row r="1231">
      <c r="C1231" s="1" t="s">
        <v>7239</v>
      </c>
    </row>
    <row r="1232">
      <c r="C1232" s="15" t="s">
        <v>33</v>
      </c>
      <c r="D1232" s="15"/>
      <c r="F1232" s="15"/>
    </row>
    <row r="1233">
      <c r="C1233" s="15" t="s">
        <v>100</v>
      </c>
      <c r="D1233" s="15" t="s">
        <v>2811</v>
      </c>
      <c r="F1233" s="15"/>
    </row>
    <row r="1234">
      <c r="C1234" s="15" t="s">
        <v>7209</v>
      </c>
      <c r="D1234" s="15" t="s">
        <v>7210</v>
      </c>
      <c r="F1234" s="15"/>
    </row>
    <row r="1235">
      <c r="C1235" s="15" t="s">
        <v>216</v>
      </c>
      <c r="D1235" s="15" t="s">
        <v>373</v>
      </c>
      <c r="E1235" s="15" t="s">
        <v>372</v>
      </c>
      <c r="F1235" s="15" t="s">
        <v>4407</v>
      </c>
      <c r="G1235" s="15" t="s">
        <v>4465</v>
      </c>
      <c r="H1235" s="15" t="s">
        <v>375</v>
      </c>
      <c r="I1235" s="15" t="s">
        <v>7234</v>
      </c>
    </row>
    <row r="1236">
      <c r="C1236" s="80" t="s">
        <v>100</v>
      </c>
      <c r="D1236" s="15" t="s">
        <v>2811</v>
      </c>
    </row>
    <row r="1237">
      <c r="C1237" s="1" t="s">
        <v>7245</v>
      </c>
    </row>
    <row r="1238">
      <c r="C1238" s="15" t="s">
        <v>33</v>
      </c>
      <c r="D1238" s="15"/>
      <c r="F1238" s="15"/>
    </row>
    <row r="1239">
      <c r="C1239" s="15" t="s">
        <v>100</v>
      </c>
      <c r="D1239" s="15" t="s">
        <v>2811</v>
      </c>
      <c r="F1239" s="15"/>
    </row>
    <row r="1240">
      <c r="C1240" s="15" t="s">
        <v>7209</v>
      </c>
      <c r="D1240" s="15" t="s">
        <v>7210</v>
      </c>
      <c r="F1240" s="15"/>
    </row>
    <row r="1241">
      <c r="C1241" s="15" t="s">
        <v>216</v>
      </c>
      <c r="D1241" s="15" t="s">
        <v>373</v>
      </c>
      <c r="E1241" s="15" t="s">
        <v>372</v>
      </c>
      <c r="F1241" s="15" t="s">
        <v>4407</v>
      </c>
      <c r="G1241" s="15" t="s">
        <v>4465</v>
      </c>
      <c r="H1241" s="15" t="s">
        <v>375</v>
      </c>
      <c r="I1241" s="15" t="s">
        <v>7234</v>
      </c>
    </row>
    <row r="1242">
      <c r="C1242" s="80" t="s">
        <v>100</v>
      </c>
      <c r="D1242" s="15" t="s">
        <v>2811</v>
      </c>
    </row>
    <row r="1243">
      <c r="B1243" s="62" t="s">
        <v>7249</v>
      </c>
    </row>
    <row r="1244">
      <c r="C1244" s="1" t="s">
        <v>7250</v>
      </c>
    </row>
    <row r="1245">
      <c r="C1245" s="15" t="s">
        <v>33</v>
      </c>
      <c r="D1245" s="15"/>
      <c r="F1245" s="15"/>
    </row>
    <row r="1246">
      <c r="C1246" s="15" t="s">
        <v>100</v>
      </c>
      <c r="D1246" s="15" t="s">
        <v>2811</v>
      </c>
      <c r="F1246" s="15"/>
    </row>
    <row r="1247">
      <c r="C1247" s="15" t="s">
        <v>7209</v>
      </c>
      <c r="D1247" s="15" t="s">
        <v>7210</v>
      </c>
      <c r="F1247" s="15"/>
    </row>
    <row r="1248">
      <c r="C1248" t="s">
        <v>468</v>
      </c>
      <c r="D1248" s="15" t="s">
        <v>381</v>
      </c>
      <c r="E1248" s="15" t="s">
        <v>382</v>
      </c>
      <c r="F1248" s="15" t="s">
        <v>379</v>
      </c>
    </row>
    <row r="1249">
      <c r="C1249" s="80" t="s">
        <v>100</v>
      </c>
      <c r="D1249" s="15" t="s">
        <v>2811</v>
      </c>
    </row>
    <row r="1250">
      <c r="C1250" s="1" t="s">
        <v>7253</v>
      </c>
    </row>
    <row r="1251">
      <c r="C1251" s="15" t="s">
        <v>33</v>
      </c>
      <c r="D1251" s="15"/>
      <c r="F1251" s="15"/>
    </row>
    <row r="1252">
      <c r="C1252" s="15" t="s">
        <v>100</v>
      </c>
      <c r="D1252" s="15"/>
      <c r="F1252" s="15"/>
    </row>
    <row r="1253">
      <c r="C1253" s="15" t="s">
        <v>7209</v>
      </c>
      <c r="D1253" s="15" t="s">
        <v>7210</v>
      </c>
      <c r="F1253" s="15"/>
    </row>
    <row r="1254">
      <c r="C1254" t="s">
        <v>468</v>
      </c>
      <c r="D1254" s="15" t="s">
        <v>381</v>
      </c>
      <c r="E1254" s="15" t="s">
        <v>382</v>
      </c>
      <c r="F1254" s="15" t="s">
        <v>379</v>
      </c>
    </row>
    <row r="1255">
      <c r="C1255" s="80" t="s">
        <v>100</v>
      </c>
    </row>
    <row r="1256">
      <c r="C1256" s="1" t="s">
        <v>7256</v>
      </c>
    </row>
    <row r="1257">
      <c r="C1257" s="15" t="s">
        <v>33</v>
      </c>
      <c r="D1257" s="15"/>
      <c r="F1257" s="15"/>
    </row>
    <row r="1258">
      <c r="C1258" s="15" t="s">
        <v>100</v>
      </c>
      <c r="D1258" s="15" t="s">
        <v>2811</v>
      </c>
      <c r="F1258" s="15"/>
    </row>
    <row r="1259">
      <c r="C1259" s="15" t="s">
        <v>7209</v>
      </c>
      <c r="D1259" s="15" t="s">
        <v>7210</v>
      </c>
      <c r="F1259" s="15"/>
    </row>
    <row r="1260">
      <c r="C1260" t="s">
        <v>468</v>
      </c>
      <c r="D1260" s="15" t="s">
        <v>381</v>
      </c>
      <c r="E1260" s="15" t="s">
        <v>382</v>
      </c>
      <c r="F1260" s="15" t="s">
        <v>379</v>
      </c>
    </row>
    <row r="1261">
      <c r="C1261" s="80" t="s">
        <v>100</v>
      </c>
      <c r="D1261" s="15" t="s">
        <v>2811</v>
      </c>
    </row>
    <row r="1262">
      <c r="C1262" s="1" t="s">
        <v>7259</v>
      </c>
    </row>
    <row r="1263">
      <c r="C1263" s="15" t="s">
        <v>33</v>
      </c>
      <c r="D1263" s="15"/>
      <c r="F1263" s="15"/>
    </row>
    <row r="1264">
      <c r="C1264" s="15" t="s">
        <v>100</v>
      </c>
      <c r="D1264" s="15" t="s">
        <v>2811</v>
      </c>
      <c r="F1264" s="15"/>
    </row>
    <row r="1265">
      <c r="C1265" s="15" t="s">
        <v>7209</v>
      </c>
      <c r="D1265" s="15" t="s">
        <v>7210</v>
      </c>
      <c r="F1265" s="15"/>
    </row>
    <row r="1266">
      <c r="C1266" t="s">
        <v>468</v>
      </c>
      <c r="D1266" s="15" t="s">
        <v>381</v>
      </c>
      <c r="E1266" s="15" t="s">
        <v>382</v>
      </c>
      <c r="F1266" s="15" t="s">
        <v>379</v>
      </c>
    </row>
    <row r="1267">
      <c r="C1267" s="80" t="s">
        <v>100</v>
      </c>
      <c r="D1267" s="15" t="s">
        <v>2811</v>
      </c>
    </row>
    <row r="1268">
      <c r="C1268" s="1" t="s">
        <v>7262</v>
      </c>
    </row>
    <row r="1269">
      <c r="C1269" s="15" t="s">
        <v>33</v>
      </c>
      <c r="D1269" s="15"/>
      <c r="F1269" s="15"/>
    </row>
    <row r="1270">
      <c r="C1270" s="15" t="s">
        <v>100</v>
      </c>
      <c r="D1270" s="15" t="s">
        <v>2811</v>
      </c>
      <c r="F1270" s="15"/>
    </row>
    <row r="1271">
      <c r="C1271" s="15" t="s">
        <v>7209</v>
      </c>
      <c r="D1271" s="15" t="s">
        <v>7210</v>
      </c>
      <c r="F1271" s="15"/>
    </row>
    <row r="1272">
      <c r="C1272" t="s">
        <v>468</v>
      </c>
      <c r="D1272" s="15" t="s">
        <v>381</v>
      </c>
      <c r="E1272" s="15" t="s">
        <v>382</v>
      </c>
      <c r="F1272" s="15" t="s">
        <v>379</v>
      </c>
    </row>
    <row r="1273">
      <c r="C1273" s="80" t="s">
        <v>100</v>
      </c>
      <c r="D1273" s="15" t="s">
        <v>2811</v>
      </c>
    </row>
    <row r="1274">
      <c r="C1274" s="1" t="s">
        <v>7264</v>
      </c>
    </row>
    <row r="1275">
      <c r="C1275" s="15" t="s">
        <v>33</v>
      </c>
      <c r="D1275" s="15"/>
      <c r="F1275" s="15"/>
    </row>
    <row r="1276">
      <c r="C1276" s="15" t="s">
        <v>100</v>
      </c>
      <c r="D1276" s="15" t="s">
        <v>2811</v>
      </c>
      <c r="F1276" s="15"/>
    </row>
    <row r="1277">
      <c r="C1277" s="15" t="s">
        <v>7209</v>
      </c>
      <c r="D1277" s="15" t="s">
        <v>3177</v>
      </c>
      <c r="F1277" s="15"/>
    </row>
    <row r="1278">
      <c r="C1278" s="15" t="s">
        <v>216</v>
      </c>
      <c r="D1278" s="15" t="s">
        <v>373</v>
      </c>
      <c r="E1278" s="15" t="s">
        <v>372</v>
      </c>
      <c r="F1278" s="15" t="s">
        <v>4407</v>
      </c>
      <c r="G1278" s="15" t="s">
        <v>4465</v>
      </c>
      <c r="H1278" s="15" t="s">
        <v>375</v>
      </c>
      <c r="I1278" s="15" t="s">
        <v>7234</v>
      </c>
    </row>
    <row r="1279">
      <c r="C1279" s="80" t="s">
        <v>100</v>
      </c>
      <c r="D1279" s="15" t="s">
        <v>2811</v>
      </c>
    </row>
    <row r="1280">
      <c r="C1280" s="1" t="s">
        <v>7267</v>
      </c>
    </row>
    <row r="1281">
      <c r="C1281" s="15" t="s">
        <v>33</v>
      </c>
      <c r="D1281" s="15"/>
      <c r="F1281" s="15"/>
    </row>
    <row r="1282">
      <c r="C1282" s="15" t="s">
        <v>100</v>
      </c>
      <c r="D1282" s="15" t="s">
        <v>2811</v>
      </c>
      <c r="F1282" s="15"/>
    </row>
    <row r="1283">
      <c r="C1283" s="15" t="s">
        <v>7209</v>
      </c>
      <c r="D1283" s="15" t="s">
        <v>3177</v>
      </c>
      <c r="F1283" s="15"/>
    </row>
    <row r="1284">
      <c r="C1284" s="15" t="s">
        <v>216</v>
      </c>
      <c r="D1284" s="15" t="s">
        <v>373</v>
      </c>
      <c r="E1284" s="15" t="s">
        <v>372</v>
      </c>
      <c r="F1284" s="15" t="s">
        <v>4407</v>
      </c>
      <c r="G1284" s="15" t="s">
        <v>4465</v>
      </c>
      <c r="H1284" s="15" t="s">
        <v>375</v>
      </c>
      <c r="I1284" s="15" t="s">
        <v>7234</v>
      </c>
    </row>
    <row r="1285">
      <c r="C1285" s="80" t="s">
        <v>100</v>
      </c>
      <c r="D1285" s="15" t="s">
        <v>2811</v>
      </c>
    </row>
    <row r="1286">
      <c r="C1286" s="1" t="s">
        <v>7271</v>
      </c>
    </row>
    <row r="1287">
      <c r="C1287" s="15" t="s">
        <v>33</v>
      </c>
      <c r="D1287" s="15"/>
      <c r="F1287" s="15"/>
    </row>
    <row r="1288">
      <c r="C1288" s="15" t="s">
        <v>100</v>
      </c>
      <c r="D1288" s="15" t="s">
        <v>2811</v>
      </c>
      <c r="F1288" s="15"/>
    </row>
    <row r="1289">
      <c r="C1289" s="15" t="s">
        <v>7209</v>
      </c>
      <c r="D1289" s="15" t="s">
        <v>3177</v>
      </c>
      <c r="F1289" s="15"/>
    </row>
    <row r="1290">
      <c r="C1290" s="15" t="s">
        <v>216</v>
      </c>
      <c r="D1290" s="15" t="s">
        <v>373</v>
      </c>
      <c r="E1290" s="15" t="s">
        <v>372</v>
      </c>
      <c r="F1290" s="15" t="s">
        <v>4407</v>
      </c>
      <c r="G1290" s="15" t="s">
        <v>4465</v>
      </c>
      <c r="H1290" s="15" t="s">
        <v>375</v>
      </c>
      <c r="I1290" s="15" t="s">
        <v>7234</v>
      </c>
    </row>
    <row r="1291">
      <c r="C1291" s="80" t="s">
        <v>100</v>
      </c>
      <c r="D1291" s="15" t="s">
        <v>2811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56.29"/>
    <col customWidth="1" min="3" max="3" width="62.29"/>
    <col customWidth="1" min="4" max="4" width="66.0"/>
    <col customWidth="1" min="5" max="5" width="16.14"/>
    <col customWidth="1" min="6" max="6" width="26.71"/>
    <col customWidth="1" min="7" max="7" width="16.0"/>
    <col customWidth="1" min="10" max="10" width="18.29"/>
  </cols>
  <sheetData>
    <row r="1">
      <c r="A1" s="127" t="s">
        <v>4528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B2" s="1" t="s">
        <v>4533</v>
      </c>
    </row>
    <row r="3">
      <c r="C3" s="1" t="s">
        <v>4534</v>
      </c>
    </row>
    <row r="4">
      <c r="C4" s="15" t="s">
        <v>33</v>
      </c>
    </row>
    <row r="5">
      <c r="C5" s="15" t="s">
        <v>468</v>
      </c>
      <c r="D5" s="15" t="s">
        <v>4537</v>
      </c>
      <c r="E5" s="15" t="s">
        <v>4538</v>
      </c>
      <c r="F5" s="15" t="s">
        <v>4539</v>
      </c>
      <c r="G5" s="15" t="s">
        <v>4541</v>
      </c>
      <c r="H5" s="15" t="s">
        <v>4542</v>
      </c>
      <c r="I5" s="15" t="s">
        <v>4543</v>
      </c>
      <c r="J5" s="15" t="s">
        <v>4544</v>
      </c>
      <c r="K5" s="15" t="s">
        <v>4546</v>
      </c>
      <c r="L5" s="15" t="s">
        <v>4547</v>
      </c>
      <c r="M5" s="15" t="s">
        <v>4548</v>
      </c>
      <c r="N5" s="15" t="s">
        <v>4549</v>
      </c>
    </row>
    <row r="6">
      <c r="C6" s="15" t="s">
        <v>1061</v>
      </c>
      <c r="D6" s="15" t="s">
        <v>4552</v>
      </c>
    </row>
    <row r="7">
      <c r="C7" s="1" t="s">
        <v>4558</v>
      </c>
    </row>
    <row r="8">
      <c r="B8" s="1" t="s">
        <v>4561</v>
      </c>
      <c r="C8" s="15" t="s">
        <v>33</v>
      </c>
    </row>
    <row r="9">
      <c r="B9" s="15"/>
      <c r="C9" s="15" t="s">
        <v>427</v>
      </c>
      <c r="D9" s="15" t="s">
        <v>4569</v>
      </c>
      <c r="E9" s="15" t="s">
        <v>4570</v>
      </c>
      <c r="F9" s="15" t="s">
        <v>4571</v>
      </c>
    </row>
    <row r="10">
      <c r="B10" s="15"/>
      <c r="C10" s="15" t="s">
        <v>4573</v>
      </c>
      <c r="D10" s="15" t="s">
        <v>4537</v>
      </c>
      <c r="E10" s="15" t="s">
        <v>4538</v>
      </c>
      <c r="F10" s="15" t="s">
        <v>4539</v>
      </c>
      <c r="G10" s="15" t="s">
        <v>4541</v>
      </c>
      <c r="H10" s="15" t="s">
        <v>4542</v>
      </c>
      <c r="I10" s="15" t="s">
        <v>4543</v>
      </c>
      <c r="J10" s="15" t="s">
        <v>4544</v>
      </c>
      <c r="K10" s="15" t="s">
        <v>4546</v>
      </c>
      <c r="L10" s="15" t="s">
        <v>4547</v>
      </c>
      <c r="M10" s="15" t="s">
        <v>4548</v>
      </c>
      <c r="N10" s="15" t="s">
        <v>4549</v>
      </c>
    </row>
    <row r="11">
      <c r="B11" s="15"/>
      <c r="C11" s="15" t="s">
        <v>1061</v>
      </c>
      <c r="D11" s="29" t="s">
        <v>4552</v>
      </c>
    </row>
    <row r="12">
      <c r="C12" s="1" t="s">
        <v>4579</v>
      </c>
    </row>
    <row r="13">
      <c r="C13" s="15" t="s">
        <v>33</v>
      </c>
    </row>
    <row r="14">
      <c r="C14" s="15" t="s">
        <v>1061</v>
      </c>
      <c r="D14" s="29" t="s">
        <v>4552</v>
      </c>
    </row>
    <row r="15">
      <c r="C15" s="1" t="s">
        <v>4580</v>
      </c>
    </row>
    <row r="16">
      <c r="C16" s="15" t="s">
        <v>33</v>
      </c>
    </row>
    <row r="17">
      <c r="C17" s="15" t="s">
        <v>1061</v>
      </c>
      <c r="D17" s="29" t="s">
        <v>4552</v>
      </c>
    </row>
    <row r="18">
      <c r="C18" s="1" t="s">
        <v>4581</v>
      </c>
    </row>
    <row r="19">
      <c r="C19" s="15" t="s">
        <v>33</v>
      </c>
    </row>
    <row r="20">
      <c r="C20" s="15" t="s">
        <v>1061</v>
      </c>
      <c r="D20" s="29" t="s">
        <v>4552</v>
      </c>
    </row>
    <row r="21">
      <c r="C21" s="1" t="s">
        <v>4582</v>
      </c>
    </row>
    <row r="22">
      <c r="C22" s="15" t="s">
        <v>33</v>
      </c>
    </row>
    <row r="23">
      <c r="C23" s="15" t="s">
        <v>1061</v>
      </c>
      <c r="D23" s="29" t="s">
        <v>4552</v>
      </c>
    </row>
    <row r="24">
      <c r="C24" s="1" t="s">
        <v>4584</v>
      </c>
    </row>
    <row r="25">
      <c r="C25" s="15" t="s">
        <v>33</v>
      </c>
    </row>
    <row r="26">
      <c r="C26" s="15" t="s">
        <v>1061</v>
      </c>
      <c r="D26" s="29" t="s">
        <v>4552</v>
      </c>
    </row>
    <row r="27">
      <c r="C27" s="1" t="s">
        <v>4585</v>
      </c>
    </row>
    <row r="28">
      <c r="C28" s="15" t="s">
        <v>33</v>
      </c>
    </row>
    <row r="29">
      <c r="B29" s="1" t="s">
        <v>4586</v>
      </c>
      <c r="C29" s="15" t="s">
        <v>1061</v>
      </c>
      <c r="D29" s="29" t="s">
        <v>4552</v>
      </c>
    </row>
    <row r="30">
      <c r="C30" s="1" t="s">
        <v>4587</v>
      </c>
    </row>
    <row r="31">
      <c r="C31" s="15" t="s">
        <v>33</v>
      </c>
    </row>
    <row r="32">
      <c r="C32" s="15" t="s">
        <v>1061</v>
      </c>
      <c r="D32" s="15" t="s">
        <v>4552</v>
      </c>
    </row>
    <row r="33">
      <c r="C33" s="1" t="s">
        <v>4588</v>
      </c>
    </row>
    <row r="34">
      <c r="C34" s="15" t="s">
        <v>33</v>
      </c>
    </row>
    <row r="35">
      <c r="C35" s="15" t="s">
        <v>1061</v>
      </c>
      <c r="D35" s="29" t="s">
        <v>4552</v>
      </c>
    </row>
    <row r="36">
      <c r="C36" s="1" t="s">
        <v>4592</v>
      </c>
    </row>
    <row r="37">
      <c r="C37" s="15" t="s">
        <v>33</v>
      </c>
    </row>
    <row r="38">
      <c r="C38" s="15" t="s">
        <v>1061</v>
      </c>
      <c r="D38" s="29" t="s">
        <v>4552</v>
      </c>
    </row>
    <row r="39">
      <c r="C39" s="1" t="s">
        <v>4595</v>
      </c>
    </row>
    <row r="40">
      <c r="C40" s="15" t="s">
        <v>33</v>
      </c>
      <c r="D40" s="29" t="s">
        <v>4552</v>
      </c>
    </row>
    <row r="41">
      <c r="C41" s="15" t="s">
        <v>1061</v>
      </c>
    </row>
    <row r="42">
      <c r="B42" s="1" t="s">
        <v>4597</v>
      </c>
      <c r="C42" s="15"/>
    </row>
    <row r="43">
      <c r="C43" s="1" t="s">
        <v>4599</v>
      </c>
    </row>
    <row r="44">
      <c r="C44" s="15" t="s">
        <v>33</v>
      </c>
    </row>
    <row r="45">
      <c r="C45" s="15" t="s">
        <v>1621</v>
      </c>
      <c r="D45" s="15" t="s">
        <v>607</v>
      </c>
      <c r="E45" s="15" t="s">
        <v>4600</v>
      </c>
      <c r="F45" s="15" t="s">
        <v>4601</v>
      </c>
    </row>
    <row r="46">
      <c r="C46" s="1" t="s">
        <v>4602</v>
      </c>
    </row>
    <row r="47">
      <c r="C47" s="15" t="s">
        <v>33</v>
      </c>
    </row>
    <row r="48">
      <c r="C48" s="15" t="s">
        <v>1061</v>
      </c>
      <c r="D48" s="29" t="s">
        <v>4604</v>
      </c>
    </row>
    <row r="49">
      <c r="C49" s="1" t="s">
        <v>4605</v>
      </c>
    </row>
    <row r="50">
      <c r="C50" s="15" t="s">
        <v>33</v>
      </c>
    </row>
    <row r="51">
      <c r="C51" s="15" t="s">
        <v>532</v>
      </c>
      <c r="D51" s="29" t="s">
        <v>4606</v>
      </c>
    </row>
    <row r="52">
      <c r="C52" s="1" t="s">
        <v>4607</v>
      </c>
    </row>
    <row r="53">
      <c r="C53" s="15" t="s">
        <v>33</v>
      </c>
    </row>
    <row r="54">
      <c r="C54" s="15" t="s">
        <v>532</v>
      </c>
      <c r="D54" s="29" t="s">
        <v>4606</v>
      </c>
    </row>
    <row r="55" ht="16.5" customHeight="1">
      <c r="C55" s="1" t="s">
        <v>4609</v>
      </c>
    </row>
    <row r="56">
      <c r="C56" s="15" t="s">
        <v>33</v>
      </c>
    </row>
    <row r="57">
      <c r="C57" s="15" t="s">
        <v>532</v>
      </c>
      <c r="D57" s="29" t="s">
        <v>4606</v>
      </c>
    </row>
    <row r="58">
      <c r="C58" s="1" t="s">
        <v>4614</v>
      </c>
    </row>
    <row r="59">
      <c r="C59" s="15" t="s">
        <v>33</v>
      </c>
    </row>
    <row r="60">
      <c r="C60" s="15" t="s">
        <v>532</v>
      </c>
      <c r="D60" s="29" t="s">
        <v>4606</v>
      </c>
    </row>
    <row r="61">
      <c r="C61" s="1" t="s">
        <v>4616</v>
      </c>
    </row>
    <row r="62">
      <c r="C62" s="15" t="s">
        <v>33</v>
      </c>
    </row>
    <row r="63">
      <c r="C63" s="15" t="s">
        <v>532</v>
      </c>
      <c r="D63" s="29" t="s">
        <v>4606</v>
      </c>
    </row>
    <row r="64">
      <c r="B64" s="1" t="s">
        <v>4623</v>
      </c>
    </row>
    <row r="65">
      <c r="C65" s="1" t="s">
        <v>4625</v>
      </c>
    </row>
    <row r="66">
      <c r="C66" s="15" t="s">
        <v>33</v>
      </c>
    </row>
    <row r="67">
      <c r="C67" s="15" t="s">
        <v>4627</v>
      </c>
      <c r="D67" s="15" t="s">
        <v>4628</v>
      </c>
      <c r="E67" s="15" t="s">
        <v>4629</v>
      </c>
    </row>
    <row r="68">
      <c r="C68" s="15" t="s">
        <v>2545</v>
      </c>
      <c r="D68" s="15" t="s">
        <v>3136</v>
      </c>
    </row>
    <row r="69">
      <c r="C69" s="1" t="s">
        <v>4634</v>
      </c>
    </row>
    <row r="70">
      <c r="C70" s="15" t="s">
        <v>33</v>
      </c>
    </row>
    <row r="71">
      <c r="C71" s="15" t="s">
        <v>4627</v>
      </c>
      <c r="D71" s="15" t="s">
        <v>4628</v>
      </c>
      <c r="E71" s="15" t="s">
        <v>4629</v>
      </c>
    </row>
    <row r="72">
      <c r="C72" s="15" t="s">
        <v>2545</v>
      </c>
      <c r="D72" s="15" t="s">
        <v>3136</v>
      </c>
    </row>
    <row r="73">
      <c r="C73" s="1" t="s">
        <v>4636</v>
      </c>
    </row>
    <row r="74">
      <c r="C74" s="15" t="s">
        <v>33</v>
      </c>
    </row>
    <row r="75">
      <c r="C75" s="15" t="s">
        <v>4627</v>
      </c>
      <c r="D75" s="15" t="s">
        <v>4628</v>
      </c>
      <c r="E75" s="15" t="s">
        <v>4629</v>
      </c>
    </row>
    <row r="76">
      <c r="C76" s="15" t="s">
        <v>2545</v>
      </c>
      <c r="D76" s="15" t="s">
        <v>3136</v>
      </c>
    </row>
    <row r="77">
      <c r="C77" s="15" t="s">
        <v>427</v>
      </c>
      <c r="D77" s="15" t="s">
        <v>4639</v>
      </c>
      <c r="E77" s="15" t="s">
        <v>4640</v>
      </c>
      <c r="F77" s="15" t="s">
        <v>4641</v>
      </c>
      <c r="G77" s="15" t="s">
        <v>4642</v>
      </c>
      <c r="H77" s="15" t="s">
        <v>4643</v>
      </c>
      <c r="I77" s="15" t="s">
        <v>4644</v>
      </c>
      <c r="J77" s="15" t="s">
        <v>4645</v>
      </c>
      <c r="K77" s="15" t="s">
        <v>4646</v>
      </c>
      <c r="L77" s="15" t="s">
        <v>4647</v>
      </c>
      <c r="M77" s="15" t="s">
        <v>4648</v>
      </c>
      <c r="N77" s="15" t="s">
        <v>4649</v>
      </c>
    </row>
    <row r="78">
      <c r="C78" s="1" t="s">
        <v>4650</v>
      </c>
    </row>
    <row r="79">
      <c r="C79" s="15" t="s">
        <v>33</v>
      </c>
    </row>
    <row r="80">
      <c r="C80" s="15" t="s">
        <v>4652</v>
      </c>
      <c r="D80" s="15" t="s">
        <v>4653</v>
      </c>
      <c r="E80" s="15" t="s">
        <v>4654</v>
      </c>
      <c r="F80" s="15" t="s">
        <v>4655</v>
      </c>
    </row>
    <row r="81">
      <c r="B81" s="1" t="s">
        <v>4657</v>
      </c>
      <c r="C81" s="15" t="s">
        <v>2914</v>
      </c>
      <c r="D81" s="15" t="s">
        <v>3136</v>
      </c>
    </row>
    <row r="82">
      <c r="C82" s="1" t="s">
        <v>4661</v>
      </c>
    </row>
    <row r="83">
      <c r="C83" s="80" t="s">
        <v>33</v>
      </c>
    </row>
    <row r="84">
      <c r="C84" s="15" t="s">
        <v>2545</v>
      </c>
      <c r="D84" s="15" t="s">
        <v>4667</v>
      </c>
    </row>
    <row r="85">
      <c r="C85" s="1" t="s">
        <v>4668</v>
      </c>
    </row>
    <row r="86">
      <c r="C86" s="15" t="s">
        <v>33</v>
      </c>
    </row>
    <row r="87">
      <c r="C87" s="15" t="s">
        <v>2545</v>
      </c>
      <c r="D87" s="15" t="s">
        <v>4667</v>
      </c>
    </row>
    <row r="88">
      <c r="C88" s="1" t="s">
        <v>4674</v>
      </c>
    </row>
    <row r="89">
      <c r="C89" s="15" t="s">
        <v>33</v>
      </c>
    </row>
    <row r="90">
      <c r="C90" s="15" t="s">
        <v>2545</v>
      </c>
      <c r="D90" s="15" t="s">
        <v>4667</v>
      </c>
    </row>
    <row r="91">
      <c r="C91" s="1" t="s">
        <v>4678</v>
      </c>
    </row>
    <row r="92">
      <c r="C92" s="15" t="s">
        <v>33</v>
      </c>
    </row>
    <row r="93">
      <c r="C93" s="15" t="s">
        <v>2545</v>
      </c>
      <c r="D93" s="15" t="s">
        <v>4667</v>
      </c>
    </row>
    <row r="94">
      <c r="C94" s="1" t="s">
        <v>4680</v>
      </c>
    </row>
    <row r="95">
      <c r="C95" s="15" t="s">
        <v>33</v>
      </c>
    </row>
    <row r="96">
      <c r="C96" s="15" t="s">
        <v>2545</v>
      </c>
      <c r="D96" s="15" t="s">
        <v>4667</v>
      </c>
    </row>
    <row r="97">
      <c r="B97" s="1" t="s">
        <v>4685</v>
      </c>
    </row>
    <row r="98">
      <c r="C98" s="1" t="s">
        <v>4686</v>
      </c>
    </row>
    <row r="99">
      <c r="C99" s="15" t="s">
        <v>33</v>
      </c>
    </row>
    <row r="100">
      <c r="C100" s="15" t="s">
        <v>2545</v>
      </c>
      <c r="D100" s="15" t="s">
        <v>4667</v>
      </c>
    </row>
    <row r="101">
      <c r="C101" s="1" t="s">
        <v>4687</v>
      </c>
    </row>
    <row r="102">
      <c r="C102" s="15" t="s">
        <v>33</v>
      </c>
    </row>
    <row r="103">
      <c r="C103" s="15" t="s">
        <v>2545</v>
      </c>
      <c r="D103" s="15" t="s">
        <v>4667</v>
      </c>
    </row>
    <row r="104">
      <c r="C104" s="1" t="s">
        <v>4690</v>
      </c>
    </row>
    <row r="105">
      <c r="C105" s="15" t="s">
        <v>33</v>
      </c>
    </row>
    <row r="106">
      <c r="C106" s="15" t="s">
        <v>2545</v>
      </c>
      <c r="D106" s="15" t="s">
        <v>4667</v>
      </c>
    </row>
    <row r="107">
      <c r="C107" s="1" t="s">
        <v>4692</v>
      </c>
    </row>
    <row r="108">
      <c r="C108" s="15" t="s">
        <v>33</v>
      </c>
    </row>
    <row r="109">
      <c r="C109" s="15" t="s">
        <v>1061</v>
      </c>
      <c r="D109" s="15" t="s">
        <v>4667</v>
      </c>
    </row>
    <row r="110">
      <c r="C110" s="1" t="s">
        <v>4694</v>
      </c>
    </row>
    <row r="111">
      <c r="C111" s="15" t="s">
        <v>33</v>
      </c>
    </row>
    <row r="112">
      <c r="C112" s="15" t="s">
        <v>2545</v>
      </c>
      <c r="D112" s="15" t="s">
        <v>4667</v>
      </c>
    </row>
    <row r="113">
      <c r="C113" s="1" t="s">
        <v>4699</v>
      </c>
    </row>
    <row r="114">
      <c r="C114" s="15" t="s">
        <v>33</v>
      </c>
    </row>
    <row r="115">
      <c r="C115" s="15" t="s">
        <v>1061</v>
      </c>
      <c r="D115" s="15" t="s">
        <v>4702</v>
      </c>
    </row>
    <row r="116">
      <c r="B116" s="1" t="s">
        <v>4706</v>
      </c>
    </row>
    <row r="117">
      <c r="C117" s="1" t="s">
        <v>4709</v>
      </c>
    </row>
    <row r="118">
      <c r="C118" s="15" t="s">
        <v>33</v>
      </c>
    </row>
    <row r="119">
      <c r="C119" s="15" t="s">
        <v>532</v>
      </c>
      <c r="D119" s="15" t="s">
        <v>4711</v>
      </c>
    </row>
    <row r="120">
      <c r="C120" s="1" t="s">
        <v>4712</v>
      </c>
    </row>
    <row r="121">
      <c r="C121" s="15" t="s">
        <v>33</v>
      </c>
    </row>
    <row r="122">
      <c r="C122" s="15" t="s">
        <v>532</v>
      </c>
      <c r="D122" s="15" t="s">
        <v>4711</v>
      </c>
    </row>
    <row r="123">
      <c r="C123" s="1" t="s">
        <v>4714</v>
      </c>
    </row>
    <row r="124">
      <c r="C124" s="15" t="s">
        <v>33</v>
      </c>
    </row>
    <row r="125">
      <c r="C125" s="15" t="s">
        <v>532</v>
      </c>
      <c r="D125" s="15" t="s">
        <v>4711</v>
      </c>
    </row>
    <row r="126">
      <c r="B126" s="1" t="s">
        <v>4715</v>
      </c>
    </row>
    <row r="127">
      <c r="C127" s="1" t="s">
        <v>4716</v>
      </c>
    </row>
    <row r="128">
      <c r="C128" s="15" t="s">
        <v>33</v>
      </c>
    </row>
    <row r="129">
      <c r="C129" s="15" t="s">
        <v>532</v>
      </c>
      <c r="D129" s="15" t="s">
        <v>4722</v>
      </c>
    </row>
    <row r="130">
      <c r="C130" s="1" t="s">
        <v>4725</v>
      </c>
    </row>
    <row r="131">
      <c r="C131" s="15" t="s">
        <v>33</v>
      </c>
    </row>
    <row r="132">
      <c r="C132" s="15" t="s">
        <v>532</v>
      </c>
      <c r="D132" s="15" t="s">
        <v>4722</v>
      </c>
    </row>
    <row r="133">
      <c r="C133" s="1" t="s">
        <v>4728</v>
      </c>
    </row>
    <row r="134">
      <c r="C134" s="15" t="s">
        <v>33</v>
      </c>
    </row>
    <row r="135">
      <c r="C135" s="15" t="s">
        <v>532</v>
      </c>
      <c r="D135" s="15" t="s">
        <v>4722</v>
      </c>
    </row>
    <row r="136">
      <c r="B136" s="1" t="s">
        <v>4730</v>
      </c>
    </row>
    <row r="137">
      <c r="C137" s="1" t="s">
        <v>4731</v>
      </c>
    </row>
    <row r="138">
      <c r="C138" s="15" t="s">
        <v>33</v>
      </c>
    </row>
    <row r="139">
      <c r="C139" s="15" t="s">
        <v>532</v>
      </c>
      <c r="D139" s="15" t="s">
        <v>4722</v>
      </c>
    </row>
    <row r="140">
      <c r="C140" s="1" t="s">
        <v>4733</v>
      </c>
    </row>
    <row r="141">
      <c r="C141" s="15" t="s">
        <v>33</v>
      </c>
    </row>
    <row r="142">
      <c r="C142" s="15" t="s">
        <v>532</v>
      </c>
      <c r="D142" s="15" t="s">
        <v>4722</v>
      </c>
    </row>
    <row r="143">
      <c r="C143" s="1" t="s">
        <v>4737</v>
      </c>
    </row>
    <row r="144">
      <c r="C144" s="15" t="s">
        <v>33</v>
      </c>
    </row>
    <row r="145">
      <c r="C145" s="15" t="s">
        <v>532</v>
      </c>
      <c r="D145" s="15" t="s">
        <v>4722</v>
      </c>
    </row>
    <row r="146">
      <c r="C146" s="1" t="s">
        <v>4738</v>
      </c>
    </row>
    <row r="147">
      <c r="C147" s="15" t="s">
        <v>33</v>
      </c>
    </row>
    <row r="148">
      <c r="C148" s="15" t="s">
        <v>532</v>
      </c>
      <c r="D148" s="15" t="s">
        <v>4722</v>
      </c>
    </row>
    <row r="149">
      <c r="C149" s="1" t="s">
        <v>4741</v>
      </c>
    </row>
    <row r="150">
      <c r="C150" s="15" t="s">
        <v>33</v>
      </c>
    </row>
    <row r="151">
      <c r="C151" s="15" t="s">
        <v>532</v>
      </c>
      <c r="D151" s="15" t="s">
        <v>4722</v>
      </c>
    </row>
    <row r="152">
      <c r="C152" s="1" t="s">
        <v>4742</v>
      </c>
    </row>
    <row r="153">
      <c r="C153" s="15" t="s">
        <v>33</v>
      </c>
    </row>
    <row r="154">
      <c r="C154" s="15" t="s">
        <v>532</v>
      </c>
      <c r="D154" s="15" t="s">
        <v>4722</v>
      </c>
    </row>
    <row r="155">
      <c r="C155" s="1" t="s">
        <v>4745</v>
      </c>
    </row>
    <row r="156">
      <c r="C156" s="15" t="s">
        <v>33</v>
      </c>
    </row>
    <row r="157">
      <c r="C157" s="15" t="s">
        <v>532</v>
      </c>
      <c r="D157" s="15" t="s">
        <v>4722</v>
      </c>
    </row>
    <row r="158">
      <c r="C158" s="1" t="s">
        <v>4747</v>
      </c>
    </row>
    <row r="159">
      <c r="C159" s="15" t="s">
        <v>33</v>
      </c>
    </row>
    <row r="160">
      <c r="C160" s="15" t="s">
        <v>532</v>
      </c>
      <c r="D160" s="15" t="s">
        <v>4722</v>
      </c>
    </row>
    <row r="161">
      <c r="C161" s="1" t="s">
        <v>4750</v>
      </c>
    </row>
    <row r="162">
      <c r="C162" s="15" t="s">
        <v>33</v>
      </c>
    </row>
    <row r="163">
      <c r="C163" s="15" t="s">
        <v>532</v>
      </c>
      <c r="D163" s="15" t="s">
        <v>4722</v>
      </c>
    </row>
    <row r="164">
      <c r="C164" s="1" t="s">
        <v>4755</v>
      </c>
    </row>
    <row r="165">
      <c r="C165" s="15" t="s">
        <v>33</v>
      </c>
    </row>
    <row r="166">
      <c r="C166" s="15" t="s">
        <v>532</v>
      </c>
      <c r="D166" s="15" t="s">
        <v>4722</v>
      </c>
    </row>
    <row r="167">
      <c r="C167" s="1" t="s">
        <v>4758</v>
      </c>
    </row>
    <row r="168">
      <c r="C168" s="15" t="s">
        <v>33</v>
      </c>
    </row>
    <row r="169">
      <c r="C169" s="15" t="s">
        <v>532</v>
      </c>
      <c r="D169" s="15" t="s">
        <v>4722</v>
      </c>
    </row>
    <row r="170">
      <c r="B170" s="1" t="s">
        <v>4759</v>
      </c>
    </row>
    <row r="171">
      <c r="C171" s="1" t="s">
        <v>4760</v>
      </c>
    </row>
    <row r="172">
      <c r="C172" s="15" t="s">
        <v>33</v>
      </c>
    </row>
    <row r="173">
      <c r="C173" s="15" t="s">
        <v>532</v>
      </c>
      <c r="D173" s="15" t="s">
        <v>4722</v>
      </c>
    </row>
    <row r="174">
      <c r="C174" s="1" t="s">
        <v>4761</v>
      </c>
    </row>
    <row r="175">
      <c r="C175" s="15" t="s">
        <v>33</v>
      </c>
    </row>
    <row r="176">
      <c r="C176" s="15" t="s">
        <v>532</v>
      </c>
      <c r="D176" s="15" t="s">
        <v>4722</v>
      </c>
    </row>
    <row r="177">
      <c r="C177" s="1" t="s">
        <v>4762</v>
      </c>
    </row>
    <row r="178">
      <c r="C178" s="15" t="s">
        <v>33</v>
      </c>
    </row>
    <row r="179">
      <c r="C179" s="15" t="s">
        <v>532</v>
      </c>
      <c r="D179" s="15" t="s">
        <v>4722</v>
      </c>
    </row>
    <row r="180">
      <c r="C180" s="1" t="s">
        <v>4763</v>
      </c>
    </row>
    <row r="181">
      <c r="C181" s="15" t="s">
        <v>33</v>
      </c>
    </row>
    <row r="182">
      <c r="C182" s="15" t="s">
        <v>532</v>
      </c>
      <c r="D182" s="15" t="s">
        <v>4722</v>
      </c>
    </row>
    <row r="183">
      <c r="C183" s="1" t="s">
        <v>4765</v>
      </c>
    </row>
    <row r="184">
      <c r="C184" s="15" t="s">
        <v>33</v>
      </c>
    </row>
    <row r="185">
      <c r="C185" s="15" t="s">
        <v>532</v>
      </c>
      <c r="D185" s="15" t="s">
        <v>4722</v>
      </c>
    </row>
    <row r="186">
      <c r="C186" s="1" t="s">
        <v>4766</v>
      </c>
    </row>
    <row r="187">
      <c r="C187" s="15" t="s">
        <v>33</v>
      </c>
    </row>
    <row r="188">
      <c r="C188" s="15" t="s">
        <v>532</v>
      </c>
      <c r="D188" s="15" t="s">
        <v>4722</v>
      </c>
    </row>
    <row r="189">
      <c r="C189" s="1" t="s">
        <v>4767</v>
      </c>
    </row>
    <row r="190">
      <c r="C190" s="15" t="s">
        <v>33</v>
      </c>
    </row>
    <row r="191">
      <c r="C191" s="15" t="s">
        <v>532</v>
      </c>
      <c r="D191" s="15" t="s">
        <v>4722</v>
      </c>
    </row>
    <row r="192">
      <c r="C192" s="1" t="s">
        <v>4768</v>
      </c>
    </row>
    <row r="193">
      <c r="C193" s="15" t="s">
        <v>33</v>
      </c>
    </row>
    <row r="194">
      <c r="C194" s="15" t="s">
        <v>532</v>
      </c>
      <c r="D194" s="15" t="s">
        <v>4722</v>
      </c>
    </row>
    <row r="195">
      <c r="C195" s="1" t="s">
        <v>4769</v>
      </c>
    </row>
    <row r="196">
      <c r="C196" s="15" t="s">
        <v>33</v>
      </c>
    </row>
    <row r="197">
      <c r="C197" s="15" t="s">
        <v>532</v>
      </c>
      <c r="D197" s="15" t="s">
        <v>4722</v>
      </c>
    </row>
    <row r="198">
      <c r="C198" s="1" t="s">
        <v>4774</v>
      </c>
    </row>
    <row r="199">
      <c r="C199" s="15" t="s">
        <v>33</v>
      </c>
    </row>
    <row r="200">
      <c r="C200" s="15" t="s">
        <v>532</v>
      </c>
      <c r="D200" s="15" t="s">
        <v>4722</v>
      </c>
    </row>
    <row r="201">
      <c r="C201" s="1" t="s">
        <v>4777</v>
      </c>
    </row>
    <row r="202">
      <c r="C202" s="15" t="s">
        <v>33</v>
      </c>
    </row>
    <row r="203">
      <c r="C203" s="15" t="s">
        <v>532</v>
      </c>
      <c r="D203" s="15" t="s">
        <v>4722</v>
      </c>
    </row>
    <row r="204">
      <c r="C204" s="1" t="s">
        <v>4778</v>
      </c>
    </row>
    <row r="205">
      <c r="C205" s="15" t="s">
        <v>33</v>
      </c>
    </row>
    <row r="206">
      <c r="C206" s="15" t="s">
        <v>532</v>
      </c>
      <c r="D206" s="15" t="s">
        <v>4722</v>
      </c>
    </row>
    <row r="207">
      <c r="B207" s="1" t="s">
        <v>4781</v>
      </c>
    </row>
    <row r="208">
      <c r="C208" s="1" t="s">
        <v>4784</v>
      </c>
    </row>
    <row r="209">
      <c r="C209" s="15" t="s">
        <v>33</v>
      </c>
    </row>
    <row r="210">
      <c r="C210" s="15" t="s">
        <v>532</v>
      </c>
      <c r="D210" s="15" t="s">
        <v>4722</v>
      </c>
    </row>
    <row r="211">
      <c r="C211" s="1" t="s">
        <v>4785</v>
      </c>
    </row>
    <row r="212">
      <c r="C212" s="15" t="s">
        <v>33</v>
      </c>
    </row>
    <row r="213">
      <c r="C213" s="15" t="s">
        <v>532</v>
      </c>
      <c r="D213" s="15" t="s">
        <v>4722</v>
      </c>
    </row>
    <row r="214">
      <c r="C214" s="1" t="s">
        <v>4786</v>
      </c>
    </row>
    <row r="215">
      <c r="C215" s="15" t="s">
        <v>33</v>
      </c>
    </row>
    <row r="216">
      <c r="C216" s="15" t="s">
        <v>532</v>
      </c>
      <c r="D216" s="15" t="s">
        <v>4722</v>
      </c>
    </row>
    <row r="217">
      <c r="C217" s="1" t="s">
        <v>4790</v>
      </c>
    </row>
    <row r="218">
      <c r="C218" s="15" t="s">
        <v>33</v>
      </c>
    </row>
    <row r="219">
      <c r="C219" s="15" t="s">
        <v>532</v>
      </c>
      <c r="D219" s="15" t="s">
        <v>4722</v>
      </c>
    </row>
    <row r="220">
      <c r="C220" s="1" t="s">
        <v>4791</v>
      </c>
    </row>
    <row r="221">
      <c r="C221" s="15" t="s">
        <v>33</v>
      </c>
    </row>
    <row r="222">
      <c r="C222" s="15" t="s">
        <v>532</v>
      </c>
      <c r="D222" s="15" t="s">
        <v>4722</v>
      </c>
    </row>
    <row r="223">
      <c r="C223" s="1" t="s">
        <v>4796</v>
      </c>
    </row>
    <row r="224">
      <c r="C224" s="15" t="s">
        <v>33</v>
      </c>
    </row>
    <row r="225">
      <c r="C225" s="15" t="s">
        <v>532</v>
      </c>
      <c r="D225" s="15" t="s">
        <v>4722</v>
      </c>
    </row>
    <row r="226">
      <c r="C226" s="1" t="s">
        <v>4801</v>
      </c>
    </row>
    <row r="227">
      <c r="C227" s="15" t="s">
        <v>33</v>
      </c>
    </row>
    <row r="228">
      <c r="C228" s="15" t="s">
        <v>532</v>
      </c>
      <c r="D228" s="15" t="s">
        <v>4722</v>
      </c>
    </row>
    <row r="229">
      <c r="C229" s="1" t="s">
        <v>4804</v>
      </c>
    </row>
    <row r="230">
      <c r="C230" s="15" t="s">
        <v>33</v>
      </c>
    </row>
    <row r="231">
      <c r="C231" s="15" t="s">
        <v>532</v>
      </c>
      <c r="D231" s="15" t="s">
        <v>4722</v>
      </c>
    </row>
    <row r="232">
      <c r="C232" s="1" t="s">
        <v>4805</v>
      </c>
    </row>
    <row r="233">
      <c r="C233" s="15" t="s">
        <v>33</v>
      </c>
    </row>
    <row r="234">
      <c r="C234" s="15" t="s">
        <v>532</v>
      </c>
      <c r="D234" s="15" t="s">
        <v>4722</v>
      </c>
    </row>
    <row r="235">
      <c r="A235" s="159" t="s">
        <v>4806</v>
      </c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>
      <c r="B236" s="1" t="s">
        <v>4809</v>
      </c>
    </row>
    <row r="237">
      <c r="C237" s="1" t="s">
        <v>4810</v>
      </c>
    </row>
    <row r="238">
      <c r="C238" s="15" t="s">
        <v>33</v>
      </c>
    </row>
    <row r="239">
      <c r="C239" s="15" t="s">
        <v>2914</v>
      </c>
      <c r="D239" s="15" t="s">
        <v>4812</v>
      </c>
    </row>
    <row r="240">
      <c r="C240" s="1" t="s">
        <v>4813</v>
      </c>
    </row>
    <row r="241">
      <c r="C241" s="15" t="s">
        <v>33</v>
      </c>
    </row>
    <row r="242">
      <c r="C242" s="15" t="s">
        <v>2914</v>
      </c>
      <c r="D242" s="15" t="s">
        <v>4812</v>
      </c>
    </row>
    <row r="243">
      <c r="C243" s="1" t="s">
        <v>4815</v>
      </c>
    </row>
    <row r="244">
      <c r="C244" s="15" t="s">
        <v>33</v>
      </c>
    </row>
    <row r="245">
      <c r="C245" s="15" t="s">
        <v>2914</v>
      </c>
      <c r="D245" s="15" t="s">
        <v>4812</v>
      </c>
    </row>
    <row r="246">
      <c r="B246" s="1" t="s">
        <v>4818</v>
      </c>
    </row>
    <row r="247">
      <c r="C247" s="1" t="s">
        <v>4820</v>
      </c>
    </row>
    <row r="248">
      <c r="C248" s="15" t="s">
        <v>33</v>
      </c>
    </row>
    <row r="249">
      <c r="C249" s="15" t="s">
        <v>2914</v>
      </c>
      <c r="D249" s="15" t="s">
        <v>4812</v>
      </c>
    </row>
    <row r="250">
      <c r="C250" s="1" t="s">
        <v>4822</v>
      </c>
    </row>
    <row r="251">
      <c r="C251" s="15" t="s">
        <v>33</v>
      </c>
    </row>
    <row r="252">
      <c r="C252" s="15" t="s">
        <v>2914</v>
      </c>
      <c r="D252" s="15" t="s">
        <v>4812</v>
      </c>
    </row>
    <row r="253">
      <c r="C253" s="1" t="s">
        <v>4825</v>
      </c>
    </row>
    <row r="254">
      <c r="C254" s="15" t="s">
        <v>33</v>
      </c>
    </row>
    <row r="255">
      <c r="C255" s="15" t="s">
        <v>2914</v>
      </c>
      <c r="D255" s="15" t="s">
        <v>4812</v>
      </c>
    </row>
    <row r="256">
      <c r="C256" s="1" t="s">
        <v>4832</v>
      </c>
    </row>
    <row r="257">
      <c r="C257" s="15" t="s">
        <v>33</v>
      </c>
    </row>
    <row r="258">
      <c r="C258" s="15" t="s">
        <v>2914</v>
      </c>
      <c r="D258" s="15" t="s">
        <v>4812</v>
      </c>
    </row>
    <row r="259">
      <c r="C259" s="1" t="s">
        <v>4834</v>
      </c>
    </row>
    <row r="260">
      <c r="C260" s="15" t="s">
        <v>33</v>
      </c>
    </row>
    <row r="261">
      <c r="C261" s="15" t="s">
        <v>2914</v>
      </c>
      <c r="D261" s="15" t="s">
        <v>4812</v>
      </c>
    </row>
    <row r="262">
      <c r="B262" s="1" t="s">
        <v>4836</v>
      </c>
    </row>
    <row r="263">
      <c r="C263" s="1" t="s">
        <v>4837</v>
      </c>
    </row>
    <row r="264">
      <c r="C264" s="15" t="s">
        <v>33</v>
      </c>
    </row>
    <row r="265">
      <c r="C265" s="15" t="s">
        <v>2914</v>
      </c>
      <c r="D265" s="15" t="s">
        <v>4812</v>
      </c>
    </row>
    <row r="266">
      <c r="C266" s="1" t="s">
        <v>4839</v>
      </c>
    </row>
    <row r="267">
      <c r="C267" s="15" t="s">
        <v>33</v>
      </c>
    </row>
    <row r="268">
      <c r="C268" s="15" t="s">
        <v>2914</v>
      </c>
      <c r="D268" s="15" t="s">
        <v>4812</v>
      </c>
    </row>
    <row r="269">
      <c r="C269" s="1" t="s">
        <v>4841</v>
      </c>
    </row>
    <row r="270">
      <c r="C270" s="15" t="s">
        <v>33</v>
      </c>
    </row>
    <row r="271">
      <c r="C271" s="15" t="s">
        <v>2914</v>
      </c>
      <c r="D271" s="15" t="s">
        <v>4812</v>
      </c>
    </row>
    <row r="272">
      <c r="B272" s="1" t="s">
        <v>4842</v>
      </c>
    </row>
    <row r="273">
      <c r="B273" s="15" t="s">
        <v>33</v>
      </c>
    </row>
    <row r="274">
      <c r="B274" s="15" t="s">
        <v>2914</v>
      </c>
      <c r="C274" s="15" t="s">
        <v>4812</v>
      </c>
    </row>
    <row r="275">
      <c r="B275" s="1" t="s">
        <v>4844</v>
      </c>
    </row>
    <row r="276">
      <c r="B276" s="15" t="s">
        <v>33</v>
      </c>
    </row>
    <row r="277">
      <c r="B277" s="15" t="s">
        <v>2914</v>
      </c>
      <c r="C277" s="15" t="s">
        <v>4812</v>
      </c>
    </row>
    <row r="278">
      <c r="B278" s="1" t="s">
        <v>4846</v>
      </c>
    </row>
    <row r="279">
      <c r="B279" s="15" t="s">
        <v>33</v>
      </c>
    </row>
    <row r="280">
      <c r="B280" s="15" t="s">
        <v>2914</v>
      </c>
      <c r="C280" s="15" t="s">
        <v>4812</v>
      </c>
    </row>
    <row r="281">
      <c r="A281" s="159" t="s">
        <v>4859</v>
      </c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>
      <c r="B282" s="1" t="s">
        <v>4867</v>
      </c>
    </row>
    <row r="283">
      <c r="C283" s="1" t="s">
        <v>4868</v>
      </c>
    </row>
    <row r="284">
      <c r="C284" s="15" t="s">
        <v>33</v>
      </c>
    </row>
    <row r="285">
      <c r="C285" s="15" t="s">
        <v>2545</v>
      </c>
      <c r="D285" s="15" t="s">
        <v>4870</v>
      </c>
    </row>
    <row r="286">
      <c r="C286" s="1" t="s">
        <v>4871</v>
      </c>
    </row>
    <row r="287">
      <c r="C287" s="15" t="s">
        <v>33</v>
      </c>
    </row>
    <row r="288">
      <c r="C288" s="15" t="s">
        <v>2545</v>
      </c>
      <c r="D288" s="15" t="s">
        <v>4870</v>
      </c>
    </row>
    <row r="289">
      <c r="C289" s="1" t="s">
        <v>4873</v>
      </c>
    </row>
    <row r="290">
      <c r="C290" s="15" t="s">
        <v>33</v>
      </c>
    </row>
    <row r="291">
      <c r="C291" s="15" t="s">
        <v>2545</v>
      </c>
      <c r="D291" s="15" t="s">
        <v>4870</v>
      </c>
    </row>
    <row r="292">
      <c r="C292" s="1" t="s">
        <v>4875</v>
      </c>
    </row>
    <row r="293">
      <c r="C293" s="15" t="s">
        <v>33</v>
      </c>
    </row>
    <row r="294">
      <c r="C294" s="15" t="s">
        <v>2545</v>
      </c>
      <c r="D294" s="15" t="s">
        <v>4870</v>
      </c>
    </row>
    <row r="295">
      <c r="B295" s="1" t="s">
        <v>4879</v>
      </c>
    </row>
    <row r="296">
      <c r="C296" s="1" t="s">
        <v>4880</v>
      </c>
    </row>
    <row r="297">
      <c r="C297" s="15" t="s">
        <v>33</v>
      </c>
    </row>
    <row r="298">
      <c r="C298" s="15" t="s">
        <v>2545</v>
      </c>
      <c r="D298" s="15" t="s">
        <v>4870</v>
      </c>
    </row>
    <row r="299">
      <c r="C299" s="1" t="s">
        <v>4883</v>
      </c>
    </row>
    <row r="300">
      <c r="C300" s="15" t="s">
        <v>33</v>
      </c>
    </row>
    <row r="301">
      <c r="C301" s="15" t="s">
        <v>2545</v>
      </c>
      <c r="D301" s="15" t="s">
        <v>4870</v>
      </c>
    </row>
    <row r="302">
      <c r="C302" s="1" t="s">
        <v>4887</v>
      </c>
    </row>
    <row r="303">
      <c r="C303" s="15" t="s">
        <v>33</v>
      </c>
    </row>
    <row r="304">
      <c r="C304" s="15" t="s">
        <v>2545</v>
      </c>
      <c r="D304" s="15" t="s">
        <v>4870</v>
      </c>
    </row>
    <row r="305">
      <c r="C305" s="1" t="s">
        <v>4889</v>
      </c>
    </row>
    <row r="306">
      <c r="C306" s="15" t="s">
        <v>33</v>
      </c>
    </row>
    <row r="307">
      <c r="C307" s="15" t="s">
        <v>2545</v>
      </c>
      <c r="D307" s="15" t="s">
        <v>4870</v>
      </c>
    </row>
    <row r="308">
      <c r="C308" s="1" t="s">
        <v>4890</v>
      </c>
    </row>
    <row r="309">
      <c r="C309" s="15" t="s">
        <v>33</v>
      </c>
    </row>
    <row r="310">
      <c r="C310" s="15" t="s">
        <v>2545</v>
      </c>
      <c r="D310" s="15" t="s">
        <v>4870</v>
      </c>
    </row>
    <row r="311">
      <c r="C311" s="1" t="s">
        <v>4894</v>
      </c>
    </row>
    <row r="312">
      <c r="C312" s="15" t="s">
        <v>33</v>
      </c>
    </row>
    <row r="313">
      <c r="C313" s="15" t="s">
        <v>2545</v>
      </c>
      <c r="D313" s="15" t="s">
        <v>4870</v>
      </c>
    </row>
    <row r="314">
      <c r="C314" s="1" t="s">
        <v>4895</v>
      </c>
    </row>
    <row r="315">
      <c r="C315" s="15" t="s">
        <v>33</v>
      </c>
    </row>
    <row r="316">
      <c r="C316" s="15" t="s">
        <v>2545</v>
      </c>
      <c r="D316" s="15" t="s">
        <v>4870</v>
      </c>
    </row>
    <row r="317">
      <c r="C317" s="1" t="s">
        <v>4897</v>
      </c>
    </row>
    <row r="318">
      <c r="C318" s="15" t="s">
        <v>33</v>
      </c>
    </row>
    <row r="319">
      <c r="C319" s="15" t="s">
        <v>2545</v>
      </c>
      <c r="D319" s="15" t="s">
        <v>4870</v>
      </c>
    </row>
    <row r="320">
      <c r="C320" s="1" t="s">
        <v>4898</v>
      </c>
    </row>
    <row r="321">
      <c r="C321" s="15" t="s">
        <v>33</v>
      </c>
    </row>
    <row r="322">
      <c r="C322" s="15" t="s">
        <v>2545</v>
      </c>
      <c r="D322" s="15" t="s">
        <v>4870</v>
      </c>
    </row>
    <row r="323">
      <c r="B323" s="1" t="s">
        <v>4902</v>
      </c>
    </row>
    <row r="324">
      <c r="B324" s="15" t="s">
        <v>33</v>
      </c>
    </row>
    <row r="325">
      <c r="B325" s="15" t="s">
        <v>2545</v>
      </c>
      <c r="C325" s="15" t="s">
        <v>4870</v>
      </c>
    </row>
    <row r="326">
      <c r="B326" s="1" t="s">
        <v>4913</v>
      </c>
    </row>
    <row r="327">
      <c r="B327" s="15" t="s">
        <v>33</v>
      </c>
    </row>
    <row r="328">
      <c r="B328" s="15" t="s">
        <v>2545</v>
      </c>
      <c r="C328" s="15" t="s">
        <v>4870</v>
      </c>
    </row>
    <row r="329">
      <c r="B329" s="1" t="s">
        <v>4922</v>
      </c>
    </row>
    <row r="330">
      <c r="B330" s="15" t="s">
        <v>33</v>
      </c>
    </row>
    <row r="331">
      <c r="B331" s="15" t="s">
        <v>2545</v>
      </c>
      <c r="C331" s="15" t="s">
        <v>4870</v>
      </c>
    </row>
    <row r="332">
      <c r="B332" s="1" t="s">
        <v>4929</v>
      </c>
    </row>
    <row r="333">
      <c r="B333" s="15" t="s">
        <v>33</v>
      </c>
    </row>
    <row r="334">
      <c r="B334" s="15" t="s">
        <v>2545</v>
      </c>
      <c r="C334" s="15" t="s">
        <v>4870</v>
      </c>
    </row>
    <row r="335">
      <c r="B335" s="1" t="s">
        <v>4933</v>
      </c>
    </row>
    <row r="336">
      <c r="B336" s="15" t="s">
        <v>33</v>
      </c>
    </row>
    <row r="337">
      <c r="B337" s="15" t="s">
        <v>2545</v>
      </c>
      <c r="C337" s="15" t="s">
        <v>4870</v>
      </c>
    </row>
    <row r="338">
      <c r="B338" s="1" t="s">
        <v>4936</v>
      </c>
    </row>
    <row r="339">
      <c r="B339" s="15" t="s">
        <v>33</v>
      </c>
    </row>
    <row r="340">
      <c r="B340" s="15" t="s">
        <v>2545</v>
      </c>
      <c r="C340" s="15" t="s">
        <v>4870</v>
      </c>
    </row>
    <row r="341">
      <c r="B341" s="1" t="s">
        <v>4942</v>
      </c>
    </row>
    <row r="342">
      <c r="B342" s="15" t="s">
        <v>33</v>
      </c>
    </row>
    <row r="343">
      <c r="B343" s="15" t="s">
        <v>2545</v>
      </c>
      <c r="C343" s="15" t="s">
        <v>4870</v>
      </c>
    </row>
    <row r="344">
      <c r="B344" s="1" t="s">
        <v>4947</v>
      </c>
    </row>
    <row r="345">
      <c r="B345" s="15" t="s">
        <v>33</v>
      </c>
    </row>
    <row r="346">
      <c r="B346" s="15" t="s">
        <v>2545</v>
      </c>
      <c r="C346" s="15" t="s">
        <v>4870</v>
      </c>
    </row>
    <row r="347">
      <c r="B347" s="1" t="s">
        <v>4952</v>
      </c>
    </row>
    <row r="348">
      <c r="B348" s="15" t="s">
        <v>33</v>
      </c>
    </row>
    <row r="349">
      <c r="B349" s="15" t="s">
        <v>2545</v>
      </c>
      <c r="C349" s="15" t="s">
        <v>4870</v>
      </c>
    </row>
    <row r="350">
      <c r="B350" s="1" t="s">
        <v>4956</v>
      </c>
    </row>
    <row r="351">
      <c r="B351" s="15" t="s">
        <v>33</v>
      </c>
    </row>
    <row r="352">
      <c r="B352" s="15" t="s">
        <v>2545</v>
      </c>
      <c r="C352" s="15" t="s">
        <v>4870</v>
      </c>
    </row>
    <row r="353">
      <c r="B353" s="1" t="s">
        <v>4963</v>
      </c>
    </row>
    <row r="354">
      <c r="B354" s="15" t="s">
        <v>33</v>
      </c>
    </row>
    <row r="355">
      <c r="B355" s="15" t="s">
        <v>2545</v>
      </c>
      <c r="C355" s="15" t="s">
        <v>4870</v>
      </c>
    </row>
    <row r="356">
      <c r="A356" s="159" t="s">
        <v>4968</v>
      </c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>
      <c r="B357" s="1" t="s">
        <v>4976</v>
      </c>
    </row>
    <row r="358">
      <c r="C358" s="1" t="s">
        <v>4977</v>
      </c>
    </row>
    <row r="359">
      <c r="C359" s="15" t="s">
        <v>33</v>
      </c>
    </row>
    <row r="360">
      <c r="C360" s="15" t="s">
        <v>532</v>
      </c>
      <c r="D360" s="15" t="s">
        <v>4978</v>
      </c>
    </row>
    <row r="361">
      <c r="C361" s="1" t="s">
        <v>4979</v>
      </c>
    </row>
    <row r="362">
      <c r="C362" s="15" t="s">
        <v>33</v>
      </c>
    </row>
    <row r="363">
      <c r="C363" s="15" t="s">
        <v>532</v>
      </c>
      <c r="D363" s="15" t="s">
        <v>4978</v>
      </c>
    </row>
    <row r="364">
      <c r="C364" s="1" t="s">
        <v>4982</v>
      </c>
    </row>
    <row r="365">
      <c r="C365" s="15" t="s">
        <v>33</v>
      </c>
    </row>
    <row r="366">
      <c r="C366" s="15" t="s">
        <v>532</v>
      </c>
      <c r="D366" s="15" t="s">
        <v>4978</v>
      </c>
    </row>
    <row r="367">
      <c r="C367" s="1" t="s">
        <v>4985</v>
      </c>
    </row>
    <row r="368">
      <c r="C368" s="15" t="s">
        <v>33</v>
      </c>
    </row>
    <row r="369">
      <c r="C369" s="15" t="s">
        <v>532</v>
      </c>
      <c r="D369" s="15" t="s">
        <v>4978</v>
      </c>
    </row>
    <row r="370">
      <c r="C370" s="1" t="s">
        <v>4988</v>
      </c>
    </row>
    <row r="371">
      <c r="C371" s="15" t="s">
        <v>33</v>
      </c>
    </row>
    <row r="372">
      <c r="C372" s="15" t="s">
        <v>532</v>
      </c>
      <c r="D372" s="15" t="s">
        <v>4978</v>
      </c>
    </row>
    <row r="373">
      <c r="C373" s="1" t="s">
        <v>4991</v>
      </c>
    </row>
    <row r="374">
      <c r="C374" s="15" t="s">
        <v>33</v>
      </c>
    </row>
    <row r="375">
      <c r="C375" s="15" t="s">
        <v>532</v>
      </c>
      <c r="D375" s="15" t="s">
        <v>4978</v>
      </c>
    </row>
    <row r="376">
      <c r="B376" s="1" t="s">
        <v>4993</v>
      </c>
    </row>
    <row r="377">
      <c r="C377" s="1" t="s">
        <v>4994</v>
      </c>
    </row>
    <row r="378">
      <c r="C378" s="15" t="s">
        <v>33</v>
      </c>
    </row>
    <row r="379">
      <c r="C379" s="15" t="s">
        <v>532</v>
      </c>
      <c r="D379" s="15" t="s">
        <v>4978</v>
      </c>
    </row>
    <row r="380">
      <c r="C380" s="1" t="s">
        <v>4995</v>
      </c>
    </row>
    <row r="381">
      <c r="C381" s="15" t="s">
        <v>33</v>
      </c>
    </row>
    <row r="382">
      <c r="C382" s="15" t="s">
        <v>532</v>
      </c>
      <c r="D382" s="15" t="s">
        <v>4978</v>
      </c>
    </row>
    <row r="383">
      <c r="C383" s="1" t="s">
        <v>4996</v>
      </c>
    </row>
    <row r="384">
      <c r="C384" s="15" t="s">
        <v>33</v>
      </c>
    </row>
    <row r="385">
      <c r="C385" s="15" t="s">
        <v>532</v>
      </c>
    </row>
    <row r="386">
      <c r="C386" s="1" t="s">
        <v>5001</v>
      </c>
    </row>
    <row r="387">
      <c r="C387" s="15" t="s">
        <v>33</v>
      </c>
    </row>
    <row r="388">
      <c r="C388" s="15" t="s">
        <v>532</v>
      </c>
      <c r="D388" s="15" t="s">
        <v>4978</v>
      </c>
    </row>
    <row r="389">
      <c r="C389" s="1" t="s">
        <v>5002</v>
      </c>
    </row>
    <row r="390">
      <c r="C390" s="15" t="s">
        <v>33</v>
      </c>
    </row>
    <row r="391">
      <c r="C391" s="15" t="s">
        <v>532</v>
      </c>
      <c r="D391" s="15" t="s">
        <v>4978</v>
      </c>
    </row>
    <row r="392">
      <c r="C392" s="1" t="s">
        <v>5003</v>
      </c>
    </row>
    <row r="393">
      <c r="C393" s="15" t="s">
        <v>33</v>
      </c>
    </row>
    <row r="394">
      <c r="C394" s="15" t="s">
        <v>532</v>
      </c>
      <c r="D394" s="15" t="s">
        <v>4978</v>
      </c>
    </row>
    <row r="395">
      <c r="C395" s="1" t="s">
        <v>5006</v>
      </c>
    </row>
    <row r="396">
      <c r="C396" s="15" t="s">
        <v>33</v>
      </c>
    </row>
    <row r="397">
      <c r="C397" s="15" t="s">
        <v>532</v>
      </c>
      <c r="D397" s="15" t="s">
        <v>4978</v>
      </c>
    </row>
    <row r="398">
      <c r="B398" s="1" t="s">
        <v>5012</v>
      </c>
    </row>
    <row r="399">
      <c r="C399" s="1" t="s">
        <v>5013</v>
      </c>
    </row>
    <row r="400">
      <c r="C400" s="15" t="s">
        <v>33</v>
      </c>
    </row>
    <row r="401">
      <c r="C401" s="15" t="s">
        <v>532</v>
      </c>
      <c r="D401" s="15" t="s">
        <v>4978</v>
      </c>
    </row>
    <row r="402">
      <c r="C402" s="1" t="s">
        <v>5015</v>
      </c>
    </row>
    <row r="403">
      <c r="C403" s="15" t="s">
        <v>33</v>
      </c>
    </row>
    <row r="404">
      <c r="C404" s="15" t="s">
        <v>532</v>
      </c>
      <c r="D404" s="15" t="s">
        <v>4978</v>
      </c>
    </row>
    <row r="405">
      <c r="C405" s="1" t="s">
        <v>5018</v>
      </c>
    </row>
    <row r="406">
      <c r="C406" s="15" t="s">
        <v>33</v>
      </c>
    </row>
    <row r="407">
      <c r="C407" s="15" t="s">
        <v>532</v>
      </c>
      <c r="D407" s="15" t="s">
        <v>4978</v>
      </c>
    </row>
    <row r="408">
      <c r="C408" s="1" t="s">
        <v>5020</v>
      </c>
    </row>
    <row r="409">
      <c r="C409" s="15" t="s">
        <v>33</v>
      </c>
    </row>
    <row r="410">
      <c r="C410" s="15" t="s">
        <v>532</v>
      </c>
      <c r="D410" s="15" t="s">
        <v>4978</v>
      </c>
    </row>
    <row r="411">
      <c r="C411" s="1" t="s">
        <v>5022</v>
      </c>
    </row>
    <row r="412">
      <c r="C412" s="15" t="s">
        <v>33</v>
      </c>
    </row>
    <row r="413">
      <c r="C413" s="15" t="s">
        <v>532</v>
      </c>
      <c r="D413" s="15" t="s">
        <v>4978</v>
      </c>
    </row>
    <row r="414">
      <c r="B414" s="1" t="s">
        <v>5023</v>
      </c>
    </row>
    <row r="415">
      <c r="B415" s="15" t="s">
        <v>33</v>
      </c>
    </row>
    <row r="416">
      <c r="B416" s="15" t="s">
        <v>532</v>
      </c>
      <c r="C416" s="15" t="s">
        <v>4978</v>
      </c>
    </row>
    <row r="417">
      <c r="B417" s="1" t="s">
        <v>5025</v>
      </c>
    </row>
    <row r="418">
      <c r="B418" s="15" t="s">
        <v>33</v>
      </c>
    </row>
    <row r="419">
      <c r="B419" s="15" t="s">
        <v>532</v>
      </c>
      <c r="C419" s="15" t="s">
        <v>4978</v>
      </c>
    </row>
    <row r="420">
      <c r="B420" s="1" t="s">
        <v>5030</v>
      </c>
    </row>
    <row r="421">
      <c r="C421" s="1" t="s">
        <v>5034</v>
      </c>
    </row>
    <row r="422">
      <c r="C422" s="15" t="s">
        <v>33</v>
      </c>
    </row>
    <row r="423">
      <c r="C423" s="15" t="s">
        <v>532</v>
      </c>
      <c r="D423" s="15" t="s">
        <v>5039</v>
      </c>
    </row>
    <row r="424">
      <c r="C424" s="1" t="s">
        <v>5042</v>
      </c>
    </row>
    <row r="425">
      <c r="C425" s="15" t="s">
        <v>33</v>
      </c>
    </row>
    <row r="426">
      <c r="C426" s="15" t="s">
        <v>532</v>
      </c>
      <c r="D426" s="15" t="s">
        <v>5039</v>
      </c>
    </row>
    <row r="427">
      <c r="C427" s="1" t="s">
        <v>5052</v>
      </c>
    </row>
    <row r="428">
      <c r="C428" s="15" t="s">
        <v>33</v>
      </c>
    </row>
    <row r="429">
      <c r="C429" s="15" t="s">
        <v>532</v>
      </c>
      <c r="D429" s="15" t="s">
        <v>5039</v>
      </c>
    </row>
    <row r="430">
      <c r="C430" s="1" t="s">
        <v>5057</v>
      </c>
    </row>
    <row r="431">
      <c r="C431" s="15" t="s">
        <v>33</v>
      </c>
    </row>
    <row r="432">
      <c r="C432" s="15" t="s">
        <v>532</v>
      </c>
      <c r="D432" s="15" t="s">
        <v>5039</v>
      </c>
    </row>
    <row r="433">
      <c r="C433" s="1" t="s">
        <v>5063</v>
      </c>
    </row>
    <row r="434">
      <c r="C434" s="15" t="s">
        <v>33</v>
      </c>
    </row>
    <row r="435">
      <c r="C435" s="15" t="s">
        <v>532</v>
      </c>
      <c r="D435" s="15" t="s">
        <v>5039</v>
      </c>
    </row>
    <row r="436">
      <c r="C436" s="1" t="s">
        <v>5071</v>
      </c>
    </row>
    <row r="437">
      <c r="C437" s="15" t="s">
        <v>33</v>
      </c>
    </row>
    <row r="438">
      <c r="C438" s="15" t="s">
        <v>532</v>
      </c>
      <c r="D438" s="15" t="s">
        <v>5039</v>
      </c>
    </row>
    <row r="439">
      <c r="B439" s="1" t="s">
        <v>5073</v>
      </c>
    </row>
    <row r="440">
      <c r="C440" s="1" t="s">
        <v>5074</v>
      </c>
    </row>
    <row r="441">
      <c r="C441" s="15" t="s">
        <v>33</v>
      </c>
    </row>
    <row r="442">
      <c r="C442" s="15" t="s">
        <v>532</v>
      </c>
      <c r="D442" s="15" t="s">
        <v>5039</v>
      </c>
    </row>
    <row r="443">
      <c r="C443" s="1" t="s">
        <v>5075</v>
      </c>
    </row>
    <row r="444">
      <c r="C444" s="15" t="s">
        <v>33</v>
      </c>
    </row>
    <row r="445">
      <c r="C445" s="15" t="s">
        <v>532</v>
      </c>
      <c r="D445" s="15" t="s">
        <v>5039</v>
      </c>
    </row>
    <row r="446">
      <c r="C446" s="1" t="s">
        <v>5077</v>
      </c>
    </row>
    <row r="447">
      <c r="C447" s="15" t="s">
        <v>33</v>
      </c>
    </row>
    <row r="448">
      <c r="C448" s="15" t="s">
        <v>532</v>
      </c>
      <c r="D448" s="15" t="s">
        <v>5039</v>
      </c>
    </row>
    <row r="449">
      <c r="C449" s="1" t="s">
        <v>5078</v>
      </c>
    </row>
    <row r="450">
      <c r="C450" s="15" t="s">
        <v>33</v>
      </c>
    </row>
    <row r="451">
      <c r="C451" s="15" t="s">
        <v>532</v>
      </c>
      <c r="D451" s="15" t="s">
        <v>5039</v>
      </c>
    </row>
    <row r="452">
      <c r="C452" s="1" t="s">
        <v>5079</v>
      </c>
    </row>
    <row r="453">
      <c r="C453" s="15" t="s">
        <v>33</v>
      </c>
    </row>
    <row r="454">
      <c r="C454" s="15" t="s">
        <v>532</v>
      </c>
      <c r="D454" s="15" t="s">
        <v>5039</v>
      </c>
    </row>
    <row r="455">
      <c r="B455" s="1" t="s">
        <v>5085</v>
      </c>
    </row>
    <row r="456">
      <c r="B456" s="15" t="s">
        <v>33</v>
      </c>
    </row>
    <row r="457">
      <c r="B457" s="15" t="s">
        <v>532</v>
      </c>
      <c r="C457" s="15" t="s">
        <v>5039</v>
      </c>
    </row>
    <row r="458">
      <c r="B458" s="1" t="s">
        <v>5090</v>
      </c>
    </row>
    <row r="459">
      <c r="B459" s="15" t="s">
        <v>33</v>
      </c>
    </row>
    <row r="460">
      <c r="B460" s="15" t="s">
        <v>532</v>
      </c>
      <c r="C460" s="15" t="s">
        <v>5039</v>
      </c>
    </row>
    <row r="461">
      <c r="B461" s="1" t="s">
        <v>5092</v>
      </c>
    </row>
    <row r="462">
      <c r="C462" s="1" t="s">
        <v>5093</v>
      </c>
    </row>
    <row r="463">
      <c r="C463" s="15" t="s">
        <v>33</v>
      </c>
    </row>
    <row r="464">
      <c r="C464" s="15" t="s">
        <v>532</v>
      </c>
      <c r="D464" s="15" t="s">
        <v>5039</v>
      </c>
    </row>
    <row r="465">
      <c r="C465" s="1" t="s">
        <v>5095</v>
      </c>
    </row>
    <row r="466">
      <c r="C466" s="15" t="s">
        <v>33</v>
      </c>
    </row>
    <row r="467">
      <c r="C467" s="15" t="s">
        <v>532</v>
      </c>
      <c r="D467" s="15" t="s">
        <v>5039</v>
      </c>
    </row>
    <row r="468">
      <c r="C468" s="1" t="s">
        <v>5097</v>
      </c>
    </row>
    <row r="469">
      <c r="C469" s="15" t="s">
        <v>33</v>
      </c>
    </row>
    <row r="470">
      <c r="C470" s="15" t="s">
        <v>532</v>
      </c>
      <c r="D470" s="15" t="s">
        <v>5039</v>
      </c>
    </row>
    <row r="471">
      <c r="C471" s="1" t="s">
        <v>5098</v>
      </c>
    </row>
    <row r="472">
      <c r="C472" s="15" t="s">
        <v>33</v>
      </c>
    </row>
    <row r="473">
      <c r="C473" s="15" t="s">
        <v>532</v>
      </c>
      <c r="D473" s="15" t="s">
        <v>5039</v>
      </c>
    </row>
    <row r="474">
      <c r="A474" s="150" t="s">
        <v>5099</v>
      </c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>
      <c r="B475" s="1" t="s">
        <v>5100</v>
      </c>
    </row>
    <row r="476">
      <c r="C476" s="1" t="s">
        <v>5102</v>
      </c>
    </row>
    <row r="477">
      <c r="C477" s="15" t="s">
        <v>33</v>
      </c>
    </row>
    <row r="478">
      <c r="C478" s="15" t="s">
        <v>532</v>
      </c>
      <c r="D478" s="15" t="s">
        <v>5039</v>
      </c>
    </row>
    <row r="479">
      <c r="C479" s="1" t="s">
        <v>5104</v>
      </c>
    </row>
    <row r="480">
      <c r="C480" s="15" t="s">
        <v>33</v>
      </c>
    </row>
    <row r="481">
      <c r="C481" s="15" t="s">
        <v>532</v>
      </c>
      <c r="D481" s="15" t="s">
        <v>5039</v>
      </c>
    </row>
    <row r="482">
      <c r="B482" s="1" t="s">
        <v>5108</v>
      </c>
    </row>
    <row r="483">
      <c r="C483" s="1" t="s">
        <v>5109</v>
      </c>
    </row>
    <row r="484">
      <c r="C484" s="15" t="s">
        <v>33</v>
      </c>
    </row>
    <row r="485">
      <c r="C485" s="15" t="s">
        <v>532</v>
      </c>
      <c r="D485" s="15" t="s">
        <v>5039</v>
      </c>
    </row>
    <row r="486">
      <c r="C486" s="1" t="s">
        <v>5111</v>
      </c>
    </row>
    <row r="487">
      <c r="C487" s="15" t="s">
        <v>33</v>
      </c>
    </row>
    <row r="488">
      <c r="C488" s="15" t="s">
        <v>532</v>
      </c>
      <c r="D488" s="15" t="s">
        <v>5039</v>
      </c>
    </row>
    <row r="489">
      <c r="C489" s="1" t="s">
        <v>5113</v>
      </c>
    </row>
    <row r="490">
      <c r="C490" s="15" t="s">
        <v>33</v>
      </c>
    </row>
    <row r="491">
      <c r="C491" s="15" t="s">
        <v>532</v>
      </c>
      <c r="D491" s="15" t="s">
        <v>5039</v>
      </c>
    </row>
    <row r="492">
      <c r="B492" s="1" t="s">
        <v>5114</v>
      </c>
    </row>
    <row r="493">
      <c r="C493" s="1" t="s">
        <v>5115</v>
      </c>
    </row>
    <row r="494">
      <c r="C494" s="15" t="s">
        <v>33</v>
      </c>
    </row>
    <row r="495">
      <c r="C495" s="15" t="s">
        <v>532</v>
      </c>
      <c r="D495" s="15" t="s">
        <v>5039</v>
      </c>
    </row>
    <row r="496">
      <c r="C496" s="1" t="s">
        <v>5118</v>
      </c>
    </row>
    <row r="497">
      <c r="C497" s="15" t="s">
        <v>33</v>
      </c>
    </row>
    <row r="498">
      <c r="C498" s="15" t="s">
        <v>532</v>
      </c>
      <c r="D498" s="15" t="s">
        <v>5039</v>
      </c>
    </row>
    <row r="499">
      <c r="B499" s="1" t="s">
        <v>5123</v>
      </c>
      <c r="C499" s="15"/>
    </row>
    <row r="500">
      <c r="C500" s="1" t="s">
        <v>5124</v>
      </c>
    </row>
    <row r="501">
      <c r="C501" s="15" t="s">
        <v>33</v>
      </c>
    </row>
    <row r="502">
      <c r="C502" s="15" t="s">
        <v>532</v>
      </c>
      <c r="D502" s="15" t="s">
        <v>5039</v>
      </c>
    </row>
    <row r="503">
      <c r="C503" s="1" t="s">
        <v>5127</v>
      </c>
    </row>
    <row r="504">
      <c r="C504" s="15" t="s">
        <v>33</v>
      </c>
    </row>
    <row r="505">
      <c r="C505" s="15" t="s">
        <v>532</v>
      </c>
      <c r="D505" s="15" t="s">
        <v>5039</v>
      </c>
    </row>
    <row r="506">
      <c r="B506" s="1" t="s">
        <v>5128</v>
      </c>
    </row>
    <row r="507">
      <c r="C507" s="1" t="s">
        <v>5130</v>
      </c>
    </row>
    <row r="508">
      <c r="C508" s="15" t="s">
        <v>33</v>
      </c>
    </row>
    <row r="509">
      <c r="C509" s="15" t="s">
        <v>532</v>
      </c>
      <c r="D509" s="15" t="s">
        <v>5039</v>
      </c>
    </row>
    <row r="510">
      <c r="C510" s="1" t="s">
        <v>5135</v>
      </c>
    </row>
    <row r="511">
      <c r="C511" s="15" t="s">
        <v>33</v>
      </c>
    </row>
    <row r="512">
      <c r="C512" s="15" t="s">
        <v>532</v>
      </c>
      <c r="D512" s="15" t="s">
        <v>5039</v>
      </c>
    </row>
    <row r="513">
      <c r="C513" s="1" t="s">
        <v>5138</v>
      </c>
    </row>
    <row r="514">
      <c r="C514" s="15" t="s">
        <v>33</v>
      </c>
    </row>
    <row r="515">
      <c r="C515" s="15" t="s">
        <v>532</v>
      </c>
      <c r="D515" s="15" t="s">
        <v>5039</v>
      </c>
    </row>
    <row r="516">
      <c r="B516" s="1" t="s">
        <v>5140</v>
      </c>
    </row>
    <row r="517">
      <c r="C517" s="1" t="s">
        <v>5145</v>
      </c>
    </row>
    <row r="518">
      <c r="C518" s="15" t="s">
        <v>33</v>
      </c>
    </row>
    <row r="519">
      <c r="C519" s="15" t="s">
        <v>532</v>
      </c>
      <c r="D519" s="15" t="s">
        <v>5039</v>
      </c>
    </row>
    <row r="520">
      <c r="C520" s="1" t="s">
        <v>5149</v>
      </c>
    </row>
    <row r="521">
      <c r="C521" s="15" t="s">
        <v>33</v>
      </c>
    </row>
    <row r="522">
      <c r="C522" s="15" t="s">
        <v>532</v>
      </c>
      <c r="D522" s="15" t="s">
        <v>5039</v>
      </c>
    </row>
    <row r="523">
      <c r="B523" s="1" t="s">
        <v>5151</v>
      </c>
    </row>
    <row r="524">
      <c r="C524" s="1" t="s">
        <v>5155</v>
      </c>
    </row>
    <row r="525">
      <c r="C525" s="15" t="s">
        <v>33</v>
      </c>
    </row>
    <row r="526">
      <c r="C526" s="15" t="s">
        <v>532</v>
      </c>
      <c r="D526" s="15" t="s">
        <v>5039</v>
      </c>
    </row>
    <row r="527">
      <c r="C527" s="1" t="s">
        <v>5160</v>
      </c>
    </row>
    <row r="528">
      <c r="C528" s="15" t="s">
        <v>33</v>
      </c>
    </row>
    <row r="529">
      <c r="C529" s="15" t="s">
        <v>532</v>
      </c>
      <c r="D529" s="15" t="s">
        <v>5039</v>
      </c>
    </row>
    <row r="530">
      <c r="C530" s="1" t="s">
        <v>5166</v>
      </c>
    </row>
    <row r="531">
      <c r="C531" s="15" t="s">
        <v>33</v>
      </c>
    </row>
    <row r="532">
      <c r="C532" s="15" t="s">
        <v>532</v>
      </c>
      <c r="D532" s="15" t="s">
        <v>5039</v>
      </c>
    </row>
    <row r="533">
      <c r="C533" s="1" t="s">
        <v>5171</v>
      </c>
    </row>
    <row r="534">
      <c r="C534" s="15" t="s">
        <v>33</v>
      </c>
    </row>
    <row r="535">
      <c r="C535" s="15" t="s">
        <v>532</v>
      </c>
      <c r="D535" s="15" t="s">
        <v>5039</v>
      </c>
    </row>
    <row r="536">
      <c r="C536" s="1" t="s">
        <v>5177</v>
      </c>
    </row>
    <row r="537">
      <c r="C537" s="15" t="s">
        <v>33</v>
      </c>
    </row>
    <row r="538">
      <c r="C538" s="15" t="s">
        <v>532</v>
      </c>
      <c r="D538" s="15" t="s">
        <v>5039</v>
      </c>
    </row>
    <row r="539">
      <c r="B539" s="1" t="s">
        <v>5183</v>
      </c>
    </row>
    <row r="540">
      <c r="C540" s="1" t="s">
        <v>5186</v>
      </c>
    </row>
    <row r="541">
      <c r="C541" s="15" t="s">
        <v>33</v>
      </c>
    </row>
    <row r="542">
      <c r="C542" s="15" t="s">
        <v>532</v>
      </c>
      <c r="D542" s="15" t="s">
        <v>5039</v>
      </c>
    </row>
    <row r="543">
      <c r="C543" s="1" t="s">
        <v>5194</v>
      </c>
    </row>
    <row r="544">
      <c r="C544" s="15" t="s">
        <v>33</v>
      </c>
    </row>
    <row r="545">
      <c r="C545" s="15" t="s">
        <v>532</v>
      </c>
      <c r="D545" s="15" t="s">
        <v>5039</v>
      </c>
    </row>
    <row r="546">
      <c r="C546" s="1" t="s">
        <v>5199</v>
      </c>
    </row>
    <row r="547">
      <c r="C547" s="15" t="s">
        <v>33</v>
      </c>
    </row>
    <row r="548">
      <c r="C548" s="15" t="s">
        <v>532</v>
      </c>
      <c r="D548" s="15" t="s">
        <v>5039</v>
      </c>
    </row>
    <row r="549">
      <c r="B549" s="1" t="s">
        <v>5207</v>
      </c>
    </row>
    <row r="550">
      <c r="B550" s="15" t="s">
        <v>33</v>
      </c>
    </row>
    <row r="551">
      <c r="B551" s="15" t="s">
        <v>532</v>
      </c>
      <c r="C551" s="15" t="s">
        <v>5039</v>
      </c>
    </row>
    <row r="552">
      <c r="A552" s="150" t="s">
        <v>5212</v>
      </c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>
      <c r="B553" s="1" t="s">
        <v>5222</v>
      </c>
    </row>
    <row r="554">
      <c r="C554" s="1" t="s">
        <v>5223</v>
      </c>
    </row>
    <row r="555">
      <c r="C555" s="15" t="s">
        <v>33</v>
      </c>
    </row>
    <row r="556">
      <c r="C556" s="15" t="s">
        <v>532</v>
      </c>
      <c r="D556" s="15" t="s">
        <v>5039</v>
      </c>
    </row>
    <row r="557">
      <c r="C557" s="1" t="s">
        <v>5224</v>
      </c>
    </row>
    <row r="558">
      <c r="C558" s="15" t="s">
        <v>33</v>
      </c>
    </row>
    <row r="559">
      <c r="C559" s="15" t="s">
        <v>532</v>
      </c>
      <c r="D559" s="15" t="s">
        <v>5039</v>
      </c>
    </row>
    <row r="560">
      <c r="C560" s="1" t="s">
        <v>5226</v>
      </c>
    </row>
    <row r="561">
      <c r="C561" s="15" t="s">
        <v>33</v>
      </c>
    </row>
    <row r="562">
      <c r="C562" s="15" t="s">
        <v>532</v>
      </c>
      <c r="D562" s="15" t="s">
        <v>5039</v>
      </c>
    </row>
    <row r="563">
      <c r="B563" s="1" t="s">
        <v>5227</v>
      </c>
    </row>
    <row r="564">
      <c r="C564" s="1" t="s">
        <v>5228</v>
      </c>
    </row>
    <row r="565">
      <c r="C565" s="15" t="s">
        <v>33</v>
      </c>
    </row>
    <row r="566">
      <c r="C566" s="15" t="s">
        <v>532</v>
      </c>
      <c r="D566" s="15" t="s">
        <v>5039</v>
      </c>
    </row>
    <row r="567">
      <c r="C567" s="1" t="s">
        <v>5229</v>
      </c>
    </row>
    <row r="568">
      <c r="C568" s="15" t="s">
        <v>33</v>
      </c>
    </row>
    <row r="569">
      <c r="C569" s="15" t="s">
        <v>532</v>
      </c>
      <c r="D569" s="15" t="s">
        <v>5039</v>
      </c>
    </row>
    <row r="570">
      <c r="C570" s="1" t="s">
        <v>5231</v>
      </c>
    </row>
    <row r="571">
      <c r="C571" s="15" t="s">
        <v>33</v>
      </c>
    </row>
    <row r="572">
      <c r="C572" s="15" t="s">
        <v>532</v>
      </c>
      <c r="D572" s="15" t="s">
        <v>5039</v>
      </c>
    </row>
    <row r="573">
      <c r="B573" s="1" t="s">
        <v>5233</v>
      </c>
    </row>
    <row r="574">
      <c r="C574" s="1" t="s">
        <v>5235</v>
      </c>
    </row>
    <row r="575">
      <c r="C575" s="15" t="s">
        <v>33</v>
      </c>
    </row>
    <row r="576">
      <c r="C576" s="15" t="s">
        <v>532</v>
      </c>
      <c r="D576" s="15" t="s">
        <v>5039</v>
      </c>
    </row>
    <row r="577">
      <c r="C577" s="1" t="s">
        <v>5236</v>
      </c>
    </row>
    <row r="578">
      <c r="C578" s="15" t="s">
        <v>33</v>
      </c>
    </row>
    <row r="579">
      <c r="C579" s="15" t="s">
        <v>532</v>
      </c>
      <c r="D579" s="15" t="s">
        <v>5039</v>
      </c>
    </row>
    <row r="580">
      <c r="C580" s="1" t="s">
        <v>5247</v>
      </c>
    </row>
    <row r="581">
      <c r="C581" s="15" t="s">
        <v>33</v>
      </c>
    </row>
    <row r="582">
      <c r="C582" s="15" t="s">
        <v>532</v>
      </c>
      <c r="D582" s="15" t="s">
        <v>5039</v>
      </c>
    </row>
    <row r="583">
      <c r="C583" s="1" t="s">
        <v>5248</v>
      </c>
    </row>
    <row r="584">
      <c r="C584" s="15" t="s">
        <v>33</v>
      </c>
    </row>
    <row r="585">
      <c r="C585" s="15" t="s">
        <v>532</v>
      </c>
      <c r="D585" s="15" t="s">
        <v>5039</v>
      </c>
    </row>
    <row r="586">
      <c r="C586" s="1" t="s">
        <v>5250</v>
      </c>
    </row>
    <row r="587">
      <c r="C587" s="15" t="s">
        <v>33</v>
      </c>
      <c r="D587" s="15" t="s">
        <v>5039</v>
      </c>
    </row>
    <row r="588">
      <c r="C588" s="15" t="s">
        <v>532</v>
      </c>
    </row>
    <row r="589">
      <c r="B589" s="1" t="s">
        <v>5251</v>
      </c>
    </row>
    <row r="590">
      <c r="C590" s="1" t="s">
        <v>5255</v>
      </c>
    </row>
    <row r="591">
      <c r="C591" s="15" t="s">
        <v>33</v>
      </c>
    </row>
    <row r="592">
      <c r="C592" s="15" t="s">
        <v>532</v>
      </c>
      <c r="D592" s="15" t="s">
        <v>5039</v>
      </c>
    </row>
    <row r="593">
      <c r="C593" s="1" t="s">
        <v>5262</v>
      </c>
    </row>
    <row r="594">
      <c r="C594" s="15" t="s">
        <v>33</v>
      </c>
    </row>
    <row r="595">
      <c r="C595" s="15" t="s">
        <v>532</v>
      </c>
      <c r="D595" s="15" t="s">
        <v>5039</v>
      </c>
    </row>
    <row r="596">
      <c r="C596" s="1" t="s">
        <v>5264</v>
      </c>
    </row>
    <row r="597">
      <c r="C597" s="15" t="s">
        <v>33</v>
      </c>
    </row>
    <row r="598">
      <c r="C598" s="15" t="s">
        <v>532</v>
      </c>
      <c r="D598" s="15" t="s">
        <v>5039</v>
      </c>
    </row>
    <row r="599">
      <c r="C599" s="1" t="s">
        <v>5266</v>
      </c>
    </row>
    <row r="600">
      <c r="C600" s="15" t="s">
        <v>33</v>
      </c>
      <c r="D600" s="15" t="s">
        <v>5039</v>
      </c>
    </row>
    <row r="601">
      <c r="C601" s="15" t="s">
        <v>532</v>
      </c>
    </row>
    <row r="602">
      <c r="B602" s="1" t="s">
        <v>5270</v>
      </c>
    </row>
    <row r="603">
      <c r="B603" s="15" t="s">
        <v>33</v>
      </c>
    </row>
    <row r="604">
      <c r="B604" s="15" t="s">
        <v>532</v>
      </c>
      <c r="C604" s="15" t="s">
        <v>5039</v>
      </c>
    </row>
    <row r="605">
      <c r="B605" s="1" t="s">
        <v>5278</v>
      </c>
    </row>
    <row r="606">
      <c r="B606" s="15" t="s">
        <v>33</v>
      </c>
    </row>
    <row r="607">
      <c r="B607" s="15" t="s">
        <v>532</v>
      </c>
      <c r="C607" s="15" t="s">
        <v>5039</v>
      </c>
    </row>
    <row r="608">
      <c r="B608" s="1" t="s">
        <v>5281</v>
      </c>
    </row>
    <row r="609">
      <c r="B609" s="15" t="s">
        <v>33</v>
      </c>
    </row>
    <row r="610">
      <c r="B610" s="15" t="s">
        <v>532</v>
      </c>
      <c r="C610" s="15" t="s">
        <v>5039</v>
      </c>
    </row>
    <row r="611">
      <c r="B611" s="1" t="s">
        <v>5283</v>
      </c>
    </row>
    <row r="612">
      <c r="C612" s="1" t="s">
        <v>5284</v>
      </c>
    </row>
    <row r="613">
      <c r="C613" s="15" t="s">
        <v>33</v>
      </c>
    </row>
    <row r="614">
      <c r="C614" s="15" t="s">
        <v>532</v>
      </c>
      <c r="D614" s="15" t="s">
        <v>5039</v>
      </c>
    </row>
    <row r="615">
      <c r="C615" s="1" t="s">
        <v>5290</v>
      </c>
    </row>
    <row r="616">
      <c r="C616" s="15" t="s">
        <v>33</v>
      </c>
    </row>
    <row r="617">
      <c r="C617" s="15" t="s">
        <v>532</v>
      </c>
      <c r="D617" s="15" t="s">
        <v>5039</v>
      </c>
    </row>
    <row r="618">
      <c r="C618" s="1" t="s">
        <v>5292</v>
      </c>
    </row>
    <row r="619">
      <c r="C619" s="15" t="s">
        <v>33</v>
      </c>
    </row>
    <row r="620">
      <c r="C620" s="15" t="s">
        <v>532</v>
      </c>
      <c r="D620" s="15" t="s">
        <v>5039</v>
      </c>
    </row>
    <row r="621">
      <c r="C621" s="1" t="s">
        <v>5299</v>
      </c>
    </row>
    <row r="622">
      <c r="C622" s="15" t="s">
        <v>33</v>
      </c>
    </row>
    <row r="623">
      <c r="C623" s="15" t="s">
        <v>532</v>
      </c>
      <c r="D623" s="15" t="s">
        <v>5039</v>
      </c>
    </row>
    <row r="624">
      <c r="C624" s="1" t="s">
        <v>5302</v>
      </c>
    </row>
    <row r="625">
      <c r="C625" s="15" t="s">
        <v>33</v>
      </c>
    </row>
    <row r="626">
      <c r="C626" s="15" t="s">
        <v>532</v>
      </c>
      <c r="D626" s="15" t="s">
        <v>5039</v>
      </c>
    </row>
    <row r="627">
      <c r="C627" s="1" t="s">
        <v>5306</v>
      </c>
    </row>
    <row r="628">
      <c r="C628" s="15" t="s">
        <v>33</v>
      </c>
    </row>
    <row r="629">
      <c r="C629" s="15" t="s">
        <v>532</v>
      </c>
      <c r="D629" s="15" t="s">
        <v>5039</v>
      </c>
    </row>
    <row r="630">
      <c r="C630" s="1" t="s">
        <v>5308</v>
      </c>
    </row>
    <row r="631">
      <c r="C631" s="15" t="s">
        <v>33</v>
      </c>
    </row>
    <row r="632">
      <c r="C632" s="15" t="s">
        <v>532</v>
      </c>
      <c r="D632" s="15" t="s">
        <v>5039</v>
      </c>
    </row>
    <row r="633">
      <c r="C633" s="1" t="s">
        <v>5310</v>
      </c>
    </row>
    <row r="634">
      <c r="C634" s="15" t="s">
        <v>33</v>
      </c>
    </row>
    <row r="635">
      <c r="C635" s="15" t="s">
        <v>532</v>
      </c>
      <c r="D635" s="15" t="s">
        <v>5039</v>
      </c>
    </row>
    <row r="636">
      <c r="C636" s="1" t="s">
        <v>5318</v>
      </c>
    </row>
    <row r="637">
      <c r="C637" s="15" t="s">
        <v>33</v>
      </c>
    </row>
    <row r="638">
      <c r="C638" s="15" t="s">
        <v>532</v>
      </c>
      <c r="D638" s="15" t="s">
        <v>5039</v>
      </c>
    </row>
    <row r="639">
      <c r="B639" s="1" t="s">
        <v>5320</v>
      </c>
    </row>
    <row r="640">
      <c r="C640" s="1" t="s">
        <v>5321</v>
      </c>
    </row>
    <row r="641">
      <c r="C641" s="15" t="s">
        <v>33</v>
      </c>
    </row>
    <row r="642">
      <c r="C642" s="15" t="s">
        <v>532</v>
      </c>
      <c r="D642" s="15" t="s">
        <v>5039</v>
      </c>
    </row>
    <row r="643">
      <c r="C643" s="1" t="s">
        <v>5323</v>
      </c>
    </row>
    <row r="644">
      <c r="C644" s="15" t="s">
        <v>33</v>
      </c>
    </row>
    <row r="645">
      <c r="C645" s="15" t="s">
        <v>532</v>
      </c>
      <c r="D645" s="15" t="s">
        <v>5039</v>
      </c>
    </row>
    <row r="646">
      <c r="C646" s="1" t="s">
        <v>5324</v>
      </c>
    </row>
    <row r="647">
      <c r="C647" s="15" t="s">
        <v>33</v>
      </c>
    </row>
    <row r="648">
      <c r="C648" s="15" t="s">
        <v>532</v>
      </c>
      <c r="D648" s="15" t="s">
        <v>5039</v>
      </c>
    </row>
    <row r="649">
      <c r="C649" s="1" t="s">
        <v>5326</v>
      </c>
    </row>
    <row r="650">
      <c r="C650" s="15" t="s">
        <v>33</v>
      </c>
    </row>
    <row r="651">
      <c r="C651" s="15" t="s">
        <v>532</v>
      </c>
      <c r="D651" s="15" t="s">
        <v>5039</v>
      </c>
    </row>
    <row r="652">
      <c r="C652" s="1" t="s">
        <v>5327</v>
      </c>
    </row>
    <row r="653">
      <c r="C653" s="15" t="s">
        <v>33</v>
      </c>
    </row>
    <row r="654">
      <c r="C654" s="15" t="s">
        <v>532</v>
      </c>
      <c r="D654" s="15" t="s">
        <v>5039</v>
      </c>
    </row>
    <row r="655">
      <c r="A655" s="159" t="s">
        <v>5332</v>
      </c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>
      <c r="B656" s="1" t="s">
        <v>5338</v>
      </c>
      <c r="C656" s="166"/>
    </row>
    <row r="657">
      <c r="C657" s="1" t="s">
        <v>5349</v>
      </c>
    </row>
    <row r="658">
      <c r="C658" s="15" t="s">
        <v>33</v>
      </c>
    </row>
    <row r="659">
      <c r="C659" s="15" t="s">
        <v>532</v>
      </c>
      <c r="D659" s="15" t="s">
        <v>5039</v>
      </c>
    </row>
    <row r="660">
      <c r="C660" s="1" t="s">
        <v>5355</v>
      </c>
    </row>
    <row r="661">
      <c r="C661" s="15" t="s">
        <v>33</v>
      </c>
    </row>
    <row r="662">
      <c r="C662" s="15" t="s">
        <v>532</v>
      </c>
      <c r="D662" s="15" t="s">
        <v>5039</v>
      </c>
    </row>
    <row r="663">
      <c r="C663" s="1" t="s">
        <v>5359</v>
      </c>
    </row>
    <row r="664">
      <c r="C664" s="15" t="s">
        <v>33</v>
      </c>
    </row>
    <row r="665">
      <c r="C665" s="15" t="s">
        <v>532</v>
      </c>
      <c r="D665" s="15" t="s">
        <v>5039</v>
      </c>
    </row>
    <row r="666">
      <c r="C666" s="1" t="s">
        <v>5360</v>
      </c>
    </row>
    <row r="667">
      <c r="C667" s="15" t="s">
        <v>33</v>
      </c>
    </row>
    <row r="668">
      <c r="C668" s="15" t="s">
        <v>532</v>
      </c>
      <c r="D668" s="15" t="s">
        <v>5039</v>
      </c>
    </row>
    <row r="669">
      <c r="C669" s="1" t="s">
        <v>5365</v>
      </c>
    </row>
    <row r="670">
      <c r="C670" s="15" t="s">
        <v>33</v>
      </c>
    </row>
    <row r="671">
      <c r="C671" s="15" t="s">
        <v>532</v>
      </c>
      <c r="D671" s="15" t="s">
        <v>5039</v>
      </c>
    </row>
    <row r="672">
      <c r="C672" s="1" t="s">
        <v>5376</v>
      </c>
    </row>
    <row r="673">
      <c r="C673" s="15" t="s">
        <v>33</v>
      </c>
    </row>
    <row r="674">
      <c r="C674" s="15" t="s">
        <v>532</v>
      </c>
      <c r="D674" s="15" t="s">
        <v>5039</v>
      </c>
    </row>
    <row r="675">
      <c r="C675" s="1" t="s">
        <v>5377</v>
      </c>
    </row>
    <row r="676">
      <c r="C676" s="15" t="s">
        <v>33</v>
      </c>
    </row>
    <row r="677">
      <c r="C677" s="15" t="s">
        <v>532</v>
      </c>
      <c r="D677" s="15" t="s">
        <v>5039</v>
      </c>
    </row>
    <row r="678">
      <c r="C678" s="1" t="s">
        <v>5380</v>
      </c>
    </row>
    <row r="679">
      <c r="C679" s="15" t="s">
        <v>33</v>
      </c>
    </row>
    <row r="680">
      <c r="C680" s="15" t="s">
        <v>532</v>
      </c>
      <c r="D680" s="15" t="s">
        <v>5039</v>
      </c>
    </row>
    <row r="681">
      <c r="C681" s="1" t="s">
        <v>5383</v>
      </c>
    </row>
    <row r="682">
      <c r="C682" s="15" t="s">
        <v>33</v>
      </c>
    </row>
    <row r="683">
      <c r="C683" s="15" t="s">
        <v>532</v>
      </c>
      <c r="D683" s="15" t="s">
        <v>5039</v>
      </c>
    </row>
    <row r="684">
      <c r="C684" s="1" t="s">
        <v>5389</v>
      </c>
    </row>
    <row r="685">
      <c r="C685" s="15" t="s">
        <v>33</v>
      </c>
    </row>
    <row r="686">
      <c r="C686" s="15" t="s">
        <v>532</v>
      </c>
      <c r="D686" s="15" t="s">
        <v>5039</v>
      </c>
    </row>
    <row r="687">
      <c r="C687" s="1" t="s">
        <v>5391</v>
      </c>
    </row>
    <row r="688">
      <c r="C688" s="15" t="s">
        <v>33</v>
      </c>
    </row>
    <row r="689">
      <c r="C689" s="15" t="s">
        <v>532</v>
      </c>
      <c r="D689" s="15" t="s">
        <v>5039</v>
      </c>
    </row>
    <row r="690">
      <c r="C690" s="1" t="s">
        <v>5393</v>
      </c>
    </row>
    <row r="691">
      <c r="C691" s="15" t="s">
        <v>33</v>
      </c>
    </row>
    <row r="692">
      <c r="C692" s="15" t="s">
        <v>532</v>
      </c>
      <c r="D692" s="15" t="s">
        <v>5039</v>
      </c>
    </row>
    <row r="693">
      <c r="C693" s="1" t="s">
        <v>5395</v>
      </c>
    </row>
    <row r="694">
      <c r="C694" s="15" t="s">
        <v>33</v>
      </c>
    </row>
    <row r="695">
      <c r="C695" s="15" t="s">
        <v>532</v>
      </c>
      <c r="D695" s="15" t="s">
        <v>5039</v>
      </c>
    </row>
    <row r="696">
      <c r="C696" s="1" t="s">
        <v>5398</v>
      </c>
    </row>
    <row r="697">
      <c r="C697" s="15" t="s">
        <v>33</v>
      </c>
    </row>
    <row r="698">
      <c r="C698" s="15" t="s">
        <v>532</v>
      </c>
      <c r="D698" s="15" t="s">
        <v>5039</v>
      </c>
    </row>
    <row r="699">
      <c r="B699" s="1" t="s">
        <v>5400</v>
      </c>
    </row>
    <row r="700">
      <c r="C700" s="1" t="s">
        <v>5402</v>
      </c>
    </row>
    <row r="701">
      <c r="C701" s="15" t="s">
        <v>33</v>
      </c>
    </row>
    <row r="702">
      <c r="C702" s="15" t="s">
        <v>532</v>
      </c>
      <c r="D702" s="15" t="s">
        <v>5039</v>
      </c>
    </row>
    <row r="703">
      <c r="C703" s="1" t="s">
        <v>5405</v>
      </c>
    </row>
    <row r="704">
      <c r="C704" s="15" t="s">
        <v>33</v>
      </c>
    </row>
    <row r="705">
      <c r="C705" s="15" t="s">
        <v>532</v>
      </c>
      <c r="D705" s="15" t="s">
        <v>5039</v>
      </c>
    </row>
    <row r="706">
      <c r="C706" s="1" t="s">
        <v>5409</v>
      </c>
    </row>
    <row r="707">
      <c r="C707" s="15" t="s">
        <v>33</v>
      </c>
    </row>
    <row r="708">
      <c r="C708" s="15" t="s">
        <v>532</v>
      </c>
      <c r="D708" s="15" t="s">
        <v>5039</v>
      </c>
    </row>
    <row r="709">
      <c r="C709" s="1" t="s">
        <v>5411</v>
      </c>
    </row>
    <row r="710">
      <c r="C710" s="15" t="s">
        <v>33</v>
      </c>
    </row>
    <row r="711">
      <c r="C711" s="15" t="s">
        <v>532</v>
      </c>
      <c r="D711" s="15" t="s">
        <v>5039</v>
      </c>
    </row>
    <row r="712">
      <c r="C712" s="1" t="s">
        <v>5412</v>
      </c>
    </row>
    <row r="713">
      <c r="C713" s="15" t="s">
        <v>33</v>
      </c>
    </row>
    <row r="714">
      <c r="C714" s="15" t="s">
        <v>532</v>
      </c>
      <c r="D714" s="15" t="s">
        <v>5039</v>
      </c>
    </row>
    <row r="715">
      <c r="C715" s="1" t="s">
        <v>5413</v>
      </c>
    </row>
    <row r="716">
      <c r="C716" s="15" t="s">
        <v>33</v>
      </c>
    </row>
    <row r="717">
      <c r="C717" s="15" t="s">
        <v>532</v>
      </c>
      <c r="D717" s="15" t="s">
        <v>5039</v>
      </c>
    </row>
    <row r="718">
      <c r="C718" s="1" t="s">
        <v>5414</v>
      </c>
    </row>
    <row r="719">
      <c r="C719" s="15" t="s">
        <v>33</v>
      </c>
    </row>
    <row r="720">
      <c r="C720" s="15" t="s">
        <v>532</v>
      </c>
      <c r="D720" s="15" t="s">
        <v>5039</v>
      </c>
    </row>
    <row r="721">
      <c r="C721" s="1" t="s">
        <v>5418</v>
      </c>
    </row>
    <row r="722">
      <c r="C722" s="15" t="s">
        <v>33</v>
      </c>
    </row>
    <row r="723">
      <c r="C723" s="15" t="s">
        <v>532</v>
      </c>
      <c r="D723" s="15" t="s">
        <v>5039</v>
      </c>
    </row>
    <row r="724">
      <c r="C724" s="1" t="s">
        <v>5420</v>
      </c>
    </row>
    <row r="725">
      <c r="C725" s="1" t="s">
        <v>5421</v>
      </c>
    </row>
    <row r="726">
      <c r="C726" s="15" t="s">
        <v>33</v>
      </c>
    </row>
    <row r="727">
      <c r="C727" s="15" t="s">
        <v>532</v>
      </c>
      <c r="D727" s="15" t="s">
        <v>5039</v>
      </c>
    </row>
    <row r="728">
      <c r="C728" s="1" t="s">
        <v>5425</v>
      </c>
    </row>
    <row r="729">
      <c r="C729" s="15" t="s">
        <v>33</v>
      </c>
    </row>
    <row r="730">
      <c r="C730" s="15" t="s">
        <v>532</v>
      </c>
      <c r="D730" s="15" t="s">
        <v>5039</v>
      </c>
    </row>
    <row r="731">
      <c r="C731" s="1" t="s">
        <v>5429</v>
      </c>
    </row>
    <row r="732">
      <c r="C732" s="15" t="s">
        <v>33</v>
      </c>
    </row>
    <row r="733">
      <c r="C733" s="15" t="s">
        <v>532</v>
      </c>
      <c r="D733" s="15" t="s">
        <v>5039</v>
      </c>
    </row>
    <row r="734">
      <c r="C734" s="1" t="s">
        <v>5433</v>
      </c>
    </row>
    <row r="735">
      <c r="C735" s="15" t="s">
        <v>33</v>
      </c>
    </row>
    <row r="736">
      <c r="C736" s="15" t="s">
        <v>532</v>
      </c>
      <c r="D736" s="15" t="s">
        <v>5039</v>
      </c>
    </row>
    <row r="737">
      <c r="C737" s="1" t="s">
        <v>5436</v>
      </c>
    </row>
    <row r="738">
      <c r="C738" s="15" t="s">
        <v>33</v>
      </c>
    </row>
    <row r="739">
      <c r="C739" s="15" t="s">
        <v>532</v>
      </c>
      <c r="D739" s="15" t="s">
        <v>5039</v>
      </c>
    </row>
    <row r="740">
      <c r="C740" s="1" t="s">
        <v>5443</v>
      </c>
    </row>
    <row r="741">
      <c r="C741" s="15" t="s">
        <v>33</v>
      </c>
    </row>
    <row r="742">
      <c r="C742" s="15" t="s">
        <v>532</v>
      </c>
      <c r="D742" s="15" t="s">
        <v>5039</v>
      </c>
    </row>
    <row r="743">
      <c r="C743" s="1" t="s">
        <v>5448</v>
      </c>
    </row>
    <row r="744">
      <c r="C744" s="15" t="s">
        <v>33</v>
      </c>
    </row>
    <row r="745">
      <c r="C745" s="15" t="s">
        <v>532</v>
      </c>
      <c r="D745" s="15" t="s">
        <v>5039</v>
      </c>
    </row>
    <row r="746">
      <c r="C746" s="1" t="s">
        <v>5453</v>
      </c>
    </row>
    <row r="747">
      <c r="C747" s="15" t="s">
        <v>33</v>
      </c>
    </row>
    <row r="748">
      <c r="C748" s="15" t="s">
        <v>532</v>
      </c>
      <c r="D748" s="15" t="s">
        <v>5039</v>
      </c>
    </row>
    <row r="749">
      <c r="C749" s="1" t="s">
        <v>5454</v>
      </c>
    </row>
    <row r="750">
      <c r="C750" s="15" t="s">
        <v>33</v>
      </c>
    </row>
    <row r="751">
      <c r="C751" s="15" t="s">
        <v>532</v>
      </c>
      <c r="D751" s="15" t="s">
        <v>5039</v>
      </c>
    </row>
    <row r="752">
      <c r="A752" s="150" t="s">
        <v>5462</v>
      </c>
      <c r="B752" s="159" t="s">
        <v>5464</v>
      </c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>
      <c r="B753" s="1" t="s">
        <v>5466</v>
      </c>
    </row>
    <row r="754">
      <c r="B754" s="1" t="s">
        <v>5467</v>
      </c>
    </row>
    <row r="755">
      <c r="B755" s="1" t="s">
        <v>5469</v>
      </c>
    </row>
    <row r="756">
      <c r="B756" s="1" t="s">
        <v>5472</v>
      </c>
    </row>
    <row r="757">
      <c r="B757" s="1" t="s">
        <v>5473</v>
      </c>
    </row>
    <row r="758">
      <c r="B758" s="1" t="s">
        <v>5475</v>
      </c>
    </row>
    <row r="759">
      <c r="B759" s="1" t="s">
        <v>5477</v>
      </c>
    </row>
    <row r="760">
      <c r="B760" s="1" t="s">
        <v>5478</v>
      </c>
    </row>
    <row r="761">
      <c r="B761" s="1" t="s">
        <v>5479</v>
      </c>
    </row>
    <row r="762">
      <c r="B762" s="1" t="s">
        <v>5481</v>
      </c>
      <c r="C762" s="15" t="s">
        <v>5482</v>
      </c>
    </row>
    <row r="763">
      <c r="A763" s="150" t="s">
        <v>5483</v>
      </c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>
      <c r="B764" s="1" t="s">
        <v>5484</v>
      </c>
    </row>
    <row r="765">
      <c r="C765" s="1" t="s">
        <v>5485</v>
      </c>
    </row>
    <row r="766">
      <c r="A766" s="15"/>
      <c r="C766" s="15" t="s">
        <v>33</v>
      </c>
    </row>
    <row r="767">
      <c r="A767" s="15"/>
      <c r="B767" s="15"/>
      <c r="C767" s="15" t="s">
        <v>5488</v>
      </c>
      <c r="D767" s="15" t="s">
        <v>5489</v>
      </c>
      <c r="E767" s="15" t="s">
        <v>5490</v>
      </c>
    </row>
    <row r="768">
      <c r="A768" s="15"/>
      <c r="B768" s="15"/>
      <c r="C768" s="15" t="s">
        <v>5492</v>
      </c>
      <c r="D768" s="15" t="s">
        <v>5493</v>
      </c>
      <c r="E768" s="15" t="s">
        <v>5494</v>
      </c>
      <c r="F768" s="15" t="s">
        <v>5495</v>
      </c>
      <c r="G768" s="15" t="s">
        <v>5496</v>
      </c>
      <c r="H768" s="15" t="s">
        <v>5497</v>
      </c>
    </row>
    <row r="769">
      <c r="A769" s="15"/>
      <c r="B769" s="15"/>
      <c r="C769" s="15" t="s">
        <v>5498</v>
      </c>
      <c r="D769" s="15" t="s">
        <v>5499</v>
      </c>
      <c r="E769" s="15" t="s">
        <v>5501</v>
      </c>
      <c r="F769" s="15" t="s">
        <v>5502</v>
      </c>
      <c r="G769" s="15" t="s">
        <v>5504</v>
      </c>
      <c r="H769" s="15" t="s">
        <v>5507</v>
      </c>
    </row>
    <row r="770">
      <c r="A770" s="15"/>
      <c r="B770" s="15"/>
      <c r="C770" s="15" t="s">
        <v>5510</v>
      </c>
      <c r="D770" s="15" t="s">
        <v>5511</v>
      </c>
      <c r="E770" s="15"/>
      <c r="F770" s="15"/>
      <c r="G770" s="15"/>
      <c r="H770" s="15"/>
    </row>
    <row r="771">
      <c r="C771" s="1" t="s">
        <v>5512</v>
      </c>
    </row>
    <row r="772">
      <c r="C772" s="15" t="s">
        <v>33</v>
      </c>
    </row>
    <row r="773">
      <c r="C773" s="15" t="s">
        <v>427</v>
      </c>
      <c r="D773" s="15" t="s">
        <v>5519</v>
      </c>
      <c r="E773" s="15" t="s">
        <v>5520</v>
      </c>
      <c r="F773" s="15" t="s">
        <v>5521</v>
      </c>
    </row>
    <row r="774">
      <c r="C774" s="15" t="s">
        <v>1083</v>
      </c>
      <c r="D774" s="15" t="s">
        <v>5523</v>
      </c>
      <c r="E774" s="15" t="s">
        <v>5525</v>
      </c>
      <c r="F774" s="15" t="s">
        <v>5526</v>
      </c>
      <c r="G774" s="15" t="s">
        <v>5527</v>
      </c>
      <c r="H774" s="15" t="s">
        <v>5528</v>
      </c>
      <c r="I774" s="15" t="s">
        <v>5530</v>
      </c>
      <c r="J774" s="15" t="s">
        <v>5532</v>
      </c>
      <c r="K774" s="15" t="s">
        <v>5534</v>
      </c>
      <c r="L774" s="15" t="s">
        <v>5536</v>
      </c>
      <c r="M774" s="15" t="s">
        <v>5537</v>
      </c>
      <c r="N774" s="15" t="s">
        <v>5538</v>
      </c>
      <c r="O774" s="15" t="s">
        <v>5540</v>
      </c>
      <c r="P774" s="15" t="s">
        <v>5541</v>
      </c>
    </row>
    <row r="775">
      <c r="C775" s="15" t="s">
        <v>3312</v>
      </c>
      <c r="D775" s="15" t="s">
        <v>5542</v>
      </c>
      <c r="E775" s="15" t="s">
        <v>5543</v>
      </c>
      <c r="F775" s="15" t="s">
        <v>5544</v>
      </c>
      <c r="G775" s="15" t="s">
        <v>3317</v>
      </c>
      <c r="H775" s="15" t="s">
        <v>5545</v>
      </c>
      <c r="I775" s="15" t="s">
        <v>5546</v>
      </c>
      <c r="J775" s="15"/>
      <c r="K775" s="15"/>
      <c r="L775" s="15"/>
      <c r="M775" s="15"/>
      <c r="N775" s="15"/>
      <c r="O775" s="15"/>
      <c r="P775" s="15"/>
    </row>
    <row r="776">
      <c r="C776" s="15" t="s">
        <v>5510</v>
      </c>
      <c r="D776" s="15" t="s">
        <v>5511</v>
      </c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</row>
    <row r="777">
      <c r="C777" s="15" t="s">
        <v>2914</v>
      </c>
      <c r="D777" s="15" t="s">
        <v>5511</v>
      </c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</row>
    <row r="778">
      <c r="C778" s="1" t="s">
        <v>5551</v>
      </c>
    </row>
    <row r="779">
      <c r="C779" s="15" t="s">
        <v>33</v>
      </c>
    </row>
    <row r="780">
      <c r="C780" s="15" t="s">
        <v>5554</v>
      </c>
      <c r="D780" s="15" t="s">
        <v>5501</v>
      </c>
      <c r="E780" s="15" t="s">
        <v>5558</v>
      </c>
      <c r="F780" s="15" t="s">
        <v>5560</v>
      </c>
      <c r="G780" s="15" t="s">
        <v>2831</v>
      </c>
    </row>
    <row r="781">
      <c r="C781" s="15" t="s">
        <v>5510</v>
      </c>
      <c r="D781" s="15" t="s">
        <v>5511</v>
      </c>
    </row>
    <row r="782">
      <c r="C782" s="1" t="s">
        <v>5563</v>
      </c>
    </row>
    <row r="783">
      <c r="C783" s="15" t="s">
        <v>33</v>
      </c>
    </row>
    <row r="784">
      <c r="C784" s="15" t="s">
        <v>427</v>
      </c>
      <c r="D784" s="15" t="s">
        <v>5565</v>
      </c>
      <c r="E784" s="15" t="s">
        <v>5567</v>
      </c>
      <c r="F784" s="15" t="s">
        <v>5568</v>
      </c>
      <c r="G784" s="15" t="s">
        <v>5569</v>
      </c>
      <c r="H784" s="15" t="s">
        <v>5570</v>
      </c>
      <c r="I784" s="15" t="s">
        <v>5571</v>
      </c>
      <c r="J784" s="15" t="s">
        <v>5573</v>
      </c>
      <c r="K784" s="15" t="s">
        <v>5574</v>
      </c>
      <c r="L784" s="15" t="s">
        <v>5576</v>
      </c>
      <c r="M784" s="15" t="s">
        <v>5577</v>
      </c>
    </row>
    <row r="785">
      <c r="C785" s="15" t="s">
        <v>216</v>
      </c>
      <c r="D785" s="15" t="s">
        <v>4132</v>
      </c>
      <c r="E785" s="15" t="s">
        <v>4135</v>
      </c>
      <c r="F785" s="15" t="s">
        <v>373</v>
      </c>
      <c r="G785" s="15" t="s">
        <v>5579</v>
      </c>
      <c r="H785" s="15" t="s">
        <v>386</v>
      </c>
      <c r="I785" s="15" t="s">
        <v>3095</v>
      </c>
      <c r="J785" s="15" t="s">
        <v>348</v>
      </c>
      <c r="K785" s="15" t="s">
        <v>5582</v>
      </c>
      <c r="L785" s="15" t="s">
        <v>382</v>
      </c>
      <c r="M785" s="15" t="s">
        <v>5586</v>
      </c>
      <c r="N785" s="15" t="s">
        <v>383</v>
      </c>
    </row>
    <row r="786">
      <c r="C786" s="15" t="s">
        <v>2845</v>
      </c>
      <c r="D786" s="15" t="s">
        <v>4978</v>
      </c>
      <c r="E786" s="15"/>
      <c r="F786" s="15"/>
      <c r="G786" s="15"/>
      <c r="H786" s="15"/>
      <c r="I786" s="15"/>
      <c r="J786" s="15"/>
      <c r="K786" s="15"/>
      <c r="L786" s="15"/>
      <c r="M786" s="15"/>
      <c r="N786" s="15"/>
    </row>
    <row r="787">
      <c r="C787" s="15" t="s">
        <v>3364</v>
      </c>
      <c r="D787" s="15" t="s">
        <v>4978</v>
      </c>
      <c r="E787" s="15"/>
      <c r="F787" s="15"/>
      <c r="G787" s="15"/>
      <c r="H787" s="15"/>
      <c r="I787" s="15"/>
      <c r="J787" s="15"/>
      <c r="K787" s="15"/>
      <c r="L787" s="15"/>
      <c r="M787" s="15"/>
      <c r="N787" s="15"/>
    </row>
    <row r="788">
      <c r="C788" s="15" t="s">
        <v>3363</v>
      </c>
      <c r="D788" s="15" t="s">
        <v>4978</v>
      </c>
      <c r="E788" s="15"/>
      <c r="F788" s="15"/>
      <c r="G788" s="15"/>
      <c r="H788" s="15"/>
      <c r="I788" s="15"/>
      <c r="J788" s="15"/>
      <c r="K788" s="15"/>
      <c r="L788" s="15"/>
      <c r="M788" s="15"/>
      <c r="N788" s="15"/>
    </row>
    <row r="789">
      <c r="C789" s="15" t="s">
        <v>100</v>
      </c>
      <c r="D789" s="15" t="s">
        <v>2811</v>
      </c>
      <c r="E789" s="15"/>
      <c r="F789" s="15"/>
      <c r="G789" s="15"/>
      <c r="H789" s="15"/>
      <c r="I789" s="15"/>
      <c r="J789" s="15"/>
      <c r="K789" s="15"/>
      <c r="L789" s="15"/>
      <c r="M789" s="15"/>
      <c r="N789" s="15"/>
    </row>
    <row r="790">
      <c r="C790" s="1" t="s">
        <v>5591</v>
      </c>
    </row>
    <row r="791">
      <c r="C791" s="15" t="s">
        <v>33</v>
      </c>
    </row>
    <row r="792">
      <c r="C792" s="15" t="s">
        <v>427</v>
      </c>
      <c r="D792" s="15" t="s">
        <v>5593</v>
      </c>
      <c r="E792" s="15" t="s">
        <v>4323</v>
      </c>
      <c r="F792" s="15" t="s">
        <v>5594</v>
      </c>
      <c r="G792" s="15" t="s">
        <v>5595</v>
      </c>
      <c r="H792" s="15" t="s">
        <v>5596</v>
      </c>
      <c r="I792" s="15" t="s">
        <v>5597</v>
      </c>
      <c r="J792" s="15" t="s">
        <v>5598</v>
      </c>
    </row>
    <row r="793">
      <c r="C793" s="15" t="s">
        <v>2845</v>
      </c>
      <c r="D793" s="15" t="s">
        <v>4978</v>
      </c>
    </row>
    <row r="794">
      <c r="C794" s="15" t="s">
        <v>3364</v>
      </c>
      <c r="D794" s="15" t="s">
        <v>4978</v>
      </c>
    </row>
    <row r="795">
      <c r="C795" s="15" t="s">
        <v>3363</v>
      </c>
      <c r="D795" s="15" t="s">
        <v>4978</v>
      </c>
    </row>
    <row r="796">
      <c r="C796" s="15" t="s">
        <v>5599</v>
      </c>
      <c r="D796" s="15" t="s">
        <v>2811</v>
      </c>
    </row>
    <row r="797">
      <c r="C797" s="15" t="s">
        <v>100</v>
      </c>
      <c r="D797" s="15" t="s">
        <v>5511</v>
      </c>
    </row>
    <row r="798">
      <c r="C798" s="1" t="s">
        <v>5601</v>
      </c>
    </row>
    <row r="799">
      <c r="C799" s="15" t="s">
        <v>33</v>
      </c>
    </row>
    <row r="800">
      <c r="C800" s="15" t="s">
        <v>427</v>
      </c>
      <c r="D800" s="15" t="s">
        <v>5604</v>
      </c>
      <c r="E800" s="15" t="s">
        <v>5605</v>
      </c>
      <c r="F800" s="15" t="s">
        <v>5606</v>
      </c>
      <c r="G800" s="15" t="s">
        <v>5607</v>
      </c>
      <c r="H800" s="15" t="s">
        <v>5608</v>
      </c>
      <c r="I800" s="15" t="s">
        <v>5609</v>
      </c>
      <c r="J800" s="15" t="s">
        <v>5610</v>
      </c>
      <c r="K800" s="15" t="s">
        <v>3293</v>
      </c>
      <c r="L800" s="15" t="s">
        <v>5612</v>
      </c>
      <c r="M800" s="15" t="s">
        <v>5595</v>
      </c>
      <c r="N800" s="15" t="s">
        <v>5613</v>
      </c>
    </row>
    <row r="801">
      <c r="C801" s="15" t="s">
        <v>2914</v>
      </c>
      <c r="D801" s="15" t="s">
        <v>4978</v>
      </c>
    </row>
    <row r="802">
      <c r="C802" s="15" t="s">
        <v>216</v>
      </c>
      <c r="D802" s="15" t="s">
        <v>346</v>
      </c>
      <c r="E802" s="15" t="s">
        <v>353</v>
      </c>
      <c r="F802" s="15" t="s">
        <v>5615</v>
      </c>
      <c r="G802" s="15" t="s">
        <v>351</v>
      </c>
      <c r="H802" s="15" t="s">
        <v>348</v>
      </c>
      <c r="I802" s="15" t="s">
        <v>4122</v>
      </c>
      <c r="J802" s="15" t="s">
        <v>350</v>
      </c>
      <c r="K802" s="15" t="s">
        <v>5616</v>
      </c>
    </row>
    <row r="803">
      <c r="C803" s="1" t="s">
        <v>5618</v>
      </c>
    </row>
    <row r="804">
      <c r="C804" s="15" t="s">
        <v>33</v>
      </c>
    </row>
    <row r="805">
      <c r="C805" s="15" t="s">
        <v>5619</v>
      </c>
      <c r="D805" s="15" t="s">
        <v>4156</v>
      </c>
      <c r="E805" s="15" t="s">
        <v>5620</v>
      </c>
      <c r="F805" s="15" t="s">
        <v>5621</v>
      </c>
      <c r="G805" s="15" t="s">
        <v>5622</v>
      </c>
      <c r="H805" s="15" t="s">
        <v>4172</v>
      </c>
      <c r="I805" s="15" t="s">
        <v>5623</v>
      </c>
      <c r="J805" s="15" t="s">
        <v>3655</v>
      </c>
      <c r="K805" s="15" t="s">
        <v>5624</v>
      </c>
    </row>
    <row r="806">
      <c r="C806" s="15" t="s">
        <v>3364</v>
      </c>
      <c r="D806" s="15" t="s">
        <v>4978</v>
      </c>
    </row>
    <row r="807">
      <c r="C807" s="15" t="s">
        <v>2845</v>
      </c>
      <c r="D807" s="15" t="s">
        <v>4978</v>
      </c>
    </row>
    <row r="808">
      <c r="C808" s="15" t="s">
        <v>3363</v>
      </c>
      <c r="D808" s="15" t="s">
        <v>4978</v>
      </c>
    </row>
    <row r="809">
      <c r="C809" s="15" t="s">
        <v>1061</v>
      </c>
      <c r="D809" s="15" t="s">
        <v>5627</v>
      </c>
    </row>
    <row r="810">
      <c r="C810" s="15" t="s">
        <v>100</v>
      </c>
      <c r="D810" s="15" t="s">
        <v>2811</v>
      </c>
    </row>
    <row r="811">
      <c r="C811" s="1" t="s">
        <v>5629</v>
      </c>
    </row>
    <row r="812">
      <c r="C812" s="15" t="s">
        <v>33</v>
      </c>
    </row>
    <row r="813">
      <c r="C813" s="15" t="s">
        <v>427</v>
      </c>
      <c r="D813" s="15" t="s">
        <v>5569</v>
      </c>
      <c r="E813" s="15" t="s">
        <v>5631</v>
      </c>
      <c r="F813" s="15" t="s">
        <v>5632</v>
      </c>
      <c r="G813" s="15" t="s">
        <v>5633</v>
      </c>
      <c r="H813" s="15" t="s">
        <v>5634</v>
      </c>
      <c r="I813" s="15" t="s">
        <v>5635</v>
      </c>
      <c r="J813" s="15" t="s">
        <v>4354</v>
      </c>
      <c r="K813" s="15" t="s">
        <v>5636</v>
      </c>
      <c r="L813" s="15" t="s">
        <v>5637</v>
      </c>
      <c r="M813" s="15" t="s">
        <v>5639</v>
      </c>
      <c r="N813" s="15" t="s">
        <v>5641</v>
      </c>
      <c r="O813" s="15" t="s">
        <v>5644</v>
      </c>
      <c r="P813" s="15" t="s">
        <v>5646</v>
      </c>
      <c r="Q813" s="15" t="s">
        <v>5647</v>
      </c>
    </row>
    <row r="814">
      <c r="C814" s="15" t="s">
        <v>216</v>
      </c>
      <c r="D814" s="15" t="s">
        <v>3090</v>
      </c>
      <c r="E814" s="15" t="s">
        <v>346</v>
      </c>
      <c r="F814" s="15" t="s">
        <v>4462</v>
      </c>
      <c r="G814" s="15" t="s">
        <v>5658</v>
      </c>
      <c r="H814" s="15" t="s">
        <v>4422</v>
      </c>
      <c r="I814" s="15" t="s">
        <v>351</v>
      </c>
      <c r="J814" s="15" t="s">
        <v>386</v>
      </c>
      <c r="K814" s="15" t="s">
        <v>3095</v>
      </c>
      <c r="L814" s="15" t="s">
        <v>348</v>
      </c>
      <c r="M814" s="15" t="s">
        <v>4465</v>
      </c>
      <c r="N814" s="15" t="s">
        <v>4407</v>
      </c>
    </row>
    <row r="815">
      <c r="C815" s="15" t="s">
        <v>532</v>
      </c>
      <c r="D815" s="15" t="s">
        <v>4978</v>
      </c>
    </row>
    <row r="816">
      <c r="C816" s="1" t="s">
        <v>5672</v>
      </c>
    </row>
    <row r="817">
      <c r="C817" s="15" t="s">
        <v>33</v>
      </c>
    </row>
    <row r="818">
      <c r="C818" s="15" t="s">
        <v>5679</v>
      </c>
      <c r="D818" s="15" t="s">
        <v>5681</v>
      </c>
      <c r="E818" s="15" t="s">
        <v>5683</v>
      </c>
      <c r="F818" s="15" t="s">
        <v>5685</v>
      </c>
    </row>
    <row r="819">
      <c r="C819" s="15" t="s">
        <v>4328</v>
      </c>
      <c r="D819" s="15" t="s">
        <v>5688</v>
      </c>
      <c r="E819" s="15" t="s">
        <v>5690</v>
      </c>
      <c r="F819" s="15" t="s">
        <v>5693</v>
      </c>
      <c r="G819" s="15" t="s">
        <v>5696</v>
      </c>
      <c r="H819" s="15" t="s">
        <v>5698</v>
      </c>
      <c r="I819" s="15" t="s">
        <v>5699</v>
      </c>
      <c r="J819" s="15" t="s">
        <v>5701</v>
      </c>
    </row>
    <row r="820">
      <c r="C820" s="15" t="s">
        <v>2914</v>
      </c>
      <c r="D820" s="15" t="s">
        <v>4978</v>
      </c>
    </row>
    <row r="821">
      <c r="C821" s="1" t="s">
        <v>5702</v>
      </c>
    </row>
    <row r="822">
      <c r="C822" s="15" t="s">
        <v>33</v>
      </c>
    </row>
    <row r="823">
      <c r="C823" s="15" t="s">
        <v>2845</v>
      </c>
      <c r="D823" s="15" t="s">
        <v>4978</v>
      </c>
    </row>
    <row r="824">
      <c r="C824" s="15" t="s">
        <v>5710</v>
      </c>
      <c r="D824" s="15" t="s">
        <v>4978</v>
      </c>
    </row>
    <row r="825">
      <c r="C825" s="15" t="s">
        <v>2693</v>
      </c>
      <c r="D825" s="15" t="s">
        <v>371</v>
      </c>
      <c r="E825" s="15" t="s">
        <v>373</v>
      </c>
      <c r="F825" s="15" t="s">
        <v>5718</v>
      </c>
      <c r="G825" s="15" t="s">
        <v>5658</v>
      </c>
      <c r="H825" s="15" t="s">
        <v>351</v>
      </c>
      <c r="I825" s="15" t="s">
        <v>372</v>
      </c>
      <c r="J825" s="15" t="s">
        <v>3095</v>
      </c>
      <c r="K825" s="15" t="s">
        <v>4407</v>
      </c>
    </row>
    <row r="826">
      <c r="C826" s="1" t="s">
        <v>5720</v>
      </c>
    </row>
    <row r="827">
      <c r="C827" s="15" t="s">
        <v>33</v>
      </c>
    </row>
    <row r="828">
      <c r="C828" s="15" t="s">
        <v>5723</v>
      </c>
      <c r="D828" s="15" t="s">
        <v>5542</v>
      </c>
      <c r="E828" s="15" t="s">
        <v>5724</v>
      </c>
      <c r="F828" s="15" t="s">
        <v>5545</v>
      </c>
      <c r="G828" s="15" t="s">
        <v>4498</v>
      </c>
      <c r="H828" s="15" t="s">
        <v>5546</v>
      </c>
      <c r="I828" s="15" t="s">
        <v>5728</v>
      </c>
      <c r="K828" s="15" t="s">
        <v>5729</v>
      </c>
    </row>
    <row r="829">
      <c r="C829" s="15" t="s">
        <v>2914</v>
      </c>
      <c r="D829" s="15" t="s">
        <v>4978</v>
      </c>
    </row>
    <row r="830">
      <c r="C830" s="1" t="s">
        <v>5736</v>
      </c>
    </row>
    <row r="831">
      <c r="C831" s="15" t="s">
        <v>33</v>
      </c>
    </row>
    <row r="832">
      <c r="C832" s="15" t="s">
        <v>2914</v>
      </c>
      <c r="D832" s="15" t="s">
        <v>4978</v>
      </c>
    </row>
    <row r="833">
      <c r="C833" s="1" t="s">
        <v>5741</v>
      </c>
    </row>
    <row r="834">
      <c r="C834" s="15" t="s">
        <v>33</v>
      </c>
    </row>
    <row r="835">
      <c r="C835" s="15" t="s">
        <v>427</v>
      </c>
      <c r="D835" s="15" t="s">
        <v>3659</v>
      </c>
      <c r="E835" s="15" t="s">
        <v>4059</v>
      </c>
      <c r="F835" s="15" t="s">
        <v>5744</v>
      </c>
      <c r="G835" s="15" t="s">
        <v>5542</v>
      </c>
      <c r="H835" s="15" t="s">
        <v>4062</v>
      </c>
      <c r="I835" s="15" t="s">
        <v>5747</v>
      </c>
      <c r="J835" s="15" t="s">
        <v>4063</v>
      </c>
      <c r="K835" s="15" t="s">
        <v>5543</v>
      </c>
      <c r="L835" s="15" t="s">
        <v>5752</v>
      </c>
      <c r="M835" s="15" t="s">
        <v>3317</v>
      </c>
      <c r="N835" s="15" t="s">
        <v>5545</v>
      </c>
      <c r="O835" s="15" t="s">
        <v>4498</v>
      </c>
      <c r="P835" s="15" t="s">
        <v>5546</v>
      </c>
      <c r="Q835" s="15" t="s">
        <v>5753</v>
      </c>
      <c r="R835" s="15" t="s">
        <v>4501</v>
      </c>
    </row>
    <row r="836">
      <c r="C836" s="15" t="s">
        <v>4328</v>
      </c>
      <c r="D836" s="15" t="s">
        <v>5760</v>
      </c>
      <c r="E836" s="15" t="s">
        <v>5762</v>
      </c>
      <c r="F836" s="15" t="s">
        <v>5766</v>
      </c>
      <c r="G836" s="15" t="s">
        <v>5768</v>
      </c>
      <c r="H836" s="15" t="s">
        <v>5770</v>
      </c>
      <c r="I836" s="15" t="s">
        <v>5771</v>
      </c>
      <c r="J836" s="15" t="s">
        <v>5772</v>
      </c>
    </row>
    <row r="837">
      <c r="B837" s="1"/>
      <c r="C837" s="15" t="s">
        <v>2914</v>
      </c>
      <c r="D837" s="15" t="s">
        <v>4978</v>
      </c>
      <c r="E837" s="15"/>
      <c r="F837" s="15"/>
      <c r="G837" s="15"/>
      <c r="H837" s="15"/>
      <c r="I837" s="15"/>
      <c r="J837" s="15"/>
    </row>
    <row r="838">
      <c r="B838" s="1" t="s">
        <v>5779</v>
      </c>
      <c r="C838" s="15"/>
      <c r="D838" s="15"/>
      <c r="E838" s="15"/>
      <c r="F838" s="15"/>
      <c r="G838" s="15"/>
      <c r="H838" s="15"/>
      <c r="I838" s="15"/>
      <c r="J838" s="15"/>
    </row>
    <row r="839">
      <c r="C839" s="1" t="s">
        <v>5784</v>
      </c>
    </row>
    <row r="840">
      <c r="C840" s="15" t="s">
        <v>33</v>
      </c>
    </row>
    <row r="841">
      <c r="C841" s="15" t="s">
        <v>5488</v>
      </c>
      <c r="D841" s="15" t="s">
        <v>5489</v>
      </c>
      <c r="E841" s="15" t="s">
        <v>5490</v>
      </c>
    </row>
    <row r="842">
      <c r="C842" s="15" t="s">
        <v>5492</v>
      </c>
      <c r="D842" s="15" t="s">
        <v>5493</v>
      </c>
      <c r="E842" s="15" t="s">
        <v>5494</v>
      </c>
      <c r="F842" s="15" t="s">
        <v>5495</v>
      </c>
      <c r="G842" s="15" t="s">
        <v>5496</v>
      </c>
      <c r="H842" s="15" t="s">
        <v>5497</v>
      </c>
    </row>
    <row r="843">
      <c r="C843" s="15" t="s">
        <v>5498</v>
      </c>
      <c r="D843" s="15" t="s">
        <v>5499</v>
      </c>
      <c r="E843" s="15" t="s">
        <v>5501</v>
      </c>
      <c r="F843" s="15" t="s">
        <v>5502</v>
      </c>
      <c r="G843" s="15" t="s">
        <v>5504</v>
      </c>
      <c r="H843" s="15" t="s">
        <v>5507</v>
      </c>
    </row>
    <row r="844">
      <c r="C844" s="15" t="s">
        <v>5510</v>
      </c>
      <c r="D844" s="15" t="s">
        <v>4978</v>
      </c>
      <c r="E844" s="15"/>
      <c r="F844" s="15"/>
      <c r="G844" s="15"/>
      <c r="H844" s="15"/>
    </row>
    <row r="845">
      <c r="C845" s="1" t="s">
        <v>5789</v>
      </c>
    </row>
    <row r="846">
      <c r="C846" s="15" t="s">
        <v>33</v>
      </c>
    </row>
    <row r="847">
      <c r="C847" s="15" t="s">
        <v>427</v>
      </c>
      <c r="D847" s="15" t="s">
        <v>5519</v>
      </c>
      <c r="E847" s="15" t="s">
        <v>5520</v>
      </c>
      <c r="F847" s="15" t="s">
        <v>5521</v>
      </c>
    </row>
    <row r="848">
      <c r="C848" s="15" t="s">
        <v>1083</v>
      </c>
      <c r="D848" s="15" t="s">
        <v>5523</v>
      </c>
      <c r="E848" s="15" t="s">
        <v>5525</v>
      </c>
      <c r="F848" s="15" t="s">
        <v>5526</v>
      </c>
      <c r="G848" s="15" t="s">
        <v>5527</v>
      </c>
      <c r="H848" s="15" t="s">
        <v>5528</v>
      </c>
      <c r="I848" s="15" t="s">
        <v>5530</v>
      </c>
      <c r="J848" s="15" t="s">
        <v>5532</v>
      </c>
      <c r="K848" s="15" t="s">
        <v>5534</v>
      </c>
      <c r="L848" s="15" t="s">
        <v>5536</v>
      </c>
      <c r="M848" s="15" t="s">
        <v>5537</v>
      </c>
      <c r="N848" s="15" t="s">
        <v>5538</v>
      </c>
      <c r="O848" s="15" t="s">
        <v>5540</v>
      </c>
      <c r="P848" s="15" t="s">
        <v>5541</v>
      </c>
    </row>
    <row r="849">
      <c r="C849" s="15" t="s">
        <v>3312</v>
      </c>
      <c r="D849" s="15" t="s">
        <v>5542</v>
      </c>
      <c r="E849" s="15" t="s">
        <v>5543</v>
      </c>
      <c r="F849" s="15" t="s">
        <v>5544</v>
      </c>
      <c r="G849" s="15" t="s">
        <v>3317</v>
      </c>
      <c r="H849" s="15" t="s">
        <v>5545</v>
      </c>
      <c r="I849" s="15" t="s">
        <v>5546</v>
      </c>
      <c r="J849" s="15"/>
      <c r="K849" s="15"/>
      <c r="L849" s="15"/>
      <c r="M849" s="15"/>
      <c r="N849" s="15"/>
      <c r="O849" s="15"/>
      <c r="P849" s="15"/>
    </row>
    <row r="850">
      <c r="C850" s="15" t="s">
        <v>5510</v>
      </c>
      <c r="D850" s="15" t="s">
        <v>4978</v>
      </c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>
      <c r="C851" s="15" t="s">
        <v>2914</v>
      </c>
      <c r="D851" s="15" t="s">
        <v>4978</v>
      </c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2">
      <c r="C852" s="1" t="s">
        <v>5807</v>
      </c>
    </row>
    <row r="853">
      <c r="C853" s="15" t="s">
        <v>33</v>
      </c>
    </row>
    <row r="854">
      <c r="C854" s="15" t="s">
        <v>5554</v>
      </c>
      <c r="D854" s="15" t="s">
        <v>5501</v>
      </c>
      <c r="E854" s="15" t="s">
        <v>5558</v>
      </c>
      <c r="F854" s="15" t="s">
        <v>5560</v>
      </c>
      <c r="G854" s="15" t="s">
        <v>2831</v>
      </c>
    </row>
    <row r="855">
      <c r="C855" s="15" t="s">
        <v>5510</v>
      </c>
      <c r="D855" s="15" t="s">
        <v>4978</v>
      </c>
    </row>
    <row r="856">
      <c r="C856" s="1" t="s">
        <v>5813</v>
      </c>
    </row>
    <row r="857">
      <c r="C857" s="15" t="s">
        <v>33</v>
      </c>
    </row>
    <row r="858">
      <c r="C858" s="15" t="s">
        <v>427</v>
      </c>
      <c r="D858" s="15" t="s">
        <v>5565</v>
      </c>
      <c r="E858" s="15" t="s">
        <v>5567</v>
      </c>
      <c r="F858" s="15" t="s">
        <v>5568</v>
      </c>
      <c r="G858" s="15" t="s">
        <v>5569</v>
      </c>
      <c r="H858" s="15" t="s">
        <v>5570</v>
      </c>
      <c r="I858" s="15" t="s">
        <v>5571</v>
      </c>
      <c r="J858" s="15" t="s">
        <v>5573</v>
      </c>
      <c r="K858" s="15" t="s">
        <v>5574</v>
      </c>
      <c r="L858" s="15" t="s">
        <v>5576</v>
      </c>
      <c r="M858" s="15" t="s">
        <v>5577</v>
      </c>
    </row>
    <row r="859">
      <c r="C859" s="15" t="s">
        <v>216</v>
      </c>
      <c r="D859" s="15" t="s">
        <v>4132</v>
      </c>
      <c r="E859" s="15" t="s">
        <v>4135</v>
      </c>
      <c r="F859" s="15" t="s">
        <v>373</v>
      </c>
      <c r="G859" s="15" t="s">
        <v>5579</v>
      </c>
      <c r="H859" s="15" t="s">
        <v>386</v>
      </c>
      <c r="I859" s="15" t="s">
        <v>3095</v>
      </c>
      <c r="J859" s="15" t="s">
        <v>348</v>
      </c>
      <c r="K859" s="15" t="s">
        <v>5582</v>
      </c>
      <c r="L859" s="15" t="s">
        <v>382</v>
      </c>
      <c r="M859" s="15" t="s">
        <v>5586</v>
      </c>
      <c r="N859" s="15" t="s">
        <v>383</v>
      </c>
    </row>
    <row r="860">
      <c r="C860" s="15" t="s">
        <v>2845</v>
      </c>
      <c r="D860" s="15" t="s">
        <v>4978</v>
      </c>
      <c r="E860" s="15"/>
      <c r="F860" s="15"/>
      <c r="G860" s="15"/>
      <c r="H860" s="15"/>
      <c r="I860" s="15"/>
      <c r="J860" s="15"/>
      <c r="K860" s="15"/>
      <c r="L860" s="15"/>
      <c r="M860" s="15"/>
      <c r="N860" s="15"/>
    </row>
    <row r="861">
      <c r="C861" s="15" t="s">
        <v>3364</v>
      </c>
      <c r="D861" s="15" t="s">
        <v>4978</v>
      </c>
      <c r="E861" s="15"/>
      <c r="F861" s="15"/>
      <c r="G861" s="15"/>
      <c r="H861" s="15"/>
      <c r="I861" s="15"/>
      <c r="J861" s="15"/>
      <c r="K861" s="15"/>
      <c r="L861" s="15"/>
      <c r="M861" s="15"/>
      <c r="N861" s="15"/>
    </row>
    <row r="862">
      <c r="C862" s="15" t="s">
        <v>3363</v>
      </c>
      <c r="D862" s="15" t="s">
        <v>4978</v>
      </c>
      <c r="E862" s="15"/>
      <c r="F862" s="15"/>
      <c r="G862" s="15"/>
      <c r="H862" s="15"/>
      <c r="I862" s="15"/>
      <c r="J862" s="15"/>
      <c r="K862" s="15"/>
      <c r="L862" s="15"/>
      <c r="M862" s="15"/>
      <c r="N862" s="15"/>
    </row>
    <row r="863">
      <c r="C863" s="15" t="s">
        <v>100</v>
      </c>
      <c r="D863" s="15" t="s">
        <v>2811</v>
      </c>
      <c r="E863" s="15"/>
      <c r="F863" s="15"/>
      <c r="G863" s="15"/>
      <c r="H863" s="15"/>
      <c r="I863" s="15"/>
      <c r="J863" s="15"/>
      <c r="K863" s="15"/>
      <c r="L863" s="15"/>
      <c r="M863" s="15"/>
      <c r="N863" s="15"/>
    </row>
    <row r="864">
      <c r="C864" s="1" t="s">
        <v>5830</v>
      </c>
    </row>
    <row r="865">
      <c r="C865" s="15" t="s">
        <v>33</v>
      </c>
    </row>
    <row r="866">
      <c r="C866" s="15" t="s">
        <v>427</v>
      </c>
      <c r="D866" s="15" t="s">
        <v>5593</v>
      </c>
      <c r="E866" s="15" t="s">
        <v>4323</v>
      </c>
      <c r="F866" s="15" t="s">
        <v>5594</v>
      </c>
      <c r="G866" s="15" t="s">
        <v>5595</v>
      </c>
      <c r="H866" s="15" t="s">
        <v>5596</v>
      </c>
      <c r="I866" s="15" t="s">
        <v>5597</v>
      </c>
      <c r="J866" s="15" t="s">
        <v>5598</v>
      </c>
    </row>
    <row r="867">
      <c r="C867" s="15" t="s">
        <v>2845</v>
      </c>
      <c r="D867" s="15" t="s">
        <v>4978</v>
      </c>
    </row>
    <row r="868">
      <c r="C868" s="15" t="s">
        <v>3364</v>
      </c>
      <c r="D868" s="15" t="s">
        <v>4978</v>
      </c>
    </row>
    <row r="869">
      <c r="C869" s="15" t="s">
        <v>3363</v>
      </c>
      <c r="D869" s="15" t="s">
        <v>4978</v>
      </c>
    </row>
    <row r="870">
      <c r="C870" s="15" t="s">
        <v>5599</v>
      </c>
      <c r="D870" s="15" t="s">
        <v>4978</v>
      </c>
    </row>
    <row r="871">
      <c r="C871" s="15" t="s">
        <v>100</v>
      </c>
    </row>
    <row r="872">
      <c r="C872" s="1" t="s">
        <v>5833</v>
      </c>
    </row>
    <row r="873">
      <c r="C873" s="15" t="s">
        <v>33</v>
      </c>
    </row>
    <row r="874">
      <c r="C874" s="15" t="s">
        <v>427</v>
      </c>
      <c r="D874" s="15" t="s">
        <v>5604</v>
      </c>
      <c r="E874" s="15" t="s">
        <v>5605</v>
      </c>
      <c r="F874" s="15" t="s">
        <v>5606</v>
      </c>
      <c r="G874" s="15" t="s">
        <v>5607</v>
      </c>
      <c r="H874" s="15" t="s">
        <v>5608</v>
      </c>
      <c r="I874" s="15" t="s">
        <v>5609</v>
      </c>
      <c r="J874" s="15" t="s">
        <v>5610</v>
      </c>
      <c r="K874" s="15" t="s">
        <v>3293</v>
      </c>
      <c r="L874" s="15" t="s">
        <v>5612</v>
      </c>
      <c r="M874" s="15" t="s">
        <v>5595</v>
      </c>
      <c r="N874" s="15" t="s">
        <v>5613</v>
      </c>
    </row>
    <row r="875">
      <c r="C875" s="15" t="s">
        <v>2914</v>
      </c>
    </row>
    <row r="876">
      <c r="C876" s="15" t="s">
        <v>216</v>
      </c>
      <c r="D876" s="15" t="s">
        <v>346</v>
      </c>
      <c r="E876" s="15" t="s">
        <v>353</v>
      </c>
      <c r="F876" s="15" t="s">
        <v>5615</v>
      </c>
      <c r="G876" s="15" t="s">
        <v>351</v>
      </c>
      <c r="H876" s="15" t="s">
        <v>348</v>
      </c>
      <c r="I876" s="15" t="s">
        <v>4122</v>
      </c>
      <c r="J876" s="15" t="s">
        <v>350</v>
      </c>
      <c r="K876" s="15" t="s">
        <v>5616</v>
      </c>
    </row>
    <row r="877">
      <c r="C877" s="1" t="s">
        <v>5845</v>
      </c>
    </row>
    <row r="878">
      <c r="C878" s="15" t="s">
        <v>33</v>
      </c>
    </row>
    <row r="879">
      <c r="C879" s="15" t="s">
        <v>5619</v>
      </c>
      <c r="D879" s="15" t="s">
        <v>4156</v>
      </c>
      <c r="E879" s="15" t="s">
        <v>5620</v>
      </c>
      <c r="F879" s="15" t="s">
        <v>5621</v>
      </c>
      <c r="G879" s="15" t="s">
        <v>5622</v>
      </c>
      <c r="H879" s="15" t="s">
        <v>4172</v>
      </c>
      <c r="I879" s="15" t="s">
        <v>5623</v>
      </c>
      <c r="J879" s="15" t="s">
        <v>3655</v>
      </c>
      <c r="K879" s="15" t="s">
        <v>5624</v>
      </c>
    </row>
    <row r="880">
      <c r="C880" s="15" t="s">
        <v>3364</v>
      </c>
      <c r="D880" s="15" t="s">
        <v>4978</v>
      </c>
    </row>
    <row r="881">
      <c r="C881" s="15" t="s">
        <v>2845</v>
      </c>
      <c r="D881" s="15" t="s">
        <v>4978</v>
      </c>
    </row>
    <row r="882">
      <c r="C882" s="15" t="s">
        <v>3363</v>
      </c>
      <c r="D882" s="15" t="s">
        <v>4978</v>
      </c>
    </row>
    <row r="883">
      <c r="C883" s="15" t="s">
        <v>1061</v>
      </c>
      <c r="D883" s="15" t="s">
        <v>4978</v>
      </c>
    </row>
    <row r="884">
      <c r="C884" s="15" t="s">
        <v>100</v>
      </c>
    </row>
    <row r="885">
      <c r="C885" s="1" t="s">
        <v>5855</v>
      </c>
    </row>
    <row r="886">
      <c r="C886" s="15" t="s">
        <v>33</v>
      </c>
    </row>
    <row r="887">
      <c r="C887" s="15" t="s">
        <v>427</v>
      </c>
      <c r="D887" s="15" t="s">
        <v>5569</v>
      </c>
      <c r="E887" s="15" t="s">
        <v>5631</v>
      </c>
      <c r="F887" s="15" t="s">
        <v>5632</v>
      </c>
      <c r="G887" s="15" t="s">
        <v>5633</v>
      </c>
      <c r="H887" s="15" t="s">
        <v>5634</v>
      </c>
      <c r="I887" s="15" t="s">
        <v>5635</v>
      </c>
      <c r="J887" s="15" t="s">
        <v>4354</v>
      </c>
      <c r="K887" s="15" t="s">
        <v>5636</v>
      </c>
      <c r="L887" s="15" t="s">
        <v>5637</v>
      </c>
      <c r="M887" s="15" t="s">
        <v>5639</v>
      </c>
      <c r="N887" s="15" t="s">
        <v>5641</v>
      </c>
      <c r="O887" s="15" t="s">
        <v>5644</v>
      </c>
      <c r="P887" s="15" t="s">
        <v>5646</v>
      </c>
      <c r="Q887" s="15" t="s">
        <v>5647</v>
      </c>
    </row>
    <row r="888">
      <c r="C888" s="15" t="s">
        <v>216</v>
      </c>
      <c r="D888" s="15" t="s">
        <v>3090</v>
      </c>
      <c r="E888" s="15" t="s">
        <v>346</v>
      </c>
      <c r="F888" s="15" t="s">
        <v>4462</v>
      </c>
      <c r="G888" s="15" t="s">
        <v>5658</v>
      </c>
      <c r="H888" s="15" t="s">
        <v>4422</v>
      </c>
      <c r="I888" s="15" t="s">
        <v>351</v>
      </c>
      <c r="J888" s="15" t="s">
        <v>386</v>
      </c>
      <c r="K888" s="15" t="s">
        <v>3095</v>
      </c>
      <c r="L888" s="15" t="s">
        <v>348</v>
      </c>
      <c r="M888" s="15" t="s">
        <v>4465</v>
      </c>
      <c r="N888" s="15" t="s">
        <v>4407</v>
      </c>
    </row>
    <row r="889">
      <c r="C889" s="15" t="s">
        <v>532</v>
      </c>
      <c r="D889" s="15" t="s">
        <v>4978</v>
      </c>
    </row>
    <row r="890">
      <c r="C890" s="1" t="s">
        <v>5861</v>
      </c>
    </row>
    <row r="891">
      <c r="C891" s="15" t="s">
        <v>33</v>
      </c>
    </row>
    <row r="892">
      <c r="C892" s="15" t="s">
        <v>5679</v>
      </c>
      <c r="D892" s="15" t="s">
        <v>5681</v>
      </c>
      <c r="E892" s="15" t="s">
        <v>5683</v>
      </c>
      <c r="F892" s="15" t="s">
        <v>5685</v>
      </c>
    </row>
    <row r="893">
      <c r="C893" s="15" t="s">
        <v>4328</v>
      </c>
      <c r="D893" s="15" t="s">
        <v>5688</v>
      </c>
      <c r="E893" s="15" t="s">
        <v>5690</v>
      </c>
      <c r="F893" s="15" t="s">
        <v>5693</v>
      </c>
      <c r="G893" s="15" t="s">
        <v>5696</v>
      </c>
      <c r="H893" s="15" t="s">
        <v>5698</v>
      </c>
      <c r="I893" s="15" t="s">
        <v>5699</v>
      </c>
      <c r="J893" s="15" t="s">
        <v>5701</v>
      </c>
    </row>
    <row r="894">
      <c r="C894" s="15" t="s">
        <v>2914</v>
      </c>
      <c r="D894" s="15" t="s">
        <v>4978</v>
      </c>
    </row>
    <row r="895">
      <c r="C895" s="1" t="s">
        <v>5901</v>
      </c>
    </row>
    <row r="896">
      <c r="C896" s="15" t="s">
        <v>33</v>
      </c>
    </row>
    <row r="897">
      <c r="C897" s="15" t="s">
        <v>5907</v>
      </c>
      <c r="D897" s="15" t="s">
        <v>4978</v>
      </c>
    </row>
    <row r="898">
      <c r="C898" s="15" t="s">
        <v>5909</v>
      </c>
    </row>
    <row r="899">
      <c r="C899" s="15" t="s">
        <v>5710</v>
      </c>
      <c r="D899" s="15" t="s">
        <v>4978</v>
      </c>
    </row>
    <row r="900">
      <c r="C900" s="15" t="s">
        <v>2693</v>
      </c>
      <c r="D900" s="15" t="s">
        <v>371</v>
      </c>
      <c r="E900" s="15" t="s">
        <v>373</v>
      </c>
      <c r="F900" s="15" t="s">
        <v>5718</v>
      </c>
      <c r="G900" s="15" t="s">
        <v>5658</v>
      </c>
      <c r="H900" s="15" t="s">
        <v>351</v>
      </c>
      <c r="I900" s="15" t="s">
        <v>372</v>
      </c>
      <c r="J900" s="15" t="s">
        <v>3095</v>
      </c>
      <c r="K900" s="15" t="s">
        <v>4407</v>
      </c>
    </row>
    <row r="901">
      <c r="C901" s="1" t="s">
        <v>5928</v>
      </c>
    </row>
    <row r="902">
      <c r="C902" s="15" t="s">
        <v>33</v>
      </c>
    </row>
    <row r="903">
      <c r="C903" s="15" t="s">
        <v>5723</v>
      </c>
      <c r="D903" s="15" t="s">
        <v>5542</v>
      </c>
      <c r="E903" s="15" t="s">
        <v>5724</v>
      </c>
      <c r="F903" s="15" t="s">
        <v>5545</v>
      </c>
      <c r="G903" s="15" t="s">
        <v>4498</v>
      </c>
      <c r="H903" s="15" t="s">
        <v>5546</v>
      </c>
      <c r="I903" s="15" t="s">
        <v>5728</v>
      </c>
      <c r="K903" s="15" t="s">
        <v>5729</v>
      </c>
    </row>
    <row r="904">
      <c r="C904" s="15" t="s">
        <v>2914</v>
      </c>
      <c r="D904" s="15" t="s">
        <v>4978</v>
      </c>
    </row>
    <row r="905">
      <c r="C905" s="1" t="s">
        <v>5949</v>
      </c>
    </row>
    <row r="906">
      <c r="C906" s="15" t="s">
        <v>33</v>
      </c>
    </row>
    <row r="907">
      <c r="C907" s="15" t="s">
        <v>2914</v>
      </c>
      <c r="D907" s="15" t="s">
        <v>4978</v>
      </c>
    </row>
    <row r="908">
      <c r="C908" s="1" t="s">
        <v>5952</v>
      </c>
    </row>
    <row r="909">
      <c r="C909" s="15" t="s">
        <v>33</v>
      </c>
    </row>
    <row r="910">
      <c r="C910" s="15" t="s">
        <v>427</v>
      </c>
      <c r="D910" s="15" t="s">
        <v>3659</v>
      </c>
      <c r="E910" s="15" t="s">
        <v>4059</v>
      </c>
      <c r="F910" s="15" t="s">
        <v>5744</v>
      </c>
      <c r="G910" s="15" t="s">
        <v>5542</v>
      </c>
      <c r="H910" s="15" t="s">
        <v>4062</v>
      </c>
      <c r="I910" s="15" t="s">
        <v>5747</v>
      </c>
      <c r="J910" s="15" t="s">
        <v>4063</v>
      </c>
      <c r="K910" s="15" t="s">
        <v>5543</v>
      </c>
      <c r="L910" s="15" t="s">
        <v>5752</v>
      </c>
      <c r="M910" s="15" t="s">
        <v>3317</v>
      </c>
      <c r="N910" s="15" t="s">
        <v>5545</v>
      </c>
      <c r="O910" s="15" t="s">
        <v>4498</v>
      </c>
      <c r="P910" s="15" t="s">
        <v>5546</v>
      </c>
      <c r="Q910" s="15" t="s">
        <v>5753</v>
      </c>
      <c r="R910" s="15" t="s">
        <v>4501</v>
      </c>
    </row>
    <row r="911">
      <c r="C911" s="15" t="s">
        <v>4328</v>
      </c>
      <c r="D911" s="15" t="s">
        <v>5760</v>
      </c>
      <c r="E911" s="15" t="s">
        <v>5762</v>
      </c>
      <c r="F911" s="15" t="s">
        <v>5766</v>
      </c>
      <c r="G911" s="15" t="s">
        <v>5768</v>
      </c>
      <c r="H911" s="15" t="s">
        <v>5770</v>
      </c>
      <c r="I911" s="15" t="s">
        <v>5771</v>
      </c>
      <c r="J911" s="15" t="s">
        <v>5772</v>
      </c>
    </row>
    <row r="912">
      <c r="B912" s="1"/>
      <c r="C912" s="15" t="s">
        <v>2914</v>
      </c>
      <c r="D912" s="15" t="s">
        <v>4978</v>
      </c>
      <c r="E912" s="15"/>
      <c r="F912" s="15"/>
      <c r="G912" s="15"/>
      <c r="H912" s="15"/>
      <c r="I912" s="15"/>
      <c r="J912" s="15"/>
    </row>
    <row r="913">
      <c r="B913" s="1" t="s">
        <v>5963</v>
      </c>
      <c r="C913" s="15"/>
    </row>
    <row r="914">
      <c r="C914" s="1" t="s">
        <v>5964</v>
      </c>
    </row>
    <row r="915">
      <c r="A915" s="27"/>
      <c r="B915" s="27"/>
      <c r="C915" s="30" t="s">
        <v>33</v>
      </c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30" t="s">
        <v>427</v>
      </c>
      <c r="D916" s="27" t="s">
        <v>5519</v>
      </c>
      <c r="E916" s="27" t="s">
        <v>5520</v>
      </c>
      <c r="F916" s="27" t="s">
        <v>5521</v>
      </c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30" t="s">
        <v>1083</v>
      </c>
      <c r="D917" s="27" t="s">
        <v>5523</v>
      </c>
      <c r="E917" s="27" t="s">
        <v>5525</v>
      </c>
      <c r="F917" s="27" t="s">
        <v>5526</v>
      </c>
      <c r="G917" s="27" t="s">
        <v>5527</v>
      </c>
      <c r="H917" s="27" t="s">
        <v>5528</v>
      </c>
      <c r="I917" s="27" t="s">
        <v>5530</v>
      </c>
      <c r="J917" s="27" t="s">
        <v>5532</v>
      </c>
      <c r="K917" s="27" t="s">
        <v>5534</v>
      </c>
      <c r="L917" s="27" t="s">
        <v>5536</v>
      </c>
      <c r="M917" s="27" t="s">
        <v>5537</v>
      </c>
      <c r="N917" s="27" t="s">
        <v>5538</v>
      </c>
      <c r="O917" s="27" t="s">
        <v>5540</v>
      </c>
      <c r="P917" s="27" t="s">
        <v>5541</v>
      </c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 t="s">
        <v>3312</v>
      </c>
      <c r="D918" s="27" t="s">
        <v>5542</v>
      </c>
      <c r="E918" s="27" t="s">
        <v>5543</v>
      </c>
      <c r="F918" s="27" t="s">
        <v>5544</v>
      </c>
      <c r="G918" s="27" t="s">
        <v>3317</v>
      </c>
      <c r="H918" s="27" t="s">
        <v>5545</v>
      </c>
      <c r="I918" s="27" t="s">
        <v>5546</v>
      </c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79" t="s">
        <v>5510</v>
      </c>
      <c r="D919" s="15" t="s">
        <v>4978</v>
      </c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79" t="s">
        <v>2914</v>
      </c>
      <c r="D920" s="15" t="s">
        <v>4978</v>
      </c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C921" s="1" t="s">
        <v>5990</v>
      </c>
    </row>
    <row r="922">
      <c r="C922" s="15" t="s">
        <v>33</v>
      </c>
    </row>
    <row r="923">
      <c r="C923" s="15" t="s">
        <v>5554</v>
      </c>
      <c r="D923" s="15" t="s">
        <v>5501</v>
      </c>
      <c r="E923" s="15" t="s">
        <v>5558</v>
      </c>
      <c r="F923" s="15" t="s">
        <v>5560</v>
      </c>
      <c r="G923" s="15" t="s">
        <v>2831</v>
      </c>
    </row>
    <row r="924">
      <c r="C924" s="15" t="s">
        <v>5510</v>
      </c>
      <c r="D924" s="15" t="s">
        <v>4978</v>
      </c>
    </row>
    <row r="925">
      <c r="C925" s="1" t="s">
        <v>5997</v>
      </c>
    </row>
    <row r="926">
      <c r="C926" s="15" t="s">
        <v>33</v>
      </c>
    </row>
    <row r="927">
      <c r="C927" s="15" t="s">
        <v>3364</v>
      </c>
      <c r="D927" s="15" t="s">
        <v>4978</v>
      </c>
    </row>
    <row r="928">
      <c r="C928" s="15" t="s">
        <v>2845</v>
      </c>
      <c r="D928" s="15" t="s">
        <v>4978</v>
      </c>
    </row>
    <row r="929">
      <c r="C929" s="15" t="s">
        <v>3363</v>
      </c>
      <c r="D929" s="15" t="s">
        <v>4978</v>
      </c>
    </row>
    <row r="930">
      <c r="C930" s="15" t="s">
        <v>1061</v>
      </c>
      <c r="D930" s="15" t="s">
        <v>4978</v>
      </c>
    </row>
    <row r="931">
      <c r="C931" s="15" t="s">
        <v>100</v>
      </c>
    </row>
    <row r="932">
      <c r="C932" s="1" t="s">
        <v>6000</v>
      </c>
    </row>
    <row r="933">
      <c r="C933" s="15" t="s">
        <v>33</v>
      </c>
    </row>
    <row r="934">
      <c r="C934" s="15" t="s">
        <v>427</v>
      </c>
      <c r="D934" s="15" t="s">
        <v>5604</v>
      </c>
      <c r="E934" s="15" t="s">
        <v>5605</v>
      </c>
      <c r="F934" s="15" t="s">
        <v>5606</v>
      </c>
      <c r="G934" s="15" t="s">
        <v>5607</v>
      </c>
      <c r="H934" s="15" t="s">
        <v>5608</v>
      </c>
      <c r="I934" s="15" t="s">
        <v>5609</v>
      </c>
      <c r="J934" s="15" t="s">
        <v>5610</v>
      </c>
      <c r="K934" s="15" t="s">
        <v>3293</v>
      </c>
      <c r="L934" s="15" t="s">
        <v>5612</v>
      </c>
      <c r="M934" s="15" t="s">
        <v>5595</v>
      </c>
      <c r="N934" s="15" t="s">
        <v>5613</v>
      </c>
    </row>
    <row r="935">
      <c r="C935" s="15" t="s">
        <v>2914</v>
      </c>
      <c r="D935" s="15" t="s">
        <v>4978</v>
      </c>
    </row>
    <row r="936">
      <c r="C936" s="15" t="s">
        <v>216</v>
      </c>
      <c r="D936" s="15" t="s">
        <v>346</v>
      </c>
      <c r="E936" s="15" t="s">
        <v>353</v>
      </c>
      <c r="F936" s="15" t="s">
        <v>5615</v>
      </c>
      <c r="G936" s="15" t="s">
        <v>351</v>
      </c>
      <c r="H936" s="15" t="s">
        <v>348</v>
      </c>
      <c r="I936" s="15" t="s">
        <v>4122</v>
      </c>
      <c r="J936" s="15" t="s">
        <v>350</v>
      </c>
      <c r="K936" s="15" t="s">
        <v>5616</v>
      </c>
    </row>
    <row r="937">
      <c r="C937" s="1" t="s">
        <v>6012</v>
      </c>
    </row>
    <row r="938">
      <c r="C938" s="15" t="s">
        <v>33</v>
      </c>
    </row>
    <row r="939">
      <c r="C939" s="15" t="s">
        <v>427</v>
      </c>
      <c r="D939" s="15" t="s">
        <v>5569</v>
      </c>
      <c r="E939" s="15" t="s">
        <v>5631</v>
      </c>
      <c r="F939" s="15" t="s">
        <v>5632</v>
      </c>
      <c r="G939" s="15" t="s">
        <v>5633</v>
      </c>
      <c r="H939" s="15" t="s">
        <v>5634</v>
      </c>
      <c r="I939" s="15" t="s">
        <v>5635</v>
      </c>
      <c r="J939" s="15" t="s">
        <v>4354</v>
      </c>
      <c r="K939" s="15" t="s">
        <v>5636</v>
      </c>
      <c r="L939" s="15" t="s">
        <v>5637</v>
      </c>
      <c r="M939" s="15" t="s">
        <v>5639</v>
      </c>
      <c r="N939" s="15" t="s">
        <v>5641</v>
      </c>
      <c r="O939" s="15" t="s">
        <v>5644</v>
      </c>
      <c r="P939" s="15" t="s">
        <v>5646</v>
      </c>
      <c r="Q939" s="15" t="s">
        <v>5647</v>
      </c>
    </row>
    <row r="940">
      <c r="C940" s="15" t="s">
        <v>216</v>
      </c>
      <c r="D940" s="15" t="s">
        <v>3090</v>
      </c>
      <c r="E940" s="15" t="s">
        <v>346</v>
      </c>
      <c r="F940" s="15" t="s">
        <v>4462</v>
      </c>
      <c r="G940" s="15" t="s">
        <v>5658</v>
      </c>
      <c r="H940" s="15" t="s">
        <v>4422</v>
      </c>
      <c r="I940" s="15" t="s">
        <v>351</v>
      </c>
      <c r="J940" s="15" t="s">
        <v>386</v>
      </c>
      <c r="K940" s="15" t="s">
        <v>3095</v>
      </c>
      <c r="L940" s="15" t="s">
        <v>348</v>
      </c>
      <c r="M940" s="15" t="s">
        <v>4465</v>
      </c>
      <c r="N940" s="15" t="s">
        <v>4407</v>
      </c>
    </row>
    <row r="941">
      <c r="C941" s="15" t="s">
        <v>532</v>
      </c>
      <c r="D941" s="15" t="s">
        <v>4978</v>
      </c>
    </row>
    <row r="942">
      <c r="C942" s="1" t="s">
        <v>6030</v>
      </c>
    </row>
    <row r="943">
      <c r="C943" s="15" t="s">
        <v>33</v>
      </c>
    </row>
    <row r="944">
      <c r="C944" s="15" t="s">
        <v>2845</v>
      </c>
      <c r="D944" s="15" t="s">
        <v>4978</v>
      </c>
    </row>
    <row r="945">
      <c r="C945" s="15" t="s">
        <v>3364</v>
      </c>
      <c r="D945" s="15" t="s">
        <v>4978</v>
      </c>
    </row>
    <row r="946">
      <c r="C946" s="15" t="s">
        <v>3363</v>
      </c>
      <c r="D946" s="15" t="s">
        <v>4978</v>
      </c>
    </row>
    <row r="947">
      <c r="C947" s="15" t="s">
        <v>5599</v>
      </c>
      <c r="D947" s="15" t="s">
        <v>4978</v>
      </c>
    </row>
    <row r="948">
      <c r="C948" s="15" t="s">
        <v>100</v>
      </c>
    </row>
    <row r="949">
      <c r="C949" s="1" t="s">
        <v>6035</v>
      </c>
    </row>
    <row r="950">
      <c r="C950" s="15" t="s">
        <v>33</v>
      </c>
    </row>
    <row r="951">
      <c r="C951" s="15" t="s">
        <v>427</v>
      </c>
      <c r="D951" s="15" t="s">
        <v>3659</v>
      </c>
      <c r="E951" s="15" t="s">
        <v>4059</v>
      </c>
      <c r="F951" s="15" t="s">
        <v>5744</v>
      </c>
      <c r="G951" s="15" t="s">
        <v>5542</v>
      </c>
      <c r="H951" s="15" t="s">
        <v>4062</v>
      </c>
      <c r="I951" s="15" t="s">
        <v>5747</v>
      </c>
      <c r="J951" s="15" t="s">
        <v>4063</v>
      </c>
      <c r="K951" s="15" t="s">
        <v>5543</v>
      </c>
      <c r="L951" s="15" t="s">
        <v>5752</v>
      </c>
      <c r="M951" s="15" t="s">
        <v>3317</v>
      </c>
      <c r="N951" s="15" t="s">
        <v>5545</v>
      </c>
      <c r="O951" s="15" t="s">
        <v>4498</v>
      </c>
      <c r="P951" s="15" t="s">
        <v>5546</v>
      </c>
      <c r="Q951" s="15" t="s">
        <v>5753</v>
      </c>
      <c r="R951" s="15" t="s">
        <v>4501</v>
      </c>
    </row>
    <row r="952">
      <c r="C952" s="15" t="s">
        <v>4328</v>
      </c>
      <c r="D952" s="15" t="s">
        <v>5760</v>
      </c>
      <c r="E952" s="15" t="s">
        <v>5762</v>
      </c>
      <c r="F952" s="15" t="s">
        <v>5766</v>
      </c>
      <c r="G952" s="15" t="s">
        <v>5768</v>
      </c>
      <c r="H952" s="15" t="s">
        <v>5770</v>
      </c>
      <c r="I952" s="15" t="s">
        <v>5771</v>
      </c>
      <c r="J952" s="15" t="s">
        <v>5772</v>
      </c>
    </row>
    <row r="953">
      <c r="B953" s="1"/>
      <c r="C953" s="15" t="s">
        <v>2914</v>
      </c>
      <c r="D953" s="15" t="s">
        <v>4978</v>
      </c>
      <c r="E953" s="15"/>
      <c r="F953" s="15"/>
      <c r="G953" s="15"/>
      <c r="H953" s="15"/>
      <c r="I953" s="15"/>
      <c r="J953" s="15"/>
    </row>
    <row r="954">
      <c r="B954" s="1" t="s">
        <v>6041</v>
      </c>
    </row>
    <row r="955">
      <c r="A955" s="27"/>
      <c r="B955" s="27"/>
      <c r="C955" s="168" t="s">
        <v>6042</v>
      </c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31" t="s">
        <v>33</v>
      </c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31" t="s">
        <v>427</v>
      </c>
      <c r="D957" s="119" t="s">
        <v>5519</v>
      </c>
      <c r="E957" s="119" t="s">
        <v>5520</v>
      </c>
      <c r="F957" s="119" t="s">
        <v>5521</v>
      </c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31" t="s">
        <v>1083</v>
      </c>
      <c r="D958" s="119" t="s">
        <v>5523</v>
      </c>
      <c r="E958" s="119" t="s">
        <v>5525</v>
      </c>
      <c r="F958" s="119" t="s">
        <v>5526</v>
      </c>
      <c r="G958" s="119" t="s">
        <v>5527</v>
      </c>
      <c r="H958" s="119" t="s">
        <v>5528</v>
      </c>
      <c r="I958" s="119" t="s">
        <v>5530</v>
      </c>
      <c r="J958" s="119" t="s">
        <v>5532</v>
      </c>
      <c r="K958" s="119" t="s">
        <v>5534</v>
      </c>
      <c r="L958" s="119" t="s">
        <v>5536</v>
      </c>
      <c r="M958" s="119" t="s">
        <v>5537</v>
      </c>
      <c r="N958" s="119" t="s">
        <v>5538</v>
      </c>
      <c r="O958" s="119" t="s">
        <v>5540</v>
      </c>
      <c r="P958" s="119" t="s">
        <v>5541</v>
      </c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31" t="s">
        <v>3312</v>
      </c>
      <c r="D959" s="119" t="s">
        <v>5542</v>
      </c>
      <c r="E959" s="119" t="s">
        <v>5543</v>
      </c>
      <c r="F959" s="119" t="s">
        <v>5544</v>
      </c>
      <c r="G959" s="119" t="s">
        <v>3317</v>
      </c>
      <c r="H959" s="119" t="s">
        <v>5545</v>
      </c>
      <c r="I959" s="119" t="s">
        <v>5546</v>
      </c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140" t="s">
        <v>5510</v>
      </c>
      <c r="D960" s="15" t="s">
        <v>4978</v>
      </c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140" t="s">
        <v>2914</v>
      </c>
      <c r="D961" s="15" t="s">
        <v>4978</v>
      </c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168" t="s">
        <v>6070</v>
      </c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30" t="s">
        <v>33</v>
      </c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30" t="s">
        <v>5554</v>
      </c>
      <c r="D964" s="27" t="s">
        <v>5501</v>
      </c>
      <c r="E964" s="27" t="s">
        <v>5558</v>
      </c>
      <c r="F964" s="27" t="s">
        <v>5560</v>
      </c>
      <c r="G964" s="27" t="s">
        <v>2831</v>
      </c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79" t="s">
        <v>5510</v>
      </c>
      <c r="D965" s="15" t="s">
        <v>4978</v>
      </c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168" t="s">
        <v>6077</v>
      </c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30" t="s">
        <v>33</v>
      </c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79" t="s">
        <v>3364</v>
      </c>
      <c r="D968" s="15" t="s">
        <v>4978</v>
      </c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79" t="s">
        <v>2845</v>
      </c>
      <c r="D969" s="15" t="s">
        <v>4978</v>
      </c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79" t="s">
        <v>3363</v>
      </c>
      <c r="D970" s="15" t="s">
        <v>4978</v>
      </c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79" t="s">
        <v>1061</v>
      </c>
      <c r="D971" s="15" t="s">
        <v>4978</v>
      </c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79" t="s">
        <v>100</v>
      </c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168" t="s">
        <v>6099</v>
      </c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30" t="s">
        <v>33</v>
      </c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30" t="s">
        <v>427</v>
      </c>
      <c r="D975" s="27" t="s">
        <v>5604</v>
      </c>
      <c r="E975" s="27" t="s">
        <v>5605</v>
      </c>
      <c r="F975" s="27" t="s">
        <v>5606</v>
      </c>
      <c r="G975" s="27" t="s">
        <v>5607</v>
      </c>
      <c r="H975" s="27" t="s">
        <v>5608</v>
      </c>
      <c r="I975" s="27" t="s">
        <v>5609</v>
      </c>
      <c r="J975" s="27" t="s">
        <v>5610</v>
      </c>
      <c r="K975" s="27" t="s">
        <v>3293</v>
      </c>
      <c r="L975" s="27" t="s">
        <v>5612</v>
      </c>
      <c r="M975" s="27" t="s">
        <v>5595</v>
      </c>
      <c r="N975" s="27" t="s">
        <v>5613</v>
      </c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79" t="s">
        <v>2914</v>
      </c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30" t="s">
        <v>216</v>
      </c>
      <c r="D977" s="27" t="s">
        <v>346</v>
      </c>
      <c r="E977" s="27" t="s">
        <v>353</v>
      </c>
      <c r="F977" s="27" t="s">
        <v>5615</v>
      </c>
      <c r="G977" s="27" t="s">
        <v>351</v>
      </c>
      <c r="H977" s="27" t="s">
        <v>348</v>
      </c>
      <c r="I977" s="27" t="s">
        <v>4122</v>
      </c>
      <c r="J977" s="27" t="s">
        <v>350</v>
      </c>
      <c r="K977" s="27" t="s">
        <v>5616</v>
      </c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168" t="s">
        <v>6111</v>
      </c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30" t="s">
        <v>33</v>
      </c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30" t="s">
        <v>427</v>
      </c>
      <c r="D980" s="27" t="s">
        <v>5569</v>
      </c>
      <c r="E980" s="27" t="s">
        <v>5631</v>
      </c>
      <c r="F980" s="27" t="s">
        <v>5632</v>
      </c>
      <c r="G980" s="27" t="s">
        <v>5633</v>
      </c>
      <c r="H980" s="27" t="s">
        <v>5634</v>
      </c>
      <c r="I980" s="27" t="s">
        <v>5635</v>
      </c>
      <c r="J980" s="27" t="s">
        <v>4354</v>
      </c>
      <c r="K980" s="27" t="s">
        <v>5636</v>
      </c>
      <c r="L980" s="27" t="s">
        <v>5637</v>
      </c>
      <c r="M980" s="27" t="s">
        <v>5639</v>
      </c>
      <c r="N980" s="27" t="s">
        <v>5641</v>
      </c>
      <c r="O980" s="27" t="s">
        <v>5644</v>
      </c>
      <c r="P980" s="27" t="s">
        <v>5646</v>
      </c>
      <c r="Q980" s="27" t="s">
        <v>5647</v>
      </c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30" t="s">
        <v>216</v>
      </c>
      <c r="D981" s="27" t="s">
        <v>3090</v>
      </c>
      <c r="E981" s="27" t="s">
        <v>346</v>
      </c>
      <c r="F981" s="27" t="s">
        <v>4462</v>
      </c>
      <c r="G981" s="27" t="s">
        <v>5658</v>
      </c>
      <c r="H981" s="27" t="s">
        <v>4422</v>
      </c>
      <c r="I981" s="27" t="s">
        <v>351</v>
      </c>
      <c r="J981" s="27" t="s">
        <v>386</v>
      </c>
      <c r="K981" s="27" t="s">
        <v>3095</v>
      </c>
      <c r="L981" s="27" t="s">
        <v>348</v>
      </c>
      <c r="M981" s="27" t="s">
        <v>4465</v>
      </c>
      <c r="N981" s="27" t="s">
        <v>4407</v>
      </c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79" t="s">
        <v>532</v>
      </c>
      <c r="D982" s="15" t="s">
        <v>4978</v>
      </c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168" t="s">
        <v>6137</v>
      </c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30" t="s">
        <v>33</v>
      </c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79" t="s">
        <v>2845</v>
      </c>
      <c r="D985" s="15" t="s">
        <v>4978</v>
      </c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79" t="s">
        <v>3364</v>
      </c>
      <c r="D986" s="15" t="s">
        <v>4978</v>
      </c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79" t="s">
        <v>3363</v>
      </c>
      <c r="D987" s="15" t="s">
        <v>4978</v>
      </c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30" t="s">
        <v>5599</v>
      </c>
      <c r="D988" s="15" t="s">
        <v>4978</v>
      </c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79" t="s">
        <v>100</v>
      </c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168" t="s">
        <v>6166</v>
      </c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30" t="s">
        <v>33</v>
      </c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30" t="s">
        <v>427</v>
      </c>
      <c r="D992" s="27" t="s">
        <v>3659</v>
      </c>
      <c r="E992" s="27" t="s">
        <v>4059</v>
      </c>
      <c r="F992" s="27" t="s">
        <v>5744</v>
      </c>
      <c r="G992" s="27" t="s">
        <v>5542</v>
      </c>
      <c r="H992" s="27" t="s">
        <v>4062</v>
      </c>
      <c r="I992" s="27" t="s">
        <v>5747</v>
      </c>
      <c r="J992" s="27" t="s">
        <v>4063</v>
      </c>
      <c r="K992" s="27" t="s">
        <v>5543</v>
      </c>
      <c r="L992" s="27" t="s">
        <v>5752</v>
      </c>
      <c r="M992" s="27" t="s">
        <v>3317</v>
      </c>
      <c r="N992" s="27" t="s">
        <v>5545</v>
      </c>
      <c r="O992" s="27" t="s">
        <v>4498</v>
      </c>
      <c r="P992" s="27" t="s">
        <v>5546</v>
      </c>
      <c r="Q992" s="27" t="s">
        <v>5753</v>
      </c>
      <c r="R992" s="27" t="s">
        <v>4501</v>
      </c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30" t="s">
        <v>4328</v>
      </c>
      <c r="D993" s="27" t="s">
        <v>5760</v>
      </c>
      <c r="E993" s="27" t="s">
        <v>5762</v>
      </c>
      <c r="F993" s="27" t="s">
        <v>5766</v>
      </c>
      <c r="G993" s="27" t="s">
        <v>5768</v>
      </c>
      <c r="H993" s="27" t="s">
        <v>5770</v>
      </c>
      <c r="I993" s="27" t="s">
        <v>5771</v>
      </c>
      <c r="J993" s="27" t="s">
        <v>5772</v>
      </c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79" t="s">
        <v>2914</v>
      </c>
      <c r="D994" s="15" t="s">
        <v>4978</v>
      </c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B995" s="1" t="s">
        <v>6181</v>
      </c>
      <c r="C995" s="15"/>
    </row>
    <row r="996">
      <c r="C996" s="1" t="s">
        <v>6182</v>
      </c>
    </row>
    <row r="997">
      <c r="B997" s="15"/>
      <c r="C997" s="15" t="s">
        <v>33</v>
      </c>
    </row>
    <row r="998">
      <c r="B998" s="15"/>
      <c r="C998" s="15" t="s">
        <v>427</v>
      </c>
      <c r="D998" s="15" t="s">
        <v>6184</v>
      </c>
      <c r="E998" s="15" t="s">
        <v>6187</v>
      </c>
      <c r="F998" s="15" t="s">
        <v>6188</v>
      </c>
      <c r="G998" s="15" t="s">
        <v>6189</v>
      </c>
      <c r="H998" s="15" t="s">
        <v>6190</v>
      </c>
      <c r="I998" s="15" t="s">
        <v>6191</v>
      </c>
      <c r="J998" s="15" t="s">
        <v>6192</v>
      </c>
    </row>
    <row r="999">
      <c r="B999" s="15"/>
      <c r="C999" s="15" t="s">
        <v>2206</v>
      </c>
      <c r="D999" s="15" t="s">
        <v>6193</v>
      </c>
      <c r="E999" s="15" t="s">
        <v>6194</v>
      </c>
      <c r="F999" s="15" t="s">
        <v>6195</v>
      </c>
      <c r="G999" s="15" t="s">
        <v>6196</v>
      </c>
      <c r="H999" s="15" t="s">
        <v>2996</v>
      </c>
      <c r="I999" s="15" t="s">
        <v>6197</v>
      </c>
      <c r="J999" s="15"/>
    </row>
    <row r="1000">
      <c r="B1000" s="15"/>
      <c r="C1000" s="15" t="s">
        <v>2545</v>
      </c>
      <c r="D1000" s="15" t="s">
        <v>4978</v>
      </c>
    </row>
    <row r="1001">
      <c r="B1001" s="15"/>
      <c r="C1001" s="15" t="s">
        <v>3364</v>
      </c>
      <c r="D1001" s="15" t="s">
        <v>4978</v>
      </c>
    </row>
    <row r="1002">
      <c r="B1002" s="15"/>
      <c r="C1002" s="15" t="s">
        <v>6200</v>
      </c>
      <c r="D1002" s="15" t="s">
        <v>4978</v>
      </c>
    </row>
    <row r="1003">
      <c r="B1003" s="15"/>
      <c r="C1003" s="15" t="s">
        <v>3363</v>
      </c>
      <c r="D1003" s="15" t="s">
        <v>4978</v>
      </c>
    </row>
    <row r="1004">
      <c r="B1004" s="15"/>
      <c r="C1004" s="15" t="s">
        <v>6206</v>
      </c>
      <c r="D1004" s="15" t="s">
        <v>4978</v>
      </c>
    </row>
    <row r="1005">
      <c r="B1005" s="15"/>
      <c r="C1005" s="15" t="s">
        <v>1061</v>
      </c>
      <c r="D1005" s="15" t="s">
        <v>5627</v>
      </c>
    </row>
    <row r="1006">
      <c r="C1006" s="1" t="s">
        <v>6210</v>
      </c>
    </row>
    <row r="1007">
      <c r="C1007" s="15" t="s">
        <v>33</v>
      </c>
    </row>
    <row r="1008">
      <c r="C1008" s="15" t="s">
        <v>427</v>
      </c>
      <c r="D1008" s="15" t="s">
        <v>6213</v>
      </c>
      <c r="E1008" s="15" t="s">
        <v>6215</v>
      </c>
      <c r="F1008" s="15" t="s">
        <v>6216</v>
      </c>
      <c r="G1008" s="15" t="s">
        <v>6217</v>
      </c>
      <c r="H1008" s="15" t="s">
        <v>6218</v>
      </c>
      <c r="I1008" s="15" t="s">
        <v>6219</v>
      </c>
      <c r="J1008" s="15" t="s">
        <v>6221</v>
      </c>
      <c r="K1008" s="15" t="s">
        <v>6223</v>
      </c>
      <c r="L1008" s="15" t="s">
        <v>6225</v>
      </c>
      <c r="M1008" s="15" t="s">
        <v>6226</v>
      </c>
      <c r="N1008" s="15" t="s">
        <v>6227</v>
      </c>
      <c r="O1008" s="15" t="s">
        <v>6228</v>
      </c>
      <c r="P1008" s="15" t="s">
        <v>6229</v>
      </c>
      <c r="Q1008" s="15" t="s">
        <v>6230</v>
      </c>
      <c r="R1008" s="15" t="s">
        <v>6231</v>
      </c>
    </row>
    <row r="1009">
      <c r="C1009" s="15" t="s">
        <v>216</v>
      </c>
      <c r="D1009" s="15" t="s">
        <v>6233</v>
      </c>
      <c r="E1009" s="15" t="s">
        <v>353</v>
      </c>
      <c r="F1009" s="15" t="s">
        <v>6234</v>
      </c>
      <c r="G1009" s="15" t="s">
        <v>6235</v>
      </c>
      <c r="H1009" s="15" t="s">
        <v>348</v>
      </c>
      <c r="I1009" s="15" t="s">
        <v>4465</v>
      </c>
    </row>
    <row r="1010">
      <c r="C1010" s="15" t="s">
        <v>532</v>
      </c>
      <c r="D1010" s="15" t="s">
        <v>4978</v>
      </c>
    </row>
    <row r="1011">
      <c r="C1011" s="1" t="s">
        <v>6240</v>
      </c>
    </row>
    <row r="1012">
      <c r="C1012" s="15" t="s">
        <v>33</v>
      </c>
    </row>
    <row r="1013">
      <c r="C1013" s="15" t="s">
        <v>427</v>
      </c>
      <c r="D1013" s="15" t="s">
        <v>6242</v>
      </c>
      <c r="E1013" s="15" t="s">
        <v>6243</v>
      </c>
      <c r="F1013" s="15" t="s">
        <v>6244</v>
      </c>
      <c r="G1013" s="15" t="s">
        <v>6245</v>
      </c>
      <c r="H1013" s="15" t="s">
        <v>6246</v>
      </c>
      <c r="I1013" s="15" t="s">
        <v>6247</v>
      </c>
      <c r="J1013" s="15" t="s">
        <v>6248</v>
      </c>
      <c r="K1013" s="15" t="s">
        <v>6250</v>
      </c>
      <c r="L1013" s="15" t="s">
        <v>6251</v>
      </c>
      <c r="M1013" s="15" t="s">
        <v>6252</v>
      </c>
      <c r="N1013" s="15" t="s">
        <v>5613</v>
      </c>
    </row>
    <row r="1014">
      <c r="C1014" s="15" t="s">
        <v>4431</v>
      </c>
      <c r="D1014" s="15" t="s">
        <v>3172</v>
      </c>
      <c r="E1014" s="15" t="s">
        <v>3601</v>
      </c>
    </row>
    <row r="1015">
      <c r="C1015" s="15" t="s">
        <v>2845</v>
      </c>
      <c r="D1015" s="15" t="s">
        <v>4978</v>
      </c>
    </row>
    <row r="1016">
      <c r="C1016" s="15" t="s">
        <v>532</v>
      </c>
      <c r="D1016" s="15" t="s">
        <v>4978</v>
      </c>
    </row>
    <row r="1017">
      <c r="C1017" s="1" t="s">
        <v>6260</v>
      </c>
    </row>
    <row r="1018">
      <c r="C1018" s="15" t="s">
        <v>33</v>
      </c>
    </row>
    <row r="1019">
      <c r="C1019" s="15" t="s">
        <v>427</v>
      </c>
      <c r="D1019" s="15" t="s">
        <v>6267</v>
      </c>
      <c r="E1019" s="15" t="s">
        <v>6269</v>
      </c>
      <c r="F1019" s="15" t="s">
        <v>6270</v>
      </c>
      <c r="G1019" s="15" t="s">
        <v>6272</v>
      </c>
      <c r="H1019" s="15" t="s">
        <v>6274</v>
      </c>
    </row>
    <row r="1020">
      <c r="C1020" s="15" t="s">
        <v>1273</v>
      </c>
      <c r="D1020" s="15" t="s">
        <v>6275</v>
      </c>
      <c r="E1020" s="15" t="s">
        <v>6277</v>
      </c>
    </row>
    <row r="1021">
      <c r="C1021" s="15" t="s">
        <v>2845</v>
      </c>
      <c r="D1021" s="15" t="s">
        <v>5627</v>
      </c>
    </row>
    <row r="1022">
      <c r="C1022" s="1" t="s">
        <v>6278</v>
      </c>
    </row>
    <row r="1023">
      <c r="C1023" s="15" t="s">
        <v>33</v>
      </c>
    </row>
    <row r="1024">
      <c r="C1024" s="15" t="s">
        <v>427</v>
      </c>
      <c r="D1024" s="15" t="s">
        <v>6281</v>
      </c>
      <c r="E1024" s="15" t="s">
        <v>6283</v>
      </c>
      <c r="F1024" s="15" t="s">
        <v>6284</v>
      </c>
      <c r="G1024" s="15" t="s">
        <v>6285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2.14"/>
    <col customWidth="1" min="3" max="3" width="49.71"/>
    <col customWidth="1" min="4" max="4" width="32.71"/>
    <col customWidth="1" min="5" max="5" width="29.29"/>
    <col customWidth="1" min="6" max="6" width="31.71"/>
    <col customWidth="1" min="7" max="7" width="37.43"/>
    <col customWidth="1" min="8" max="8" width="23.71"/>
    <col customWidth="1" min="9" max="9" width="31.71"/>
    <col customWidth="1" min="10" max="10" width="16.57"/>
    <col customWidth="1" min="11" max="11" width="20.57"/>
    <col customWidth="1" min="12" max="12" width="21.57"/>
    <col customWidth="1" min="13" max="13" width="17.43"/>
    <col customWidth="1" min="14" max="14" width="21.14"/>
    <col customWidth="1" min="15" max="15" width="21.57"/>
    <col customWidth="1" min="16" max="16" width="28.71"/>
    <col customWidth="1" min="17" max="17" width="19.14"/>
    <col customWidth="1" min="18" max="18" width="30.0"/>
    <col customWidth="1" min="19" max="19" width="18.0"/>
    <col customWidth="1" min="23" max="23" width="26.57"/>
    <col customWidth="1" min="42" max="42" width="23.29"/>
    <col customWidth="1" min="72" max="72" width="23.86"/>
    <col customWidth="1" min="74" max="74" width="31.29"/>
  </cols>
  <sheetData>
    <row r="1">
      <c r="A1" s="1" t="s">
        <v>6388</v>
      </c>
    </row>
    <row r="2">
      <c r="B2" s="1" t="s">
        <v>6389</v>
      </c>
    </row>
    <row r="3">
      <c r="C3" s="91" t="s">
        <v>6391</v>
      </c>
      <c r="D3" s="109"/>
    </row>
    <row r="4">
      <c r="C4" s="163" t="s">
        <v>33</v>
      </c>
      <c r="D4" s="109"/>
    </row>
    <row r="5">
      <c r="C5" s="163" t="s">
        <v>135</v>
      </c>
      <c r="D5" s="101" t="s">
        <v>6393</v>
      </c>
      <c r="E5" s="15" t="s">
        <v>6394</v>
      </c>
      <c r="F5" s="15" t="s">
        <v>1787</v>
      </c>
    </row>
    <row r="6">
      <c r="C6" s="163" t="s">
        <v>6397</v>
      </c>
      <c r="D6" s="101" t="s">
        <v>6398</v>
      </c>
    </row>
    <row r="7">
      <c r="C7" s="163" t="s">
        <v>6399</v>
      </c>
      <c r="D7" s="101" t="s">
        <v>6400</v>
      </c>
      <c r="E7" s="15" t="s">
        <v>6401</v>
      </c>
      <c r="F7" s="15" t="s">
        <v>6403</v>
      </c>
    </row>
    <row r="8">
      <c r="C8" s="88" t="s">
        <v>6404</v>
      </c>
      <c r="D8" s="101"/>
    </row>
    <row r="9">
      <c r="C9" s="163" t="s">
        <v>33</v>
      </c>
      <c r="D9" s="101"/>
    </row>
    <row r="10">
      <c r="C10" s="163" t="s">
        <v>135</v>
      </c>
      <c r="D10" s="101" t="s">
        <v>6406</v>
      </c>
      <c r="E10" s="15" t="s">
        <v>6407</v>
      </c>
      <c r="F10" s="15" t="s">
        <v>6409</v>
      </c>
    </row>
    <row r="11">
      <c r="C11" s="163" t="s">
        <v>6410</v>
      </c>
      <c r="D11" s="101" t="s">
        <v>6411</v>
      </c>
    </row>
    <row r="12">
      <c r="C12" s="163" t="s">
        <v>6416</v>
      </c>
      <c r="D12" s="101" t="s">
        <v>132</v>
      </c>
    </row>
    <row r="13">
      <c r="C13" s="88" t="s">
        <v>6419</v>
      </c>
      <c r="D13" s="101"/>
    </row>
    <row r="14">
      <c r="C14" s="89" t="s">
        <v>33</v>
      </c>
      <c r="D14" s="109"/>
    </row>
    <row r="15">
      <c r="C15" s="89" t="s">
        <v>135</v>
      </c>
      <c r="D15" s="101" t="s">
        <v>6425</v>
      </c>
      <c r="E15" s="15" t="s">
        <v>6427</v>
      </c>
      <c r="F15" s="15" t="s">
        <v>6428</v>
      </c>
      <c r="G15" s="15" t="s">
        <v>6429</v>
      </c>
      <c r="H15" s="15" t="s">
        <v>6430</v>
      </c>
      <c r="I15" s="15" t="s">
        <v>6431</v>
      </c>
      <c r="J15" s="15" t="s">
        <v>6432</v>
      </c>
      <c r="K15" s="15" t="s">
        <v>6433</v>
      </c>
      <c r="L15" s="15" t="s">
        <v>6434</v>
      </c>
    </row>
    <row r="16">
      <c r="C16" s="88" t="s">
        <v>6435</v>
      </c>
      <c r="D16" s="101"/>
    </row>
    <row r="17">
      <c r="C17" s="89" t="s">
        <v>33</v>
      </c>
      <c r="D17" s="101"/>
    </row>
    <row r="18">
      <c r="C18" s="89" t="s">
        <v>135</v>
      </c>
      <c r="D18" s="101" t="s">
        <v>6436</v>
      </c>
      <c r="E18" s="15" t="s">
        <v>6437</v>
      </c>
      <c r="F18" s="15" t="s">
        <v>6438</v>
      </c>
      <c r="G18" s="15" t="s">
        <v>6439</v>
      </c>
      <c r="H18" s="15" t="s">
        <v>6440</v>
      </c>
    </row>
    <row r="19">
      <c r="C19" s="89" t="s">
        <v>216</v>
      </c>
      <c r="D19" s="101" t="s">
        <v>6441</v>
      </c>
      <c r="E19" s="15" t="s">
        <v>2595</v>
      </c>
      <c r="F19" s="15" t="s">
        <v>2163</v>
      </c>
      <c r="G19" s="15" t="s">
        <v>2174</v>
      </c>
      <c r="H19" s="15" t="s">
        <v>3903</v>
      </c>
      <c r="I19" s="15" t="s">
        <v>6443</v>
      </c>
    </row>
    <row r="20">
      <c r="C20" s="88" t="s">
        <v>6445</v>
      </c>
      <c r="D20" s="101"/>
    </row>
    <row r="21">
      <c r="C21" s="170" t="s">
        <v>33</v>
      </c>
      <c r="D21" s="101"/>
    </row>
    <row r="22">
      <c r="B22" s="88" t="s">
        <v>6452</v>
      </c>
      <c r="D22" s="15"/>
    </row>
    <row r="23">
      <c r="B23" s="163" t="s">
        <v>33</v>
      </c>
      <c r="C23" s="101"/>
      <c r="D23" s="15"/>
    </row>
    <row r="24">
      <c r="B24" s="163" t="s">
        <v>6454</v>
      </c>
      <c r="C24" s="101" t="s">
        <v>6455</v>
      </c>
      <c r="D24" s="15" t="s">
        <v>6456</v>
      </c>
      <c r="E24" s="15" t="s">
        <v>6458</v>
      </c>
      <c r="F24" s="15" t="s">
        <v>6459</v>
      </c>
      <c r="G24" s="15" t="s">
        <v>6460</v>
      </c>
      <c r="H24" s="15" t="s">
        <v>6461</v>
      </c>
    </row>
    <row r="25">
      <c r="B25" s="163" t="s">
        <v>427</v>
      </c>
      <c r="C25" s="101" t="s">
        <v>6463</v>
      </c>
      <c r="D25" s="15" t="s">
        <v>6464</v>
      </c>
      <c r="E25" s="15" t="s">
        <v>6465</v>
      </c>
      <c r="F25" s="15" t="s">
        <v>6466</v>
      </c>
    </row>
    <row r="26">
      <c r="B26" s="89" t="s">
        <v>6468</v>
      </c>
      <c r="C26" s="101" t="s">
        <v>6470</v>
      </c>
      <c r="D26" s="15"/>
    </row>
    <row r="27">
      <c r="B27" s="88" t="s">
        <v>6472</v>
      </c>
      <c r="C27" s="101"/>
      <c r="D27" s="15"/>
    </row>
    <row r="28">
      <c r="B28" s="89" t="s">
        <v>33</v>
      </c>
      <c r="C28" s="101"/>
      <c r="D28" s="15"/>
    </row>
    <row r="29">
      <c r="B29" s="88" t="s">
        <v>6473</v>
      </c>
      <c r="C29" s="101"/>
      <c r="D29" s="15"/>
    </row>
    <row r="30">
      <c r="B30" s="171" t="s">
        <v>33</v>
      </c>
      <c r="C30" s="101"/>
      <c r="D30" s="15"/>
    </row>
    <row r="31">
      <c r="B31" s="171" t="s">
        <v>427</v>
      </c>
      <c r="C31" s="101" t="s">
        <v>6479</v>
      </c>
      <c r="D31" s="15" t="s">
        <v>6480</v>
      </c>
      <c r="E31" s="15" t="s">
        <v>6482</v>
      </c>
      <c r="F31" s="15" t="s">
        <v>6484</v>
      </c>
      <c r="G31" s="15" t="s">
        <v>6485</v>
      </c>
      <c r="H31" s="15" t="s">
        <v>6486</v>
      </c>
      <c r="I31" s="15" t="s">
        <v>6488</v>
      </c>
      <c r="J31" s="15" t="s">
        <v>6489</v>
      </c>
    </row>
    <row r="32">
      <c r="B32" s="91" t="s">
        <v>6492</v>
      </c>
      <c r="C32" s="101"/>
      <c r="D32" s="15"/>
    </row>
    <row r="33">
      <c r="B33" s="89" t="s">
        <v>33</v>
      </c>
      <c r="C33" s="15"/>
      <c r="D33" s="15"/>
    </row>
    <row r="34">
      <c r="B34" s="88" t="s">
        <v>6500</v>
      </c>
      <c r="C34" s="15"/>
      <c r="D34" s="15"/>
    </row>
    <row r="35">
      <c r="B35" s="163" t="s">
        <v>33</v>
      </c>
      <c r="C35" s="15"/>
      <c r="D35" s="15"/>
    </row>
    <row r="36">
      <c r="B36" s="163" t="s">
        <v>427</v>
      </c>
      <c r="C36" s="15" t="s">
        <v>6503</v>
      </c>
      <c r="D36" s="15" t="s">
        <v>3507</v>
      </c>
      <c r="E36" s="15" t="s">
        <v>6507</v>
      </c>
      <c r="F36" s="15" t="s">
        <v>6509</v>
      </c>
      <c r="G36" s="15" t="s">
        <v>6511</v>
      </c>
      <c r="H36" s="15" t="s">
        <v>739</v>
      </c>
      <c r="I36" s="15" t="s">
        <v>6513</v>
      </c>
      <c r="J36" s="15" t="s">
        <v>6514</v>
      </c>
      <c r="K36" s="15" t="s">
        <v>609</v>
      </c>
      <c r="L36" s="15" t="s">
        <v>5244</v>
      </c>
      <c r="M36" s="15" t="s">
        <v>1384</v>
      </c>
      <c r="N36" s="15" t="s">
        <v>6526</v>
      </c>
      <c r="O36" s="15" t="s">
        <v>742</v>
      </c>
      <c r="P36" s="15" t="s">
        <v>1691</v>
      </c>
    </row>
    <row r="37">
      <c r="B37" s="163" t="s">
        <v>6529</v>
      </c>
      <c r="C37" s="15" t="s">
        <v>6530</v>
      </c>
      <c r="D37" s="15" t="s">
        <v>6532</v>
      </c>
    </row>
    <row r="38">
      <c r="B38" s="88" t="s">
        <v>6536</v>
      </c>
      <c r="C38" s="15"/>
      <c r="D38" s="15"/>
    </row>
    <row r="39">
      <c r="B39" s="90" t="s">
        <v>33</v>
      </c>
      <c r="C39" s="15"/>
    </row>
    <row r="40">
      <c r="B40" s="91" t="s">
        <v>6540</v>
      </c>
      <c r="C40" s="15"/>
    </row>
    <row r="41">
      <c r="B41" s="90" t="s">
        <v>33</v>
      </c>
      <c r="C41" s="15"/>
    </row>
    <row r="42">
      <c r="B42" s="90" t="s">
        <v>427</v>
      </c>
      <c r="C42" s="15" t="s">
        <v>6542</v>
      </c>
      <c r="D42" s="15" t="s">
        <v>6543</v>
      </c>
      <c r="E42" s="15" t="s">
        <v>6544</v>
      </c>
      <c r="F42" s="15" t="s">
        <v>6545</v>
      </c>
      <c r="G42" s="15" t="s">
        <v>6546</v>
      </c>
      <c r="H42" s="15" t="s">
        <v>6548</v>
      </c>
      <c r="I42" s="15" t="s">
        <v>6550</v>
      </c>
      <c r="J42" s="15" t="s">
        <v>6551</v>
      </c>
      <c r="K42" s="15" t="s">
        <v>6552</v>
      </c>
      <c r="L42" s="15" t="s">
        <v>6553</v>
      </c>
      <c r="M42" s="15" t="s">
        <v>6554</v>
      </c>
      <c r="N42" s="15" t="s">
        <v>6555</v>
      </c>
      <c r="O42" s="15" t="s">
        <v>6556</v>
      </c>
      <c r="P42" s="15" t="s">
        <v>6557</v>
      </c>
      <c r="Q42" s="15" t="s">
        <v>6558</v>
      </c>
      <c r="R42" s="15" t="s">
        <v>6560</v>
      </c>
      <c r="S42" s="15" t="s">
        <v>6562</v>
      </c>
      <c r="T42" s="15" t="s">
        <v>6563</v>
      </c>
      <c r="U42" s="15" t="s">
        <v>6564</v>
      </c>
      <c r="V42" s="15" t="s">
        <v>6565</v>
      </c>
      <c r="W42" s="15" t="s">
        <v>6566</v>
      </c>
      <c r="X42" s="15" t="s">
        <v>6569</v>
      </c>
      <c r="Y42" s="15" t="s">
        <v>6570</v>
      </c>
      <c r="Z42" s="15" t="s">
        <v>6572</v>
      </c>
      <c r="AA42" s="15" t="s">
        <v>6574</v>
      </c>
      <c r="AB42" s="15" t="s">
        <v>6575</v>
      </c>
      <c r="AC42" s="15" t="s">
        <v>6576</v>
      </c>
      <c r="AD42" s="15" t="s">
        <v>6577</v>
      </c>
      <c r="AE42" s="15" t="s">
        <v>6578</v>
      </c>
      <c r="AF42" s="15" t="s">
        <v>6579</v>
      </c>
      <c r="AG42" s="15" t="s">
        <v>6580</v>
      </c>
      <c r="AH42" s="15" t="s">
        <v>6582</v>
      </c>
      <c r="AI42" s="15" t="s">
        <v>6583</v>
      </c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</row>
    <row r="43">
      <c r="B43" s="91" t="s">
        <v>6587</v>
      </c>
      <c r="C43" s="15"/>
    </row>
    <row r="44">
      <c r="B44" s="90" t="s">
        <v>33</v>
      </c>
      <c r="C44" s="15"/>
    </row>
    <row r="45">
      <c r="B45" s="91" t="s">
        <v>6589</v>
      </c>
      <c r="C45" s="15"/>
    </row>
    <row r="46">
      <c r="B46" s="171" t="s">
        <v>33</v>
      </c>
      <c r="C46" s="15"/>
      <c r="P46" s="27"/>
    </row>
    <row r="47">
      <c r="B47" s="171" t="s">
        <v>427</v>
      </c>
      <c r="C47" s="15" t="s">
        <v>6590</v>
      </c>
      <c r="D47" s="15" t="s">
        <v>6591</v>
      </c>
      <c r="E47" s="15" t="s">
        <v>6592</v>
      </c>
      <c r="P47" s="27"/>
    </row>
    <row r="48">
      <c r="B48" s="91" t="s">
        <v>6593</v>
      </c>
      <c r="C48" s="15"/>
      <c r="D48" s="15"/>
      <c r="P48" s="27"/>
    </row>
    <row r="49">
      <c r="B49" s="15" t="s">
        <v>33</v>
      </c>
      <c r="C49" s="15"/>
      <c r="P49" s="27"/>
      <c r="Y49" s="119"/>
    </row>
    <row r="50">
      <c r="B50" s="15" t="s">
        <v>468</v>
      </c>
      <c r="C50" s="15" t="s">
        <v>6595</v>
      </c>
      <c r="D50" s="15" t="s">
        <v>6596</v>
      </c>
      <c r="E50" s="15" t="s">
        <v>6597</v>
      </c>
      <c r="P50" s="27"/>
      <c r="Y50" s="119"/>
    </row>
    <row r="51">
      <c r="B51" s="15" t="s">
        <v>100</v>
      </c>
      <c r="C51" s="15" t="s">
        <v>132</v>
      </c>
      <c r="P51" s="27"/>
      <c r="Y51" s="119"/>
    </row>
    <row r="52">
      <c r="A52" s="67" t="s">
        <v>6598</v>
      </c>
      <c r="B52" s="15" t="s">
        <v>6599</v>
      </c>
      <c r="C52" s="15"/>
      <c r="P52" s="27"/>
      <c r="Y52" s="119"/>
    </row>
    <row r="53">
      <c r="A53" s="1"/>
      <c r="B53" s="62" t="s">
        <v>6601</v>
      </c>
      <c r="C53" s="15"/>
      <c r="P53" s="27"/>
      <c r="Y53" s="119"/>
    </row>
    <row r="54">
      <c r="A54" s="1"/>
      <c r="B54" s="62" t="s">
        <v>6602</v>
      </c>
      <c r="C54" s="15"/>
      <c r="P54" s="27"/>
      <c r="Y54" s="119"/>
    </row>
    <row r="55">
      <c r="A55" s="1"/>
      <c r="B55" s="62" t="s">
        <v>6603</v>
      </c>
      <c r="C55" s="15"/>
      <c r="P55" s="27"/>
      <c r="Y55" s="119"/>
    </row>
    <row r="56">
      <c r="A56" s="1"/>
      <c r="B56" s="62" t="s">
        <v>6606</v>
      </c>
      <c r="C56" s="15"/>
      <c r="P56" s="27"/>
      <c r="Y56" s="119"/>
    </row>
    <row r="57">
      <c r="A57" s="1"/>
      <c r="B57" s="62" t="s">
        <v>6607</v>
      </c>
      <c r="C57" s="15"/>
      <c r="P57" s="27"/>
      <c r="Y57" s="119"/>
    </row>
    <row r="58">
      <c r="A58" s="1"/>
      <c r="B58" s="62" t="s">
        <v>6609</v>
      </c>
      <c r="C58" s="15"/>
      <c r="P58" s="27"/>
      <c r="Y58" s="119"/>
    </row>
    <row r="59">
      <c r="A59" s="1"/>
      <c r="B59" s="62" t="s">
        <v>6610</v>
      </c>
      <c r="C59" s="15"/>
      <c r="P59" s="27"/>
      <c r="Y59" s="119"/>
    </row>
    <row r="60">
      <c r="A60" s="1"/>
      <c r="B60" s="62" t="s">
        <v>6611</v>
      </c>
      <c r="C60" s="15"/>
      <c r="P60" s="27"/>
      <c r="Y60" s="119"/>
    </row>
    <row r="61">
      <c r="A61" s="1"/>
      <c r="B61" s="62" t="s">
        <v>6614</v>
      </c>
      <c r="C61" s="15"/>
      <c r="P61" s="27"/>
      <c r="Y61" s="119"/>
    </row>
    <row r="62">
      <c r="A62" s="1"/>
      <c r="B62" s="62" t="s">
        <v>6615</v>
      </c>
      <c r="C62" s="15"/>
      <c r="P62" s="27"/>
      <c r="Y62" s="119"/>
    </row>
    <row r="63">
      <c r="A63" s="1"/>
      <c r="B63" s="62" t="s">
        <v>6620</v>
      </c>
      <c r="C63" s="15"/>
      <c r="P63" s="27"/>
      <c r="Y63" s="119"/>
    </row>
    <row r="64">
      <c r="A64" s="1"/>
      <c r="B64" s="62" t="s">
        <v>6626</v>
      </c>
      <c r="C64" s="15"/>
      <c r="P64" s="27"/>
      <c r="Y64" s="119"/>
    </row>
    <row r="65">
      <c r="A65" s="1"/>
      <c r="B65" s="62" t="s">
        <v>6637</v>
      </c>
      <c r="C65" s="15"/>
      <c r="P65" s="27"/>
      <c r="Y65" s="119"/>
    </row>
    <row r="66">
      <c r="A66" s="1"/>
      <c r="B66" s="62" t="s">
        <v>6639</v>
      </c>
      <c r="C66" s="15"/>
      <c r="P66" s="27"/>
      <c r="Y66" s="119"/>
    </row>
    <row r="67">
      <c r="A67" s="1" t="s">
        <v>6640</v>
      </c>
      <c r="B67" s="84" t="s">
        <v>6641</v>
      </c>
      <c r="C67" s="15"/>
      <c r="P67" s="27"/>
      <c r="Y67" s="119"/>
    </row>
    <row r="68">
      <c r="A68" s="1"/>
      <c r="B68" s="62" t="s">
        <v>6642</v>
      </c>
      <c r="C68" s="15"/>
      <c r="P68" s="27"/>
      <c r="Y68" s="119"/>
    </row>
    <row r="69">
      <c r="A69" s="1"/>
      <c r="B69" s="62" t="s">
        <v>6643</v>
      </c>
      <c r="C69" s="15"/>
      <c r="P69" s="27"/>
      <c r="Y69" s="119"/>
    </row>
    <row r="70">
      <c r="A70" s="1"/>
      <c r="B70" s="62" t="s">
        <v>6645</v>
      </c>
      <c r="C70" s="15"/>
      <c r="P70" s="27"/>
      <c r="Y70" s="119"/>
    </row>
    <row r="71">
      <c r="A71" s="1"/>
      <c r="B71" s="62" t="s">
        <v>6647</v>
      </c>
      <c r="C71" s="15"/>
      <c r="P71" s="27"/>
      <c r="Y71" s="119"/>
    </row>
    <row r="72">
      <c r="A72" s="1"/>
      <c r="B72" s="62" t="s">
        <v>6650</v>
      </c>
      <c r="C72" s="15"/>
      <c r="P72" s="27"/>
      <c r="Y72" s="119"/>
    </row>
    <row r="73">
      <c r="A73" s="118"/>
      <c r="B73" s="62" t="s">
        <v>6652</v>
      </c>
    </row>
    <row r="74">
      <c r="A74" s="118"/>
      <c r="B74" s="62" t="s">
        <v>6653</v>
      </c>
    </row>
    <row r="75">
      <c r="A75" s="118"/>
      <c r="B75" s="62" t="s">
        <v>6654</v>
      </c>
    </row>
    <row r="76">
      <c r="A76" s="118"/>
      <c r="B76" s="62" t="s">
        <v>6657</v>
      </c>
    </row>
    <row r="77">
      <c r="A77" s="118"/>
      <c r="B77" s="62" t="s">
        <v>6659</v>
      </c>
    </row>
    <row r="78">
      <c r="A78" s="118"/>
      <c r="B78" s="62" t="s">
        <v>6661</v>
      </c>
    </row>
    <row r="79">
      <c r="A79" s="118"/>
      <c r="B79" s="62" t="s">
        <v>6662</v>
      </c>
    </row>
    <row r="80">
      <c r="A80" s="118"/>
      <c r="B80" s="62" t="s">
        <v>6664</v>
      </c>
    </row>
    <row r="81">
      <c r="A81" s="118"/>
      <c r="B81" s="62" t="s">
        <v>6666</v>
      </c>
    </row>
    <row r="82">
      <c r="A82" s="118"/>
      <c r="B82" s="62" t="s">
        <v>6667</v>
      </c>
    </row>
    <row r="83">
      <c r="A83" s="118"/>
      <c r="B83" s="62" t="s">
        <v>6668</v>
      </c>
    </row>
    <row r="84">
      <c r="A84" s="118" t="s">
        <v>6670</v>
      </c>
      <c r="B84" s="94"/>
    </row>
    <row r="85">
      <c r="A85" s="172"/>
      <c r="B85" s="91" t="s">
        <v>6697</v>
      </c>
    </row>
    <row r="86">
      <c r="A86" s="173"/>
      <c r="B86" s="163" t="s">
        <v>33</v>
      </c>
    </row>
    <row r="87">
      <c r="A87" s="173"/>
      <c r="B87" s="163" t="s">
        <v>216</v>
      </c>
      <c r="C87" s="15" t="s">
        <v>2595</v>
      </c>
      <c r="D87" s="15" t="s">
        <v>2163</v>
      </c>
      <c r="E87" s="15" t="s">
        <v>2174</v>
      </c>
      <c r="F87" s="15" t="s">
        <v>399</v>
      </c>
    </row>
    <row r="88">
      <c r="A88" s="173"/>
      <c r="B88" s="163" t="s">
        <v>5064</v>
      </c>
      <c r="C88" s="15" t="s">
        <v>6704</v>
      </c>
      <c r="D88" s="15" t="s">
        <v>6707</v>
      </c>
      <c r="E88" s="15" t="s">
        <v>6708</v>
      </c>
      <c r="F88" s="15" t="s">
        <v>5839</v>
      </c>
      <c r="G88" s="15" t="s">
        <v>6709</v>
      </c>
      <c r="H88" s="15" t="s">
        <v>6710</v>
      </c>
    </row>
    <row r="89">
      <c r="A89" s="173"/>
      <c r="B89" s="88" t="s">
        <v>6712</v>
      </c>
      <c r="C89" s="15"/>
    </row>
    <row r="90">
      <c r="A90" s="173"/>
      <c r="B90" s="89" t="s">
        <v>33</v>
      </c>
      <c r="C90" s="15"/>
    </row>
    <row r="91">
      <c r="A91" s="173"/>
      <c r="B91" s="88" t="s">
        <v>6715</v>
      </c>
      <c r="C91" s="15"/>
    </row>
    <row r="92">
      <c r="A92" s="173"/>
      <c r="B92" s="89" t="s">
        <v>33</v>
      </c>
      <c r="C92" s="15"/>
    </row>
    <row r="93">
      <c r="A93" s="173"/>
      <c r="B93" s="88" t="s">
        <v>6720</v>
      </c>
      <c r="C93" s="15"/>
    </row>
    <row r="94">
      <c r="A94" s="172"/>
      <c r="B94" s="90" t="s">
        <v>33</v>
      </c>
      <c r="C94" s="15"/>
    </row>
    <row r="95">
      <c r="A95" s="172"/>
      <c r="B95" s="90" t="s">
        <v>216</v>
      </c>
      <c r="C95" s="15" t="s">
        <v>391</v>
      </c>
      <c r="D95" s="15" t="s">
        <v>2163</v>
      </c>
      <c r="E95" s="15" t="s">
        <v>3900</v>
      </c>
      <c r="F95" s="15" t="s">
        <v>368</v>
      </c>
      <c r="G95" s="15" t="s">
        <v>2174</v>
      </c>
      <c r="H95" s="15" t="s">
        <v>6725</v>
      </c>
      <c r="I95" s="15" t="s">
        <v>3903</v>
      </c>
      <c r="J95" s="15" t="s">
        <v>6443</v>
      </c>
    </row>
    <row r="96">
      <c r="A96" s="172"/>
      <c r="B96" s="90" t="s">
        <v>100</v>
      </c>
      <c r="C96" s="15" t="s">
        <v>132</v>
      </c>
    </row>
    <row r="97">
      <c r="A97" s="172"/>
      <c r="B97" s="91" t="s">
        <v>6728</v>
      </c>
      <c r="C97" s="15"/>
    </row>
    <row r="98">
      <c r="A98" s="173"/>
      <c r="B98" s="89" t="s">
        <v>33</v>
      </c>
      <c r="C98" s="15"/>
    </row>
    <row r="99">
      <c r="A99" s="173"/>
      <c r="B99" s="88" t="s">
        <v>6730</v>
      </c>
      <c r="C99" s="15"/>
    </row>
    <row r="100">
      <c r="A100" s="173"/>
      <c r="B100" s="89" t="s">
        <v>33</v>
      </c>
      <c r="C100" s="15"/>
    </row>
    <row r="101">
      <c r="A101" s="173"/>
      <c r="B101" s="88" t="s">
        <v>6731</v>
      </c>
      <c r="C101" s="15"/>
    </row>
    <row r="102">
      <c r="A102" s="173"/>
      <c r="B102" s="89" t="s">
        <v>33</v>
      </c>
      <c r="C102" s="15"/>
    </row>
    <row r="103">
      <c r="A103" s="173"/>
      <c r="B103" s="88" t="s">
        <v>6733</v>
      </c>
      <c r="C103" s="15"/>
    </row>
    <row r="104">
      <c r="A104" s="173"/>
      <c r="B104" s="89" t="s">
        <v>33</v>
      </c>
      <c r="C104" s="15"/>
    </row>
    <row r="105">
      <c r="A105" s="173"/>
      <c r="B105" s="88" t="s">
        <v>6735</v>
      </c>
      <c r="C105" s="15"/>
    </row>
    <row r="106">
      <c r="A106" s="173"/>
      <c r="B106" s="89" t="s">
        <v>33</v>
      </c>
      <c r="C106" s="15"/>
    </row>
    <row r="107">
      <c r="A107" s="173"/>
      <c r="B107" s="88" t="s">
        <v>6738</v>
      </c>
      <c r="C107" s="15"/>
    </row>
    <row r="108">
      <c r="A108" s="173"/>
      <c r="B108" s="89" t="s">
        <v>33</v>
      </c>
      <c r="C108" s="15"/>
    </row>
    <row r="109">
      <c r="A109" s="173"/>
      <c r="B109" s="88" t="s">
        <v>6740</v>
      </c>
      <c r="C109" s="15"/>
    </row>
    <row r="110">
      <c r="A110" s="173"/>
      <c r="B110" s="89" t="s">
        <v>33</v>
      </c>
    </row>
    <row r="111">
      <c r="A111" s="173"/>
      <c r="B111" s="88" t="s">
        <v>6742</v>
      </c>
    </row>
    <row r="112">
      <c r="A112" s="173"/>
      <c r="B112" s="89" t="s">
        <v>33</v>
      </c>
    </row>
    <row r="113">
      <c r="A113" s="173"/>
      <c r="B113" s="88" t="s">
        <v>6743</v>
      </c>
    </row>
    <row r="114">
      <c r="A114" s="173"/>
      <c r="B114" s="163" t="s">
        <v>33</v>
      </c>
    </row>
    <row r="115">
      <c r="A115" s="173"/>
      <c r="B115" s="163" t="s">
        <v>427</v>
      </c>
      <c r="C115" s="15" t="s">
        <v>6745</v>
      </c>
      <c r="D115" s="15" t="s">
        <v>6746</v>
      </c>
      <c r="E115" s="15" t="s">
        <v>6747</v>
      </c>
      <c r="F115" s="15" t="s">
        <v>6748</v>
      </c>
    </row>
    <row r="116">
      <c r="A116" s="173"/>
      <c r="B116" s="163" t="s">
        <v>6749</v>
      </c>
      <c r="C116" s="15" t="s">
        <v>6750</v>
      </c>
    </row>
    <row r="117">
      <c r="A117" s="173"/>
      <c r="B117" s="163" t="s">
        <v>100</v>
      </c>
      <c r="C117" s="15" t="s">
        <v>132</v>
      </c>
    </row>
    <row r="118">
      <c r="A118" s="173"/>
      <c r="B118" s="163" t="s">
        <v>6752</v>
      </c>
      <c r="C118" s="15" t="s">
        <v>6753</v>
      </c>
      <c r="D118" s="15" t="s">
        <v>2595</v>
      </c>
      <c r="E118" s="15" t="s">
        <v>554</v>
      </c>
      <c r="F118" s="15" t="s">
        <v>3900</v>
      </c>
      <c r="G118" s="15" t="s">
        <v>6754</v>
      </c>
      <c r="H118" s="15" t="s">
        <v>6755</v>
      </c>
      <c r="I118" s="15" t="s">
        <v>2174</v>
      </c>
      <c r="J118" s="15" t="s">
        <v>6756</v>
      </c>
    </row>
    <row r="119">
      <c r="A119" s="173"/>
      <c r="B119" s="88" t="s">
        <v>6757</v>
      </c>
      <c r="C119" s="15"/>
    </row>
    <row r="120">
      <c r="A120" s="172"/>
      <c r="B120" s="171" t="s">
        <v>33</v>
      </c>
      <c r="C120" s="15"/>
    </row>
    <row r="121">
      <c r="A121" s="172"/>
      <c r="B121" s="171" t="s">
        <v>427</v>
      </c>
      <c r="C121" s="15" t="s">
        <v>6759</v>
      </c>
      <c r="D121" s="15" t="s">
        <v>6760</v>
      </c>
      <c r="E121" s="15" t="s">
        <v>1347</v>
      </c>
    </row>
    <row r="122">
      <c r="A122" s="172"/>
      <c r="B122" s="91" t="s">
        <v>6761</v>
      </c>
      <c r="C122" s="15"/>
    </row>
    <row r="123">
      <c r="B123" s="171" t="s">
        <v>33</v>
      </c>
      <c r="C123" s="15"/>
    </row>
    <row r="124">
      <c r="B124" s="171" t="s">
        <v>427</v>
      </c>
      <c r="C124" s="15" t="s">
        <v>6762</v>
      </c>
      <c r="D124" s="15" t="s">
        <v>6763</v>
      </c>
      <c r="E124" s="15" t="s">
        <v>6546</v>
      </c>
      <c r="F124" s="15" t="s">
        <v>6764</v>
      </c>
      <c r="G124" s="15" t="s">
        <v>6765</v>
      </c>
      <c r="H124" s="15" t="s">
        <v>6556</v>
      </c>
      <c r="I124" s="15" t="s">
        <v>6766</v>
      </c>
      <c r="J124" s="15" t="s">
        <v>6767</v>
      </c>
    </row>
    <row r="125">
      <c r="A125" s="1" t="s">
        <v>6769</v>
      </c>
      <c r="C125" s="15"/>
    </row>
    <row r="126">
      <c r="B126" s="88" t="s">
        <v>6770</v>
      </c>
      <c r="C126" s="15"/>
    </row>
    <row r="127">
      <c r="B127" s="163" t="s">
        <v>33</v>
      </c>
      <c r="C127" s="15"/>
    </row>
    <row r="128">
      <c r="B128" s="163" t="s">
        <v>2931</v>
      </c>
      <c r="C128" s="15" t="s">
        <v>1161</v>
      </c>
      <c r="D128" s="15" t="s">
        <v>6068</v>
      </c>
    </row>
    <row r="129">
      <c r="B129" s="163" t="s">
        <v>216</v>
      </c>
      <c r="C129" s="15" t="s">
        <v>6772</v>
      </c>
      <c r="D129" s="15" t="s">
        <v>2917</v>
      </c>
      <c r="E129" s="15" t="s">
        <v>2595</v>
      </c>
      <c r="F129" s="15" t="s">
        <v>2695</v>
      </c>
      <c r="G129" s="15" t="s">
        <v>2163</v>
      </c>
      <c r="H129" s="15" t="s">
        <v>2164</v>
      </c>
      <c r="I129" s="15" t="s">
        <v>2174</v>
      </c>
      <c r="J129" s="15" t="s">
        <v>3903</v>
      </c>
      <c r="K129" s="15" t="s">
        <v>6443</v>
      </c>
      <c r="L129" s="15" t="s">
        <v>6774</v>
      </c>
    </row>
    <row r="130">
      <c r="B130" s="15" t="s">
        <v>1494</v>
      </c>
      <c r="C130" s="15" t="s">
        <v>6775</v>
      </c>
    </row>
    <row r="131">
      <c r="B131" s="15" t="s">
        <v>6776</v>
      </c>
      <c r="C131" s="15" t="s">
        <v>6778</v>
      </c>
    </row>
    <row r="132">
      <c r="B132" s="177" t="s">
        <v>100</v>
      </c>
      <c r="C132" s="15" t="s">
        <v>132</v>
      </c>
    </row>
    <row r="133">
      <c r="B133" s="88" t="s">
        <v>6782</v>
      </c>
      <c r="C133" s="15"/>
    </row>
    <row r="134">
      <c r="B134" s="163" t="s">
        <v>33</v>
      </c>
      <c r="C134" s="15"/>
    </row>
    <row r="135">
      <c r="B135" s="163" t="s">
        <v>2931</v>
      </c>
      <c r="C135" s="15" t="s">
        <v>6787</v>
      </c>
      <c r="D135" s="15" t="s">
        <v>6788</v>
      </c>
      <c r="E135" s="15" t="s">
        <v>6789</v>
      </c>
      <c r="F135" s="15" t="s">
        <v>6790</v>
      </c>
      <c r="G135" s="15" t="s">
        <v>6792</v>
      </c>
    </row>
    <row r="136">
      <c r="B136" s="90" t="s">
        <v>2206</v>
      </c>
      <c r="C136" s="15" t="s">
        <v>6793</v>
      </c>
      <c r="D136" s="15" t="s">
        <v>6794</v>
      </c>
      <c r="E136" s="15" t="s">
        <v>6795</v>
      </c>
      <c r="F136" s="15" t="s">
        <v>6796</v>
      </c>
      <c r="G136" s="15" t="s">
        <v>6797</v>
      </c>
    </row>
    <row r="137">
      <c r="B137" s="90" t="s">
        <v>2154</v>
      </c>
      <c r="C137" s="15" t="s">
        <v>2595</v>
      </c>
      <c r="D137" s="15" t="s">
        <v>3900</v>
      </c>
      <c r="E137" s="15" t="s">
        <v>2174</v>
      </c>
      <c r="F137" s="15"/>
    </row>
    <row r="138">
      <c r="B138" s="91" t="s">
        <v>6798</v>
      </c>
      <c r="C138" s="15"/>
      <c r="F138" s="15"/>
    </row>
    <row r="139">
      <c r="B139" s="163" t="s">
        <v>33</v>
      </c>
      <c r="C139" s="15"/>
      <c r="D139" s="15"/>
      <c r="F139" s="15"/>
    </row>
    <row r="140">
      <c r="B140" s="163" t="s">
        <v>427</v>
      </c>
      <c r="C140" s="15" t="s">
        <v>5350</v>
      </c>
      <c r="D140" s="15" t="s">
        <v>6800</v>
      </c>
      <c r="E140" s="15" t="s">
        <v>6802</v>
      </c>
      <c r="F140" s="15" t="s">
        <v>6803</v>
      </c>
      <c r="G140" s="15" t="s">
        <v>6804</v>
      </c>
    </row>
    <row r="141">
      <c r="B141" s="89" t="s">
        <v>1494</v>
      </c>
      <c r="C141" s="15" t="s">
        <v>6805</v>
      </c>
      <c r="D141" s="15"/>
      <c r="F141" s="15"/>
    </row>
    <row r="142">
      <c r="B142" s="89" t="s">
        <v>1490</v>
      </c>
      <c r="C142" s="15" t="s">
        <v>6470</v>
      </c>
      <c r="D142" s="15"/>
      <c r="F142" s="15"/>
    </row>
    <row r="143">
      <c r="B143" s="88" t="s">
        <v>6810</v>
      </c>
      <c r="C143" s="15"/>
      <c r="D143" s="15"/>
      <c r="F143" s="15"/>
    </row>
    <row r="144">
      <c r="B144" s="89" t="s">
        <v>33</v>
      </c>
      <c r="C144" s="15"/>
      <c r="D144" s="15"/>
      <c r="F144" s="15"/>
    </row>
    <row r="145">
      <c r="B145" s="89" t="s">
        <v>216</v>
      </c>
      <c r="C145" s="15" t="s">
        <v>2917</v>
      </c>
      <c r="D145" s="15" t="s">
        <v>2595</v>
      </c>
      <c r="E145" s="15" t="s">
        <v>6811</v>
      </c>
      <c r="F145" s="15" t="s">
        <v>2163</v>
      </c>
      <c r="G145" s="15" t="s">
        <v>3900</v>
      </c>
      <c r="H145" s="15" t="s">
        <v>6812</v>
      </c>
      <c r="I145" s="15" t="s">
        <v>2174</v>
      </c>
      <c r="J145" s="15" t="s">
        <v>6725</v>
      </c>
      <c r="K145" s="15" t="s">
        <v>3903</v>
      </c>
      <c r="L145" s="15" t="s">
        <v>6443</v>
      </c>
      <c r="M145" s="15" t="s">
        <v>6774</v>
      </c>
    </row>
    <row r="146">
      <c r="B146" s="89" t="s">
        <v>1494</v>
      </c>
      <c r="C146" s="15" t="s">
        <v>3036</v>
      </c>
      <c r="D146" s="15"/>
      <c r="F146" s="15"/>
    </row>
    <row r="147">
      <c r="B147" s="88" t="s">
        <v>6813</v>
      </c>
      <c r="C147" s="15" t="s">
        <v>6814</v>
      </c>
      <c r="D147" s="15"/>
      <c r="F147" s="15"/>
    </row>
    <row r="148">
      <c r="B148" s="88" t="s">
        <v>6816</v>
      </c>
      <c r="C148" s="15"/>
    </row>
    <row r="149">
      <c r="B149" s="89" t="s">
        <v>33</v>
      </c>
      <c r="C149" s="15"/>
    </row>
    <row r="150">
      <c r="B150" s="163" t="s">
        <v>427</v>
      </c>
      <c r="C150" s="15" t="s">
        <v>6818</v>
      </c>
      <c r="D150" s="15" t="s">
        <v>6820</v>
      </c>
      <c r="E150" s="15" t="s">
        <v>6822</v>
      </c>
    </row>
    <row r="151">
      <c r="B151" s="163" t="s">
        <v>6825</v>
      </c>
      <c r="C151" s="15" t="s">
        <v>6793</v>
      </c>
      <c r="D151" s="15" t="s">
        <v>6794</v>
      </c>
      <c r="E151" s="15" t="s">
        <v>2214</v>
      </c>
      <c r="F151" s="15" t="s">
        <v>6795</v>
      </c>
      <c r="G151" s="15" t="s">
        <v>6796</v>
      </c>
    </row>
    <row r="152">
      <c r="B152" s="163" t="s">
        <v>216</v>
      </c>
      <c r="C152" s="15" t="s">
        <v>6829</v>
      </c>
      <c r="D152" s="15" t="s">
        <v>6441</v>
      </c>
      <c r="E152" s="15" t="s">
        <v>6830</v>
      </c>
      <c r="F152" s="15" t="s">
        <v>555</v>
      </c>
      <c r="G152" s="15" t="s">
        <v>6831</v>
      </c>
      <c r="H152" s="15" t="s">
        <v>6832</v>
      </c>
      <c r="I152" s="15" t="s">
        <v>2370</v>
      </c>
      <c r="J152" s="15" t="s">
        <v>1589</v>
      </c>
      <c r="K152" s="15" t="s">
        <v>399</v>
      </c>
      <c r="L152" s="15" t="s">
        <v>3227</v>
      </c>
      <c r="M152" s="15" t="s">
        <v>6833</v>
      </c>
      <c r="N152" s="15" t="s">
        <v>402</v>
      </c>
    </row>
    <row r="153">
      <c r="B153" s="88" t="s">
        <v>6834</v>
      </c>
      <c r="C153" s="15"/>
    </row>
    <row r="154">
      <c r="B154" s="163" t="s">
        <v>33</v>
      </c>
      <c r="C154" s="15"/>
    </row>
    <row r="155">
      <c r="B155" s="163" t="s">
        <v>2931</v>
      </c>
      <c r="C155" s="15" t="s">
        <v>4405</v>
      </c>
      <c r="D155" s="15" t="s">
        <v>1349</v>
      </c>
      <c r="E155" s="15" t="s">
        <v>6836</v>
      </c>
    </row>
    <row r="156">
      <c r="B156" s="163" t="s">
        <v>216</v>
      </c>
      <c r="C156" s="15" t="s">
        <v>6811</v>
      </c>
      <c r="D156" s="15" t="s">
        <v>2163</v>
      </c>
      <c r="E156" s="15" t="s">
        <v>3900</v>
      </c>
      <c r="F156" s="15" t="s">
        <v>6838</v>
      </c>
      <c r="G156" s="15" t="s">
        <v>2174</v>
      </c>
      <c r="H156" s="15" t="s">
        <v>6840</v>
      </c>
      <c r="I156" s="15" t="s">
        <v>3903</v>
      </c>
      <c r="J156" s="15" t="s">
        <v>6443</v>
      </c>
    </row>
    <row r="157">
      <c r="B157" s="88" t="s">
        <v>6843</v>
      </c>
      <c r="C157" s="15"/>
    </row>
    <row r="158">
      <c r="B158" s="163" t="s">
        <v>33</v>
      </c>
      <c r="C158" s="15"/>
    </row>
    <row r="159">
      <c r="B159" s="163" t="s">
        <v>216</v>
      </c>
      <c r="C159" s="15"/>
    </row>
    <row r="160">
      <c r="B160" s="88" t="s">
        <v>6848</v>
      </c>
      <c r="C160" s="15"/>
    </row>
    <row r="161">
      <c r="B161" s="89" t="s">
        <v>33</v>
      </c>
      <c r="C161" s="15"/>
    </row>
    <row r="162">
      <c r="B162" s="88" t="s">
        <v>6850</v>
      </c>
      <c r="C162" s="15"/>
    </row>
    <row r="163">
      <c r="B163" s="90" t="s">
        <v>33</v>
      </c>
      <c r="C163" s="15"/>
    </row>
    <row r="164">
      <c r="B164" s="91" t="s">
        <v>6853</v>
      </c>
      <c r="C164" s="15"/>
    </row>
    <row r="165">
      <c r="B165" s="89" t="s">
        <v>33</v>
      </c>
      <c r="C165" s="15"/>
    </row>
    <row r="166">
      <c r="B166" s="89" t="s">
        <v>216</v>
      </c>
      <c r="C166" s="15" t="s">
        <v>2917</v>
      </c>
      <c r="D166" s="15" t="s">
        <v>2595</v>
      </c>
      <c r="E166" s="15" t="s">
        <v>6811</v>
      </c>
      <c r="F166" s="15" t="s">
        <v>2163</v>
      </c>
      <c r="G166" s="15" t="s">
        <v>3900</v>
      </c>
      <c r="H166" s="15" t="s">
        <v>2174</v>
      </c>
      <c r="I166" s="15" t="s">
        <v>3903</v>
      </c>
      <c r="J166" s="15" t="s">
        <v>6443</v>
      </c>
    </row>
    <row r="167">
      <c r="B167" s="89" t="s">
        <v>6855</v>
      </c>
      <c r="C167" s="15"/>
    </row>
    <row r="168">
      <c r="B168" s="88" t="s">
        <v>6857</v>
      </c>
      <c r="C168" s="15"/>
    </row>
    <row r="169">
      <c r="B169" s="163" t="s">
        <v>33</v>
      </c>
      <c r="C169" s="15"/>
    </row>
    <row r="170">
      <c r="B170" s="163" t="s">
        <v>427</v>
      </c>
      <c r="C170" s="15" t="s">
        <v>6858</v>
      </c>
      <c r="D170" s="15" t="s">
        <v>6859</v>
      </c>
      <c r="E170" s="15" t="s">
        <v>6860</v>
      </c>
    </row>
    <row r="171">
      <c r="B171" s="163" t="s">
        <v>6861</v>
      </c>
      <c r="C171" s="15" t="s">
        <v>6862</v>
      </c>
      <c r="D171" s="15" t="s">
        <v>6863</v>
      </c>
      <c r="E171" s="15" t="s">
        <v>6864</v>
      </c>
      <c r="F171" s="15" t="s">
        <v>6865</v>
      </c>
      <c r="G171" s="15" t="s">
        <v>6866</v>
      </c>
      <c r="H171" s="15" t="s">
        <v>6860</v>
      </c>
      <c r="I171" s="15" t="s">
        <v>6867</v>
      </c>
      <c r="J171" s="15" t="s">
        <v>6869</v>
      </c>
      <c r="K171" s="15" t="s">
        <v>6871</v>
      </c>
      <c r="L171" s="15" t="s">
        <v>6873</v>
      </c>
      <c r="M171" s="15" t="s">
        <v>6875</v>
      </c>
      <c r="N171" s="15" t="s">
        <v>6876</v>
      </c>
      <c r="O171" s="15" t="s">
        <v>6877</v>
      </c>
      <c r="P171" s="15" t="s">
        <v>6878</v>
      </c>
    </row>
    <row r="172">
      <c r="B172" s="88" t="s">
        <v>6879</v>
      </c>
      <c r="C172" s="15"/>
    </row>
    <row r="173">
      <c r="B173" s="89" t="s">
        <v>33</v>
      </c>
      <c r="C173" s="15"/>
    </row>
    <row r="174">
      <c r="B174" s="88" t="s">
        <v>6881</v>
      </c>
      <c r="C174" s="15" t="s">
        <v>6882</v>
      </c>
    </row>
    <row r="175">
      <c r="B175" s="88" t="s">
        <v>6886</v>
      </c>
      <c r="C175" s="15"/>
    </row>
    <row r="176">
      <c r="B176" s="15" t="s">
        <v>33</v>
      </c>
      <c r="C176" s="15"/>
    </row>
    <row r="177">
      <c r="B177" s="15" t="s">
        <v>216</v>
      </c>
      <c r="C177" s="15" t="s">
        <v>2595</v>
      </c>
      <c r="D177" s="15" t="s">
        <v>2163</v>
      </c>
      <c r="E177" s="15" t="s">
        <v>2164</v>
      </c>
      <c r="F177" s="15" t="s">
        <v>2697</v>
      </c>
      <c r="G177" s="15" t="s">
        <v>6812</v>
      </c>
      <c r="H177" s="15" t="s">
        <v>3903</v>
      </c>
      <c r="I177" s="15" t="s">
        <v>6443</v>
      </c>
      <c r="J177" s="15" t="s">
        <v>6774</v>
      </c>
    </row>
    <row r="178">
      <c r="A178" s="1" t="s">
        <v>6889</v>
      </c>
      <c r="B178" s="15"/>
      <c r="C178" s="15"/>
    </row>
    <row r="179">
      <c r="B179" s="1" t="s">
        <v>6890</v>
      </c>
      <c r="F179" s="15"/>
      <c r="M179" s="15"/>
    </row>
    <row r="180">
      <c r="B180" s="64" t="s">
        <v>33</v>
      </c>
      <c r="C180" s="15" t="s">
        <v>538</v>
      </c>
      <c r="D180" s="15" t="s">
        <v>539</v>
      </c>
      <c r="E180" s="15" t="s">
        <v>540</v>
      </c>
      <c r="F180" s="15" t="s">
        <v>541</v>
      </c>
      <c r="G180" s="15" t="s">
        <v>542</v>
      </c>
      <c r="H180" s="15" t="s">
        <v>543</v>
      </c>
      <c r="I180" s="15" t="s">
        <v>544</v>
      </c>
      <c r="J180" s="15" t="s">
        <v>546</v>
      </c>
      <c r="K180" s="15" t="s">
        <v>547</v>
      </c>
      <c r="L180" s="15" t="s">
        <v>548</v>
      </c>
      <c r="M180" s="15" t="s">
        <v>549</v>
      </c>
      <c r="N180" s="15" t="s">
        <v>550</v>
      </c>
      <c r="O180" s="15" t="s">
        <v>6897</v>
      </c>
    </row>
    <row r="181">
      <c r="B181" s="64" t="s">
        <v>427</v>
      </c>
      <c r="C181" s="15" t="s">
        <v>5258</v>
      </c>
      <c r="D181" s="15" t="s">
        <v>6900</v>
      </c>
      <c r="E181" s="15" t="s">
        <v>6901</v>
      </c>
    </row>
    <row r="182">
      <c r="B182" s="64" t="s">
        <v>6903</v>
      </c>
      <c r="C182" s="15" t="s">
        <v>6904</v>
      </c>
    </row>
    <row r="183">
      <c r="B183" s="1" t="s">
        <v>6905</v>
      </c>
    </row>
    <row r="184">
      <c r="B184" s="15" t="s">
        <v>33</v>
      </c>
      <c r="C184" s="15" t="s">
        <v>552</v>
      </c>
      <c r="D184" s="15" t="s">
        <v>538</v>
      </c>
      <c r="E184" s="15" t="s">
        <v>553</v>
      </c>
      <c r="F184" s="15" t="s">
        <v>539</v>
      </c>
      <c r="G184" s="15" t="s">
        <v>540</v>
      </c>
      <c r="H184" s="15" t="s">
        <v>541</v>
      </c>
      <c r="I184" s="15" t="s">
        <v>542</v>
      </c>
      <c r="J184" s="15" t="s">
        <v>543</v>
      </c>
      <c r="K184" s="15" t="s">
        <v>557</v>
      </c>
      <c r="L184" s="15" t="s">
        <v>544</v>
      </c>
      <c r="M184" s="15" t="s">
        <v>546</v>
      </c>
      <c r="N184" s="15" t="s">
        <v>559</v>
      </c>
      <c r="O184" s="15" t="s">
        <v>550</v>
      </c>
      <c r="P184" s="15" t="s">
        <v>6897</v>
      </c>
    </row>
    <row r="185">
      <c r="B185" s="15" t="s">
        <v>427</v>
      </c>
      <c r="C185" s="15" t="s">
        <v>5258</v>
      </c>
      <c r="D185" s="15" t="s">
        <v>6910</v>
      </c>
      <c r="E185" s="15" t="s">
        <v>6900</v>
      </c>
      <c r="F185" s="15" t="s">
        <v>6901</v>
      </c>
    </row>
    <row r="186">
      <c r="B186" s="15" t="s">
        <v>6903</v>
      </c>
      <c r="C186" s="15" t="s">
        <v>6904</v>
      </c>
    </row>
    <row r="187">
      <c r="A187" s="1" t="s">
        <v>6914</v>
      </c>
    </row>
    <row r="188">
      <c r="A188" s="15" t="s">
        <v>427</v>
      </c>
      <c r="B188" s="64" t="s">
        <v>6916</v>
      </c>
      <c r="C188" s="15" t="s">
        <v>6918</v>
      </c>
    </row>
    <row r="189">
      <c r="A189" s="15" t="s">
        <v>6919</v>
      </c>
      <c r="B189" s="84" t="s">
        <v>6920</v>
      </c>
      <c r="C189" s="15" t="s">
        <v>6921</v>
      </c>
      <c r="D189" s="15" t="s">
        <v>6922</v>
      </c>
      <c r="E189" s="15" t="s">
        <v>6923</v>
      </c>
      <c r="F189" s="15" t="s">
        <v>6924</v>
      </c>
      <c r="G189" s="15" t="s">
        <v>6925</v>
      </c>
      <c r="H189" s="15" t="s">
        <v>6926</v>
      </c>
      <c r="I189" s="15" t="s">
        <v>6927</v>
      </c>
      <c r="J189" s="15" t="s">
        <v>6928</v>
      </c>
      <c r="K189" s="15" t="s">
        <v>6929</v>
      </c>
      <c r="L189" s="15" t="s">
        <v>6931</v>
      </c>
      <c r="M189" s="15" t="s">
        <v>6932</v>
      </c>
      <c r="N189" s="15" t="s">
        <v>6933</v>
      </c>
      <c r="O189" s="15" t="s">
        <v>6934</v>
      </c>
      <c r="P189" s="15" t="s">
        <v>6935</v>
      </c>
      <c r="Q189" s="15" t="s">
        <v>6936</v>
      </c>
      <c r="R189" s="15" t="s">
        <v>6937</v>
      </c>
      <c r="S189" s="15" t="s">
        <v>6938</v>
      </c>
      <c r="T189" s="15" t="s">
        <v>6939</v>
      </c>
      <c r="U189" s="15" t="s">
        <v>6940</v>
      </c>
      <c r="V189" s="15" t="s">
        <v>6941</v>
      </c>
      <c r="W189" s="15" t="s">
        <v>6943</v>
      </c>
      <c r="X189" s="15" t="s">
        <v>6944</v>
      </c>
      <c r="Y189" s="15" t="s">
        <v>6945</v>
      </c>
      <c r="Z189" s="15" t="s">
        <v>6946</v>
      </c>
      <c r="AA189" s="15" t="s">
        <v>6947</v>
      </c>
      <c r="AB189" s="15" t="s">
        <v>955</v>
      </c>
      <c r="AC189" s="15" t="s">
        <v>6948</v>
      </c>
      <c r="AD189" s="15" t="s">
        <v>6949</v>
      </c>
    </row>
    <row r="190">
      <c r="A190" s="67" t="s">
        <v>6950</v>
      </c>
      <c r="B190" s="15"/>
      <c r="K190" s="15"/>
      <c r="U190" s="15"/>
    </row>
    <row r="191">
      <c r="B191" s="88" t="s">
        <v>6951</v>
      </c>
      <c r="K191" s="15"/>
      <c r="U191" s="15"/>
    </row>
    <row r="192">
      <c r="B192" s="163" t="s">
        <v>33</v>
      </c>
      <c r="K192" s="15"/>
      <c r="U192" s="15"/>
    </row>
    <row r="193">
      <c r="B193" s="163" t="s">
        <v>427</v>
      </c>
      <c r="C193" s="15" t="s">
        <v>4608</v>
      </c>
      <c r="D193" s="15" t="s">
        <v>4610</v>
      </c>
      <c r="E193" s="15" t="s">
        <v>4611</v>
      </c>
      <c r="F193" s="15" t="s">
        <v>4613</v>
      </c>
      <c r="G193" s="15" t="s">
        <v>4615</v>
      </c>
      <c r="H193" s="15" t="s">
        <v>4617</v>
      </c>
      <c r="I193" s="15" t="s">
        <v>4618</v>
      </c>
      <c r="J193" s="15" t="s">
        <v>4619</v>
      </c>
      <c r="K193" s="15" t="s">
        <v>4620</v>
      </c>
      <c r="L193" s="15" t="s">
        <v>4621</v>
      </c>
      <c r="M193" s="15" t="s">
        <v>4622</v>
      </c>
      <c r="N193" s="15" t="s">
        <v>4624</v>
      </c>
      <c r="U193" s="15"/>
    </row>
    <row r="194">
      <c r="B194" s="163" t="s">
        <v>6954</v>
      </c>
      <c r="C194" s="15" t="s">
        <v>6955</v>
      </c>
      <c r="D194" s="15" t="s">
        <v>6957</v>
      </c>
      <c r="E194" s="15" t="s">
        <v>6958</v>
      </c>
      <c r="F194" s="15" t="s">
        <v>6959</v>
      </c>
      <c r="G194" s="15" t="s">
        <v>6960</v>
      </c>
      <c r="H194" s="15" t="s">
        <v>6961</v>
      </c>
      <c r="K194" s="15"/>
      <c r="U194" s="15"/>
    </row>
    <row r="195">
      <c r="B195" s="88" t="s">
        <v>6962</v>
      </c>
      <c r="C195" s="15"/>
      <c r="K195" s="15"/>
      <c r="U195" s="15"/>
    </row>
    <row r="196">
      <c r="B196" s="165"/>
      <c r="C196" s="1" t="s">
        <v>6963</v>
      </c>
      <c r="K196" s="15"/>
      <c r="U196" s="15"/>
    </row>
    <row r="197">
      <c r="B197" s="165"/>
      <c r="C197" s="15" t="s">
        <v>33</v>
      </c>
      <c r="K197" s="15"/>
      <c r="U197" s="15"/>
    </row>
    <row r="198">
      <c r="B198" s="165"/>
      <c r="C198" s="15" t="s">
        <v>4658</v>
      </c>
      <c r="D198" s="15" t="s">
        <v>6965</v>
      </c>
      <c r="K198" s="15"/>
      <c r="U198" s="15"/>
    </row>
    <row r="199">
      <c r="B199" s="165"/>
      <c r="C199" s="15" t="s">
        <v>4516</v>
      </c>
      <c r="D199" s="15" t="s">
        <v>4659</v>
      </c>
      <c r="E199" s="15" t="s">
        <v>4660</v>
      </c>
      <c r="F199" s="15" t="s">
        <v>4662</v>
      </c>
      <c r="K199" s="15"/>
      <c r="U199" s="15"/>
    </row>
    <row r="200">
      <c r="B200" s="165"/>
      <c r="C200" s="1" t="s">
        <v>6968</v>
      </c>
      <c r="D200" s="15"/>
      <c r="K200" s="15"/>
      <c r="U200" s="15"/>
    </row>
    <row r="201">
      <c r="B201" s="165"/>
      <c r="C201" s="15" t="s">
        <v>33</v>
      </c>
      <c r="D201" s="15"/>
      <c r="K201" s="15"/>
      <c r="U201" s="15"/>
    </row>
    <row r="202">
      <c r="B202" s="165"/>
      <c r="C202" s="15" t="s">
        <v>6969</v>
      </c>
      <c r="D202" s="15" t="s">
        <v>6970</v>
      </c>
      <c r="E202" s="15" t="s">
        <v>6971</v>
      </c>
      <c r="K202" s="15"/>
      <c r="U202" s="15"/>
    </row>
    <row r="203">
      <c r="B203" s="165"/>
      <c r="C203" s="15" t="s">
        <v>4516</v>
      </c>
      <c r="D203" s="15" t="s">
        <v>4676</v>
      </c>
      <c r="E203" s="15" t="s">
        <v>4677</v>
      </c>
      <c r="F203" s="15" t="s">
        <v>4659</v>
      </c>
      <c r="G203" s="15" t="s">
        <v>4679</v>
      </c>
      <c r="H203" s="15" t="s">
        <v>4660</v>
      </c>
      <c r="I203" s="15" t="s">
        <v>4662</v>
      </c>
      <c r="J203" s="15" t="s">
        <v>4681</v>
      </c>
      <c r="K203" s="15" t="s">
        <v>4682</v>
      </c>
      <c r="U203" s="15"/>
    </row>
    <row r="204">
      <c r="B204" s="165"/>
      <c r="C204" s="1" t="s">
        <v>6973</v>
      </c>
      <c r="D204" s="15"/>
      <c r="K204" s="15"/>
      <c r="U204" s="15"/>
    </row>
    <row r="205">
      <c r="B205" s="165"/>
      <c r="C205" s="80" t="s">
        <v>33</v>
      </c>
      <c r="D205" s="15"/>
      <c r="K205" s="15"/>
      <c r="U205" s="15"/>
    </row>
    <row r="206">
      <c r="B206" s="165"/>
      <c r="C206" s="80" t="s">
        <v>4688</v>
      </c>
      <c r="D206" s="15" t="s">
        <v>1895</v>
      </c>
      <c r="E206" s="15" t="s">
        <v>874</v>
      </c>
      <c r="K206" s="15"/>
      <c r="U206" s="15"/>
    </row>
    <row r="207">
      <c r="B207" s="165"/>
      <c r="C207" s="15" t="s">
        <v>4689</v>
      </c>
      <c r="D207" s="15" t="s">
        <v>2595</v>
      </c>
      <c r="E207" s="15" t="s">
        <v>2174</v>
      </c>
      <c r="K207" s="15"/>
      <c r="U207" s="15"/>
    </row>
    <row r="208">
      <c r="B208" s="165"/>
      <c r="C208" s="15" t="s">
        <v>4691</v>
      </c>
      <c r="D208" s="15" t="s">
        <v>2595</v>
      </c>
      <c r="E208" s="15" t="s">
        <v>2174</v>
      </c>
      <c r="F208" s="15" t="s">
        <v>4693</v>
      </c>
      <c r="G208" s="15" t="s">
        <v>400</v>
      </c>
      <c r="K208" s="15"/>
      <c r="U208" s="15"/>
    </row>
    <row r="209">
      <c r="B209" s="165"/>
      <c r="C209" s="1" t="s">
        <v>6981</v>
      </c>
      <c r="D209" s="15"/>
      <c r="K209" s="15"/>
      <c r="U209" s="15"/>
    </row>
    <row r="210">
      <c r="B210" s="165"/>
      <c r="C210" s="15" t="s">
        <v>33</v>
      </c>
      <c r="D210" s="15"/>
      <c r="K210" s="15"/>
      <c r="U210" s="15"/>
    </row>
    <row r="211">
      <c r="B211" s="165"/>
      <c r="C211" s="15" t="s">
        <v>427</v>
      </c>
      <c r="D211" s="15" t="s">
        <v>4700</v>
      </c>
      <c r="E211" s="15" t="s">
        <v>4701</v>
      </c>
      <c r="F211" s="15" t="s">
        <v>4703</v>
      </c>
      <c r="G211" s="15" t="s">
        <v>4704</v>
      </c>
      <c r="H211" s="15" t="s">
        <v>4705</v>
      </c>
      <c r="I211" s="15" t="s">
        <v>4707</v>
      </c>
      <c r="K211" s="15"/>
      <c r="U211" s="15"/>
    </row>
    <row r="212">
      <c r="B212" s="165"/>
      <c r="C212" s="15" t="s">
        <v>6969</v>
      </c>
      <c r="D212" s="15" t="s">
        <v>6992</v>
      </c>
      <c r="E212" s="15" t="s">
        <v>6965</v>
      </c>
      <c r="F212" s="15" t="s">
        <v>6971</v>
      </c>
      <c r="K212" s="15"/>
      <c r="U212" s="15"/>
    </row>
    <row r="213">
      <c r="B213" s="165"/>
      <c r="C213" s="1" t="s">
        <v>6993</v>
      </c>
      <c r="D213" s="15"/>
      <c r="K213" s="15"/>
      <c r="U213" s="15"/>
    </row>
    <row r="214">
      <c r="B214" s="15"/>
      <c r="C214" s="15" t="s">
        <v>33</v>
      </c>
      <c r="D214" s="15"/>
      <c r="K214" s="15"/>
      <c r="U214" s="15"/>
    </row>
    <row r="215">
      <c r="B215" s="15"/>
      <c r="C215" s="15" t="s">
        <v>427</v>
      </c>
      <c r="D215" s="15" t="s">
        <v>4717</v>
      </c>
      <c r="E215" s="15" t="s">
        <v>4718</v>
      </c>
      <c r="F215" s="15" t="s">
        <v>4719</v>
      </c>
      <c r="K215" s="15"/>
      <c r="U215" s="15"/>
    </row>
    <row r="216">
      <c r="B216" s="15"/>
      <c r="C216" s="15" t="s">
        <v>6969</v>
      </c>
      <c r="D216" s="15" t="s">
        <v>6992</v>
      </c>
      <c r="E216" s="15" t="s">
        <v>6965</v>
      </c>
      <c r="F216" s="15" t="s">
        <v>6971</v>
      </c>
      <c r="K216" s="15"/>
      <c r="U216" s="15"/>
    </row>
    <row r="217">
      <c r="B217" s="15"/>
      <c r="C217" s="15" t="s">
        <v>4516</v>
      </c>
      <c r="D217" s="15" t="s">
        <v>4676</v>
      </c>
      <c r="E217" s="15" t="s">
        <v>4677</v>
      </c>
      <c r="F217" s="15" t="s">
        <v>4659</v>
      </c>
      <c r="G217" s="15" t="s">
        <v>4679</v>
      </c>
      <c r="H217" s="15" t="s">
        <v>4660</v>
      </c>
      <c r="I217" s="15" t="s">
        <v>4662</v>
      </c>
      <c r="J217" s="15" t="s">
        <v>4681</v>
      </c>
      <c r="K217" s="15"/>
      <c r="U217" s="15"/>
    </row>
    <row r="218">
      <c r="B218" s="15"/>
      <c r="C218" s="1" t="s">
        <v>7000</v>
      </c>
      <c r="D218" s="15"/>
      <c r="K218" s="15"/>
      <c r="U218" s="15"/>
    </row>
    <row r="219">
      <c r="B219" s="15"/>
      <c r="C219" s="80" t="s">
        <v>33</v>
      </c>
      <c r="D219" s="15"/>
      <c r="K219" s="15"/>
    </row>
    <row r="220">
      <c r="B220" s="15"/>
      <c r="C220" s="15" t="s">
        <v>427</v>
      </c>
      <c r="D220" s="15" t="s">
        <v>4734</v>
      </c>
      <c r="E220" s="15" t="s">
        <v>4735</v>
      </c>
      <c r="F220" s="15" t="s">
        <v>4736</v>
      </c>
      <c r="K220" s="15"/>
    </row>
    <row r="221">
      <c r="B221" s="15"/>
      <c r="C221" s="15" t="s">
        <v>6969</v>
      </c>
      <c r="D221" s="15" t="s">
        <v>6992</v>
      </c>
      <c r="E221" s="15" t="s">
        <v>6965</v>
      </c>
      <c r="F221" s="15" t="s">
        <v>6971</v>
      </c>
      <c r="K221" s="15"/>
    </row>
    <row r="222">
      <c r="B222" s="15"/>
      <c r="C222" s="80" t="s">
        <v>216</v>
      </c>
      <c r="D222" s="15" t="s">
        <v>2595</v>
      </c>
      <c r="E222" s="15" t="s">
        <v>2174</v>
      </c>
      <c r="F222" s="15" t="s">
        <v>399</v>
      </c>
      <c r="G222" s="15" t="s">
        <v>400</v>
      </c>
      <c r="K222" s="15"/>
    </row>
    <row r="223">
      <c r="B223" s="15"/>
      <c r="C223" s="1" t="s">
        <v>7010</v>
      </c>
      <c r="D223" s="15"/>
      <c r="E223" s="15"/>
      <c r="K223" s="15"/>
    </row>
    <row r="224">
      <c r="B224" s="15"/>
      <c r="C224" s="80" t="s">
        <v>33</v>
      </c>
      <c r="D224" s="15"/>
      <c r="E224" s="15"/>
      <c r="K224" s="15"/>
    </row>
    <row r="225">
      <c r="B225" s="15"/>
      <c r="C225" s="15" t="s">
        <v>427</v>
      </c>
      <c r="D225" s="15" t="s">
        <v>4754</v>
      </c>
      <c r="E225" s="15" t="s">
        <v>4756</v>
      </c>
      <c r="F225" s="15" t="s">
        <v>4757</v>
      </c>
      <c r="K225" s="15"/>
    </row>
    <row r="226">
      <c r="B226" s="15"/>
      <c r="C226" s="15" t="s">
        <v>6969</v>
      </c>
      <c r="D226" s="15" t="s">
        <v>6992</v>
      </c>
      <c r="E226" s="15" t="s">
        <v>6965</v>
      </c>
      <c r="K226" s="15"/>
    </row>
    <row r="227">
      <c r="B227" s="15"/>
      <c r="C227" s="80" t="s">
        <v>216</v>
      </c>
      <c r="D227" s="15" t="s">
        <v>2595</v>
      </c>
      <c r="E227" s="15" t="s">
        <v>2174</v>
      </c>
      <c r="F227" s="15" t="s">
        <v>399</v>
      </c>
      <c r="G227" s="15" t="s">
        <v>400</v>
      </c>
      <c r="K227" s="15"/>
    </row>
    <row r="228">
      <c r="B228" s="15"/>
      <c r="C228" s="80" t="s">
        <v>4516</v>
      </c>
      <c r="D228" s="15" t="s">
        <v>4659</v>
      </c>
      <c r="E228" s="15" t="s">
        <v>4660</v>
      </c>
      <c r="F228" s="15" t="s">
        <v>4662</v>
      </c>
      <c r="K228" s="15"/>
    </row>
    <row r="229">
      <c r="B229" s="15"/>
      <c r="C229" s="80" t="s">
        <v>1083</v>
      </c>
      <c r="D229" s="15" t="s">
        <v>4770</v>
      </c>
      <c r="E229" s="15" t="s">
        <v>4771</v>
      </c>
      <c r="F229" s="15" t="s">
        <v>4772</v>
      </c>
      <c r="G229" s="15" t="s">
        <v>4773</v>
      </c>
      <c r="H229" s="15" t="s">
        <v>4775</v>
      </c>
      <c r="K229" s="15"/>
    </row>
    <row r="230">
      <c r="B230" s="15"/>
      <c r="C230" s="1" t="s">
        <v>7014</v>
      </c>
      <c r="D230" s="15"/>
      <c r="E230" s="15"/>
      <c r="K230" s="15"/>
    </row>
    <row r="231">
      <c r="B231" s="15"/>
      <c r="C231" s="80" t="s">
        <v>33</v>
      </c>
      <c r="D231" s="15"/>
      <c r="K231" s="15"/>
    </row>
    <row r="232">
      <c r="B232" s="15"/>
      <c r="C232" s="80" t="s">
        <v>7018</v>
      </c>
      <c r="D232" s="15" t="s">
        <v>7019</v>
      </c>
      <c r="K232" s="15"/>
    </row>
    <row r="233">
      <c r="B233" s="15"/>
      <c r="C233" s="15" t="s">
        <v>6969</v>
      </c>
      <c r="D233" s="15" t="s">
        <v>6992</v>
      </c>
      <c r="E233" s="15" t="s">
        <v>6965</v>
      </c>
      <c r="F233" s="15" t="s">
        <v>6971</v>
      </c>
      <c r="K233" s="15"/>
    </row>
    <row r="234">
      <c r="B234" s="15"/>
      <c r="C234" s="80" t="s">
        <v>216</v>
      </c>
      <c r="D234" s="15" t="s">
        <v>2595</v>
      </c>
      <c r="E234" s="15" t="s">
        <v>2174</v>
      </c>
      <c r="F234" s="15" t="s">
        <v>400</v>
      </c>
      <c r="K234" s="15"/>
    </row>
    <row r="235">
      <c r="B235" s="15"/>
      <c r="C235" s="80" t="s">
        <v>4516</v>
      </c>
      <c r="D235" s="15" t="s">
        <v>4676</v>
      </c>
      <c r="E235" s="15" t="s">
        <v>4659</v>
      </c>
      <c r="F235" s="15" t="s">
        <v>4679</v>
      </c>
      <c r="G235" s="15" t="s">
        <v>4660</v>
      </c>
      <c r="H235" s="15" t="s">
        <v>4681</v>
      </c>
      <c r="I235" s="15" t="s">
        <v>4682</v>
      </c>
      <c r="K235" s="15"/>
    </row>
    <row r="236">
      <c r="B236" s="15"/>
      <c r="C236" s="1" t="s">
        <v>7026</v>
      </c>
      <c r="D236" s="15"/>
      <c r="K236" s="15"/>
    </row>
    <row r="237">
      <c r="B237" s="15"/>
      <c r="C237" s="80" t="s">
        <v>33</v>
      </c>
      <c r="D237" s="15"/>
      <c r="K237" s="15"/>
    </row>
    <row r="238">
      <c r="B238" s="15"/>
      <c r="C238" s="15" t="s">
        <v>6969</v>
      </c>
      <c r="D238" s="15" t="s">
        <v>6992</v>
      </c>
      <c r="E238" s="15" t="s">
        <v>6965</v>
      </c>
      <c r="F238" s="15" t="s">
        <v>6971</v>
      </c>
      <c r="K238" s="15"/>
    </row>
    <row r="239">
      <c r="B239" s="15"/>
      <c r="C239" s="80" t="s">
        <v>216</v>
      </c>
      <c r="D239" s="15" t="s">
        <v>2595</v>
      </c>
      <c r="E239" s="15" t="s">
        <v>4795</v>
      </c>
      <c r="F239" s="15" t="s">
        <v>2174</v>
      </c>
      <c r="G239" s="15" t="s">
        <v>400</v>
      </c>
      <c r="K239" s="15"/>
    </row>
    <row r="240">
      <c r="B240" s="15"/>
      <c r="C240" s="80" t="s">
        <v>4516</v>
      </c>
      <c r="D240" s="15" t="s">
        <v>4676</v>
      </c>
      <c r="E240" s="15" t="s">
        <v>4659</v>
      </c>
      <c r="F240" s="15" t="s">
        <v>4679</v>
      </c>
      <c r="G240" s="15" t="s">
        <v>4660</v>
      </c>
      <c r="K240" s="15"/>
    </row>
    <row r="241">
      <c r="B241" s="15"/>
      <c r="C241" s="1" t="s">
        <v>7041</v>
      </c>
      <c r="D241" s="15"/>
      <c r="K241" s="15"/>
    </row>
    <row r="242">
      <c r="B242" s="15"/>
      <c r="C242" s="80" t="s">
        <v>33</v>
      </c>
      <c r="D242" s="15"/>
      <c r="K242" s="15"/>
    </row>
    <row r="243">
      <c r="B243" s="15"/>
      <c r="C243" s="15" t="s">
        <v>6969</v>
      </c>
      <c r="D243" s="15" t="s">
        <v>6992</v>
      </c>
      <c r="E243" s="15" t="s">
        <v>6965</v>
      </c>
      <c r="F243" s="15" t="s">
        <v>6971</v>
      </c>
      <c r="K243" s="15"/>
    </row>
    <row r="244">
      <c r="B244" s="15"/>
      <c r="C244" s="80" t="s">
        <v>216</v>
      </c>
      <c r="D244" s="15" t="s">
        <v>2595</v>
      </c>
      <c r="E244" s="15" t="s">
        <v>2174</v>
      </c>
      <c r="F244" s="15" t="s">
        <v>400</v>
      </c>
      <c r="K244" s="15"/>
    </row>
    <row r="245">
      <c r="B245" s="15"/>
      <c r="C245" s="80" t="s">
        <v>4516</v>
      </c>
      <c r="D245" s="15" t="s">
        <v>4676</v>
      </c>
      <c r="E245" s="15" t="s">
        <v>4659</v>
      </c>
      <c r="F245" s="15" t="s">
        <v>4679</v>
      </c>
      <c r="G245" s="15" t="s">
        <v>4660</v>
      </c>
      <c r="K245" s="15"/>
    </row>
    <row r="246">
      <c r="B246" s="15"/>
      <c r="C246" s="1" t="s">
        <v>7056</v>
      </c>
      <c r="D246" s="15"/>
      <c r="K246" s="15"/>
    </row>
    <row r="247">
      <c r="B247" s="15"/>
      <c r="C247" s="80" t="s">
        <v>33</v>
      </c>
      <c r="D247" s="15"/>
      <c r="K247" s="15"/>
    </row>
    <row r="248">
      <c r="B248" s="15"/>
      <c r="C248" s="15" t="s">
        <v>6969</v>
      </c>
      <c r="D248" s="15" t="s">
        <v>6965</v>
      </c>
      <c r="E248" s="15" t="s">
        <v>6971</v>
      </c>
      <c r="K248" s="15"/>
    </row>
    <row r="249">
      <c r="B249" s="15"/>
      <c r="C249" s="80" t="s">
        <v>4516</v>
      </c>
      <c r="D249" s="15" t="s">
        <v>4659</v>
      </c>
      <c r="E249" s="15" t="s">
        <v>4660</v>
      </c>
      <c r="K249" s="15"/>
    </row>
    <row r="250">
      <c r="B250" s="15"/>
      <c r="C250" s="1" t="s">
        <v>7061</v>
      </c>
      <c r="D250" s="15"/>
      <c r="K250" s="15"/>
    </row>
    <row r="251">
      <c r="B251" s="15"/>
      <c r="C251" s="80" t="s">
        <v>33</v>
      </c>
      <c r="D251" s="15"/>
      <c r="K251" s="15"/>
    </row>
    <row r="252">
      <c r="B252" s="15"/>
      <c r="C252" s="15" t="s">
        <v>6969</v>
      </c>
      <c r="D252" s="15" t="s">
        <v>6965</v>
      </c>
      <c r="E252" s="15" t="s">
        <v>6971</v>
      </c>
      <c r="K252" s="15"/>
    </row>
    <row r="253">
      <c r="B253" s="15"/>
      <c r="C253" s="80" t="s">
        <v>4516</v>
      </c>
      <c r="D253" s="15" t="s">
        <v>4659</v>
      </c>
      <c r="E253" s="15" t="s">
        <v>4660</v>
      </c>
      <c r="K253" s="15"/>
    </row>
    <row r="254">
      <c r="B254" s="15"/>
      <c r="C254" s="1" t="s">
        <v>7068</v>
      </c>
      <c r="D254" s="15"/>
      <c r="K254" s="15"/>
    </row>
    <row r="255">
      <c r="B255" s="15"/>
      <c r="C255" s="80" t="s">
        <v>33</v>
      </c>
      <c r="D255" s="15"/>
      <c r="K255" s="15"/>
    </row>
    <row r="256">
      <c r="B256" s="15"/>
      <c r="C256" s="15" t="s">
        <v>6969</v>
      </c>
      <c r="D256" s="15" t="s">
        <v>6965</v>
      </c>
      <c r="E256" s="15" t="s">
        <v>6971</v>
      </c>
      <c r="K256" s="15"/>
    </row>
    <row r="257">
      <c r="B257" s="15"/>
      <c r="C257" s="80" t="s">
        <v>4516</v>
      </c>
      <c r="D257" s="15" t="s">
        <v>4659</v>
      </c>
      <c r="E257" s="15" t="s">
        <v>4679</v>
      </c>
      <c r="F257" s="15" t="s">
        <v>4660</v>
      </c>
      <c r="K257" s="15"/>
    </row>
    <row r="258">
      <c r="B258" s="15"/>
      <c r="C258" s="1" t="s">
        <v>7071</v>
      </c>
      <c r="D258" s="15"/>
      <c r="K258" s="15"/>
    </row>
    <row r="259">
      <c r="B259" s="15"/>
      <c r="C259" s="80" t="s">
        <v>33</v>
      </c>
      <c r="K259" s="15"/>
    </row>
    <row r="260">
      <c r="B260" s="15"/>
      <c r="C260" s="15" t="s">
        <v>427</v>
      </c>
      <c r="D260" s="15" t="s">
        <v>4823</v>
      </c>
      <c r="E260" s="15" t="s">
        <v>4824</v>
      </c>
      <c r="F260" s="15" t="s">
        <v>4826</v>
      </c>
      <c r="G260" s="15" t="s">
        <v>4827</v>
      </c>
      <c r="H260" s="15" t="s">
        <v>4828</v>
      </c>
      <c r="I260" s="15" t="s">
        <v>4829</v>
      </c>
      <c r="J260" s="15" t="s">
        <v>4830</v>
      </c>
      <c r="K260" s="15" t="s">
        <v>4831</v>
      </c>
    </row>
    <row r="261">
      <c r="B261" s="15"/>
      <c r="C261" s="15" t="s">
        <v>6969</v>
      </c>
      <c r="D261" s="15" t="s">
        <v>6965</v>
      </c>
      <c r="E261" s="15" t="s">
        <v>6971</v>
      </c>
      <c r="K261" s="15"/>
    </row>
    <row r="262">
      <c r="B262" s="15"/>
      <c r="C262" s="1" t="s">
        <v>7077</v>
      </c>
      <c r="D262" s="15"/>
      <c r="K262" s="15"/>
    </row>
    <row r="263">
      <c r="B263" s="15"/>
      <c r="C263" s="80" t="s">
        <v>33</v>
      </c>
      <c r="D263" s="15"/>
    </row>
    <row r="264">
      <c r="B264" s="15"/>
      <c r="C264" s="80" t="s">
        <v>7079</v>
      </c>
      <c r="D264" s="15" t="s">
        <v>7080</v>
      </c>
    </row>
    <row r="265">
      <c r="B265" s="15"/>
      <c r="C265" s="80" t="s">
        <v>100</v>
      </c>
      <c r="D265" s="15" t="s">
        <v>132</v>
      </c>
    </row>
    <row r="266">
      <c r="B266" s="15"/>
      <c r="C266" s="15" t="s">
        <v>6969</v>
      </c>
      <c r="D266" s="15" t="s">
        <v>6965</v>
      </c>
      <c r="E266" s="15" t="s">
        <v>6971</v>
      </c>
      <c r="F266" s="15" t="s">
        <v>7082</v>
      </c>
      <c r="G266" s="15" t="s">
        <v>7083</v>
      </c>
    </row>
    <row r="267">
      <c r="B267" s="15"/>
      <c r="C267" s="1" t="s">
        <v>7085</v>
      </c>
      <c r="D267" s="15"/>
    </row>
    <row r="268">
      <c r="B268" s="15"/>
      <c r="C268" s="80" t="s">
        <v>33</v>
      </c>
      <c r="D268" s="15"/>
    </row>
    <row r="269">
      <c r="B269" s="15"/>
      <c r="C269" s="15" t="s">
        <v>6969</v>
      </c>
      <c r="D269" s="15" t="s">
        <v>6965</v>
      </c>
      <c r="E269" s="15" t="s">
        <v>6971</v>
      </c>
      <c r="F269" s="15" t="s">
        <v>7082</v>
      </c>
      <c r="G269" s="15" t="s">
        <v>7083</v>
      </c>
    </row>
    <row r="270">
      <c r="B270" s="15"/>
      <c r="C270" s="1" t="s">
        <v>7087</v>
      </c>
      <c r="D270" s="15"/>
    </row>
    <row r="271">
      <c r="B271" s="15"/>
      <c r="C271" s="15" t="s">
        <v>33</v>
      </c>
      <c r="D271" s="15"/>
    </row>
    <row r="272">
      <c r="B272" s="15"/>
      <c r="C272" s="15" t="s">
        <v>427</v>
      </c>
      <c r="D272" s="15" t="s">
        <v>4847</v>
      </c>
      <c r="E272" s="15" t="s">
        <v>4848</v>
      </c>
      <c r="F272" s="15" t="s">
        <v>4849</v>
      </c>
      <c r="G272" s="15" t="s">
        <v>4850</v>
      </c>
      <c r="H272" s="15" t="s">
        <v>4851</v>
      </c>
      <c r="I272" s="15" t="s">
        <v>4852</v>
      </c>
      <c r="J272" s="15" t="s">
        <v>4853</v>
      </c>
      <c r="K272" s="15" t="s">
        <v>4854</v>
      </c>
      <c r="L272" s="15" t="s">
        <v>4855</v>
      </c>
      <c r="M272" s="15" t="s">
        <v>4856</v>
      </c>
      <c r="N272" s="15" t="s">
        <v>4857</v>
      </c>
      <c r="O272" s="15" t="s">
        <v>4858</v>
      </c>
      <c r="P272" s="15" t="s">
        <v>4860</v>
      </c>
      <c r="Q272" s="15" t="s">
        <v>4861</v>
      </c>
      <c r="R272" s="15" t="s">
        <v>4862</v>
      </c>
      <c r="S272" s="15" t="s">
        <v>4863</v>
      </c>
      <c r="T272" s="15" t="s">
        <v>4864</v>
      </c>
      <c r="U272" s="15" t="s">
        <v>4865</v>
      </c>
      <c r="V272" s="15" t="s">
        <v>4866</v>
      </c>
    </row>
    <row r="273">
      <c r="B273" s="15"/>
      <c r="C273" s="15" t="s">
        <v>6969</v>
      </c>
      <c r="D273" s="15" t="s">
        <v>6965</v>
      </c>
      <c r="E273" s="15" t="s">
        <v>6971</v>
      </c>
      <c r="F273" s="15" t="s">
        <v>7082</v>
      </c>
      <c r="G273" s="15" t="s">
        <v>7083</v>
      </c>
      <c r="H273" s="15" t="s">
        <v>7094</v>
      </c>
      <c r="M273" s="15"/>
      <c r="R273" s="15"/>
    </row>
    <row r="274">
      <c r="B274" s="15"/>
      <c r="C274" s="80" t="s">
        <v>4516</v>
      </c>
      <c r="D274" s="15" t="s">
        <v>4676</v>
      </c>
      <c r="E274" s="15" t="s">
        <v>4677</v>
      </c>
      <c r="F274" s="15" t="s">
        <v>4659</v>
      </c>
      <c r="G274" s="15" t="s">
        <v>4679</v>
      </c>
      <c r="H274" s="15" t="s">
        <v>4660</v>
      </c>
      <c r="I274" s="15" t="s">
        <v>4681</v>
      </c>
      <c r="J274" s="15" t="s">
        <v>4682</v>
      </c>
      <c r="M274" s="15"/>
      <c r="R274" s="15"/>
    </row>
    <row r="275">
      <c r="B275" s="15"/>
      <c r="C275" s="1" t="s">
        <v>7098</v>
      </c>
      <c r="D275" s="15"/>
      <c r="M275" s="15"/>
      <c r="R275" s="15"/>
    </row>
    <row r="276">
      <c r="B276" s="15"/>
      <c r="C276" s="15" t="s">
        <v>33</v>
      </c>
      <c r="D276" s="15"/>
      <c r="M276" s="15"/>
    </row>
    <row r="277">
      <c r="B277" s="15"/>
      <c r="C277" s="15" t="s">
        <v>427</v>
      </c>
      <c r="D277" s="15" t="s">
        <v>4881</v>
      </c>
      <c r="E277" s="15" t="s">
        <v>4882</v>
      </c>
      <c r="F277" s="15" t="s">
        <v>4884</v>
      </c>
      <c r="G277" s="15" t="s">
        <v>4885</v>
      </c>
      <c r="H277" s="15" t="s">
        <v>4886</v>
      </c>
      <c r="I277" s="15" t="s">
        <v>1818</v>
      </c>
      <c r="J277" s="15" t="s">
        <v>4888</v>
      </c>
      <c r="M277" s="15"/>
    </row>
    <row r="278">
      <c r="B278" s="15"/>
      <c r="C278" s="15" t="s">
        <v>1494</v>
      </c>
      <c r="D278" s="15" t="s">
        <v>7102</v>
      </c>
      <c r="M278" s="15"/>
    </row>
    <row r="279">
      <c r="B279" s="1" t="s">
        <v>7103</v>
      </c>
      <c r="D279" s="15"/>
    </row>
    <row r="280">
      <c r="B280" s="15"/>
      <c r="C280" s="1" t="s">
        <v>7111</v>
      </c>
      <c r="D280" s="15"/>
    </row>
    <row r="281">
      <c r="C281" s="15" t="s">
        <v>33</v>
      </c>
      <c r="D281" s="15"/>
    </row>
    <row r="282">
      <c r="C282" s="15" t="s">
        <v>427</v>
      </c>
      <c r="D282" s="15" t="s">
        <v>4899</v>
      </c>
      <c r="E282" s="15" t="s">
        <v>4900</v>
      </c>
      <c r="F282" s="15" t="s">
        <v>4901</v>
      </c>
      <c r="G282" s="15" t="s">
        <v>4903</v>
      </c>
      <c r="H282" s="15" t="s">
        <v>4904</v>
      </c>
    </row>
    <row r="283">
      <c r="C283" s="15" t="s">
        <v>4910</v>
      </c>
      <c r="D283" s="15" t="s">
        <v>4912</v>
      </c>
      <c r="E283" s="15" t="s">
        <v>4915</v>
      </c>
      <c r="F283" s="15" t="s">
        <v>4917</v>
      </c>
      <c r="G283" s="15" t="s">
        <v>4918</v>
      </c>
      <c r="H283" s="15" t="s">
        <v>4919</v>
      </c>
      <c r="I283" s="15" t="s">
        <v>4920</v>
      </c>
      <c r="J283" s="15" t="s">
        <v>4921</v>
      </c>
      <c r="K283" s="15" t="s">
        <v>4923</v>
      </c>
      <c r="L283" s="15" t="s">
        <v>4924</v>
      </c>
      <c r="M283" s="15" t="s">
        <v>4925</v>
      </c>
      <c r="N283" s="15" t="s">
        <v>4926</v>
      </c>
      <c r="O283" s="15" t="s">
        <v>4927</v>
      </c>
      <c r="P283" s="15" t="s">
        <v>4928</v>
      </c>
      <c r="Q283" s="15" t="s">
        <v>4930</v>
      </c>
      <c r="R283" s="15" t="s">
        <v>4931</v>
      </c>
      <c r="S283" s="15" t="s">
        <v>4932</v>
      </c>
      <c r="T283" s="15" t="s">
        <v>4934</v>
      </c>
      <c r="U283" s="15" t="s">
        <v>4935</v>
      </c>
      <c r="V283" s="15" t="s">
        <v>4938</v>
      </c>
      <c r="W283" s="15" t="s">
        <v>4939</v>
      </c>
      <c r="X283" s="15" t="s">
        <v>4940</v>
      </c>
      <c r="Y283" s="29" t="s">
        <v>4941</v>
      </c>
      <c r="Z283" s="15" t="s">
        <v>4943</v>
      </c>
      <c r="AA283" s="15" t="s">
        <v>4945</v>
      </c>
      <c r="AB283" s="15" t="s">
        <v>4946</v>
      </c>
      <c r="AC283" s="15" t="s">
        <v>4948</v>
      </c>
      <c r="AD283" s="15" t="s">
        <v>4949</v>
      </c>
      <c r="AE283" s="15" t="s">
        <v>4950</v>
      </c>
      <c r="AF283" s="15" t="s">
        <v>4951</v>
      </c>
      <c r="AG283" s="15" t="s">
        <v>4953</v>
      </c>
      <c r="AH283" s="15" t="s">
        <v>4954</v>
      </c>
      <c r="AI283" s="15" t="s">
        <v>4955</v>
      </c>
      <c r="AJ283" s="15" t="s">
        <v>4957</v>
      </c>
      <c r="AK283" s="15" t="s">
        <v>4958</v>
      </c>
      <c r="AL283" s="15" t="s">
        <v>4959</v>
      </c>
      <c r="AM283" s="15" t="s">
        <v>4960</v>
      </c>
      <c r="AN283" s="15" t="s">
        <v>4961</v>
      </c>
      <c r="AO283" s="15" t="s">
        <v>4962</v>
      </c>
      <c r="AP283" s="15" t="s">
        <v>4964</v>
      </c>
      <c r="AQ283" s="15" t="s">
        <v>4965</v>
      </c>
      <c r="AR283" s="15" t="s">
        <v>4966</v>
      </c>
      <c r="AS283" s="15" t="s">
        <v>4967</v>
      </c>
      <c r="AT283" s="15" t="s">
        <v>4970</v>
      </c>
      <c r="AU283" s="15" t="s">
        <v>4971</v>
      </c>
      <c r="AV283" s="15" t="s">
        <v>4972</v>
      </c>
      <c r="AW283" s="15" t="s">
        <v>4974</v>
      </c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</row>
    <row r="284">
      <c r="C284" s="1" t="s">
        <v>7145</v>
      </c>
      <c r="D284" s="15"/>
      <c r="K284" s="15"/>
      <c r="O284" s="15"/>
      <c r="S284" s="15"/>
      <c r="Z284" s="15"/>
      <c r="AM284" s="15"/>
    </row>
    <row r="285">
      <c r="C285" s="80" t="s">
        <v>33</v>
      </c>
      <c r="D285" s="15"/>
      <c r="S285" s="15"/>
      <c r="Z285" s="15"/>
      <c r="AM285" s="15"/>
    </row>
    <row r="286">
      <c r="C286" s="80" t="s">
        <v>4910</v>
      </c>
      <c r="D286" s="15" t="s">
        <v>4924</v>
      </c>
      <c r="E286" s="15" t="s">
        <v>4925</v>
      </c>
      <c r="F286" s="15" t="s">
        <v>4953</v>
      </c>
      <c r="G286" s="15" t="s">
        <v>4954</v>
      </c>
      <c r="H286" s="15" t="s">
        <v>4957</v>
      </c>
      <c r="I286" s="15" t="s">
        <v>4959</v>
      </c>
      <c r="J286" s="15" t="s">
        <v>5004</v>
      </c>
      <c r="K286" s="15" t="s">
        <v>4967</v>
      </c>
      <c r="L286" s="15" t="s">
        <v>5005</v>
      </c>
      <c r="S286" s="15"/>
      <c r="Z286" s="15"/>
      <c r="AM286" s="15"/>
    </row>
    <row r="287">
      <c r="C287" s="80" t="s">
        <v>6969</v>
      </c>
      <c r="D287" s="15" t="s">
        <v>6971</v>
      </c>
      <c r="E287" s="15" t="s">
        <v>7082</v>
      </c>
      <c r="F287" s="15" t="s">
        <v>7083</v>
      </c>
      <c r="S287" s="15"/>
      <c r="Z287" s="15"/>
      <c r="AM287" s="15"/>
    </row>
    <row r="288">
      <c r="C288" s="80" t="s">
        <v>7154</v>
      </c>
      <c r="D288" s="15" t="s">
        <v>7155</v>
      </c>
      <c r="S288" s="15"/>
      <c r="Z288" s="15"/>
      <c r="AM288" s="15"/>
    </row>
    <row r="289">
      <c r="C289" s="1" t="s">
        <v>7157</v>
      </c>
      <c r="D289" s="15"/>
      <c r="S289" s="15"/>
      <c r="Z289" s="15"/>
      <c r="AM289" s="15"/>
    </row>
    <row r="290">
      <c r="C290" s="15" t="s">
        <v>33</v>
      </c>
      <c r="D290" s="15"/>
      <c r="S290" s="15"/>
      <c r="Z290" s="15"/>
      <c r="AM290" s="15"/>
    </row>
    <row r="291">
      <c r="C291" s="15" t="s">
        <v>4910</v>
      </c>
      <c r="D291" s="15" t="s">
        <v>4912</v>
      </c>
      <c r="E291" s="15" t="s">
        <v>4920</v>
      </c>
      <c r="F291" s="15" t="s">
        <v>4925</v>
      </c>
      <c r="G291" s="15" t="s">
        <v>4927</v>
      </c>
      <c r="H291" s="15" t="s">
        <v>4931</v>
      </c>
      <c r="I291" s="15" t="s">
        <v>4954</v>
      </c>
      <c r="J291" s="15" t="s">
        <v>4955</v>
      </c>
      <c r="K291" s="15" t="s">
        <v>4957</v>
      </c>
      <c r="L291" s="15" t="s">
        <v>4959</v>
      </c>
      <c r="M291" s="15" t="s">
        <v>5021</v>
      </c>
      <c r="N291" s="15" t="s">
        <v>4967</v>
      </c>
      <c r="S291" s="15"/>
      <c r="Z291" s="15"/>
      <c r="AM291" s="15"/>
    </row>
    <row r="292">
      <c r="C292" s="15" t="s">
        <v>427</v>
      </c>
      <c r="D292" s="15" t="s">
        <v>5024</v>
      </c>
      <c r="E292" s="15" t="s">
        <v>5026</v>
      </c>
      <c r="F292" s="15" t="s">
        <v>5027</v>
      </c>
      <c r="G292" s="15" t="s">
        <v>5028</v>
      </c>
      <c r="H292" s="15" t="s">
        <v>5032</v>
      </c>
      <c r="I292" s="15" t="s">
        <v>5035</v>
      </c>
      <c r="J292" s="15" t="s">
        <v>5038</v>
      </c>
      <c r="K292" s="15" t="s">
        <v>5040</v>
      </c>
      <c r="L292" s="15" t="s">
        <v>5041</v>
      </c>
      <c r="M292" s="15" t="s">
        <v>5043</v>
      </c>
      <c r="N292" s="15" t="s">
        <v>5044</v>
      </c>
      <c r="O292" s="15" t="s">
        <v>5046</v>
      </c>
      <c r="P292" s="15" t="s">
        <v>5047</v>
      </c>
      <c r="Q292" s="15" t="s">
        <v>5049</v>
      </c>
      <c r="R292" s="15" t="s">
        <v>4591</v>
      </c>
      <c r="S292" s="15" t="s">
        <v>4975</v>
      </c>
      <c r="T292" s="15" t="s">
        <v>5051</v>
      </c>
      <c r="Z292" s="15"/>
      <c r="AM292" s="15"/>
    </row>
    <row r="293">
      <c r="C293" s="15" t="s">
        <v>216</v>
      </c>
      <c r="D293" s="15" t="s">
        <v>2595</v>
      </c>
      <c r="E293" s="15" t="s">
        <v>5055</v>
      </c>
      <c r="F293" s="15" t="s">
        <v>4981</v>
      </c>
      <c r="G293" s="15" t="s">
        <v>2174</v>
      </c>
      <c r="N293" s="15"/>
      <c r="S293" s="15"/>
      <c r="Z293" s="15"/>
      <c r="AM293" s="15"/>
    </row>
    <row r="294">
      <c r="C294" s="15" t="s">
        <v>5064</v>
      </c>
      <c r="D294" s="15" t="s">
        <v>5067</v>
      </c>
      <c r="E294" s="15" t="s">
        <v>5069</v>
      </c>
      <c r="F294" s="15" t="s">
        <v>5070</v>
      </c>
      <c r="N294" s="15"/>
      <c r="S294" s="15"/>
      <c r="Z294" s="15"/>
      <c r="AM294" s="15"/>
    </row>
    <row r="295">
      <c r="C295" s="15" t="s">
        <v>6969</v>
      </c>
      <c r="D295" s="15" t="s">
        <v>6965</v>
      </c>
      <c r="E295" s="15" t="s">
        <v>6971</v>
      </c>
      <c r="F295" s="15" t="s">
        <v>7082</v>
      </c>
      <c r="G295" s="15" t="s">
        <v>7083</v>
      </c>
      <c r="N295" s="15"/>
      <c r="S295" s="15"/>
      <c r="Z295" s="15"/>
      <c r="AM295" s="15"/>
    </row>
    <row r="296">
      <c r="C296" s="1" t="s">
        <v>7169</v>
      </c>
      <c r="D296" s="15"/>
      <c r="E296" s="15"/>
      <c r="N296" s="15"/>
      <c r="S296" s="15"/>
      <c r="Z296" s="15"/>
      <c r="AM296" s="15"/>
    </row>
    <row r="297">
      <c r="C297" s="15" t="s">
        <v>33</v>
      </c>
      <c r="D297" s="15"/>
      <c r="E297" s="15"/>
      <c r="N297" s="15"/>
      <c r="Z297" s="15"/>
      <c r="AM297" s="15"/>
    </row>
    <row r="298">
      <c r="C298" s="15" t="s">
        <v>427</v>
      </c>
      <c r="D298" s="15" t="s">
        <v>5080</v>
      </c>
      <c r="E298" s="15" t="s">
        <v>5081</v>
      </c>
      <c r="F298" s="15" t="s">
        <v>5083</v>
      </c>
      <c r="G298" s="15" t="s">
        <v>5086</v>
      </c>
      <c r="H298" s="15" t="s">
        <v>5088</v>
      </c>
      <c r="I298" s="15" t="s">
        <v>5089</v>
      </c>
      <c r="N298" s="15"/>
      <c r="Z298" s="15"/>
      <c r="AM298" s="15"/>
    </row>
    <row r="299">
      <c r="C299" s="15" t="s">
        <v>6969</v>
      </c>
      <c r="D299" s="15" t="s">
        <v>6965</v>
      </c>
      <c r="E299" s="15" t="s">
        <v>6971</v>
      </c>
      <c r="F299" s="15" t="s">
        <v>7082</v>
      </c>
      <c r="G299" s="15" t="s">
        <v>7083</v>
      </c>
      <c r="N299" s="15"/>
      <c r="Z299" s="15"/>
      <c r="AM299" s="15"/>
    </row>
    <row r="300">
      <c r="C300" s="1" t="s">
        <v>7172</v>
      </c>
      <c r="D300" s="15"/>
      <c r="E300" s="15"/>
      <c r="G300" s="15"/>
      <c r="N300" s="15"/>
      <c r="Z300" s="15"/>
      <c r="AM300" s="15"/>
    </row>
    <row r="301">
      <c r="C301" s="15" t="s">
        <v>33</v>
      </c>
      <c r="D301" s="15"/>
      <c r="E301" s="15"/>
      <c r="N301" s="15"/>
      <c r="Z301" s="15"/>
      <c r="AM301" s="15"/>
    </row>
    <row r="302">
      <c r="C302" s="15" t="s">
        <v>427</v>
      </c>
      <c r="D302" s="15" t="s">
        <v>5101</v>
      </c>
      <c r="E302" s="15" t="s">
        <v>5103</v>
      </c>
      <c r="N302" s="15"/>
      <c r="Z302" s="15"/>
      <c r="AM302" s="15"/>
    </row>
    <row r="303">
      <c r="C303" s="15" t="s">
        <v>6969</v>
      </c>
      <c r="D303" s="15" t="s">
        <v>6965</v>
      </c>
      <c r="E303" s="15" t="s">
        <v>6971</v>
      </c>
      <c r="F303" s="15" t="s">
        <v>7082</v>
      </c>
      <c r="G303" s="15" t="s">
        <v>7083</v>
      </c>
      <c r="N303" s="15"/>
      <c r="Z303" s="15"/>
      <c r="AM303" s="15"/>
    </row>
    <row r="304">
      <c r="C304" s="1" t="s">
        <v>7174</v>
      </c>
      <c r="D304" s="15"/>
      <c r="E304" s="15"/>
      <c r="N304" s="15"/>
      <c r="Z304" s="15"/>
      <c r="AM304" s="15"/>
    </row>
    <row r="305">
      <c r="C305" s="15" t="s">
        <v>33</v>
      </c>
      <c r="D305" s="15"/>
      <c r="E305" s="15"/>
      <c r="Z305" s="15"/>
      <c r="AM305" s="15"/>
    </row>
    <row r="306">
      <c r="C306" s="15" t="s">
        <v>4910</v>
      </c>
      <c r="D306" s="15" t="s">
        <v>4912</v>
      </c>
      <c r="E306" s="15" t="s">
        <v>4920</v>
      </c>
      <c r="F306" s="15" t="s">
        <v>4924</v>
      </c>
      <c r="G306" s="15" t="s">
        <v>4925</v>
      </c>
      <c r="H306" s="15" t="s">
        <v>4927</v>
      </c>
      <c r="I306" s="15" t="s">
        <v>4954</v>
      </c>
      <c r="J306" s="15" t="s">
        <v>4955</v>
      </c>
      <c r="K306" s="15" t="s">
        <v>4957</v>
      </c>
      <c r="L306" s="15" t="s">
        <v>4959</v>
      </c>
      <c r="M306" s="15" t="s">
        <v>4962</v>
      </c>
      <c r="N306" s="15" t="s">
        <v>4966</v>
      </c>
      <c r="O306" s="15" t="s">
        <v>4967</v>
      </c>
      <c r="Z306" s="15"/>
      <c r="AM306" s="15"/>
    </row>
    <row r="307">
      <c r="C307" s="15" t="s">
        <v>427</v>
      </c>
      <c r="D307" s="15" t="s">
        <v>5117</v>
      </c>
      <c r="E307" s="15" t="s">
        <v>5119</v>
      </c>
      <c r="F307" s="15" t="s">
        <v>5120</v>
      </c>
      <c r="G307" s="15" t="s">
        <v>5121</v>
      </c>
      <c r="H307" s="15" t="s">
        <v>5122</v>
      </c>
      <c r="Z307" s="15"/>
      <c r="AM307" s="15"/>
    </row>
    <row r="308">
      <c r="C308" s="15" t="s">
        <v>6969</v>
      </c>
      <c r="D308" s="15" t="s">
        <v>6965</v>
      </c>
      <c r="E308" s="15" t="s">
        <v>6971</v>
      </c>
      <c r="F308" s="15" t="s">
        <v>7082</v>
      </c>
      <c r="G308" s="15" t="s">
        <v>7083</v>
      </c>
      <c r="H308" s="15" t="s">
        <v>7177</v>
      </c>
      <c r="Z308" s="15"/>
      <c r="AM308" s="15"/>
    </row>
    <row r="309">
      <c r="C309" s="1" t="s">
        <v>7178</v>
      </c>
      <c r="D309" s="15"/>
      <c r="E309" s="15"/>
      <c r="Z309" s="15"/>
      <c r="AM309" s="15"/>
    </row>
    <row r="310">
      <c r="C310" s="80" t="s">
        <v>33</v>
      </c>
      <c r="D310" s="15"/>
      <c r="E310" s="15"/>
      <c r="Z310" s="15"/>
    </row>
    <row r="311">
      <c r="C311" s="15" t="s">
        <v>427</v>
      </c>
      <c r="D311" s="15" t="s">
        <v>5131</v>
      </c>
      <c r="E311" s="15" t="s">
        <v>5132</v>
      </c>
      <c r="F311" s="15" t="s">
        <v>5133</v>
      </c>
      <c r="G311" s="15" t="s">
        <v>5134</v>
      </c>
      <c r="H311" s="15" t="s">
        <v>5136</v>
      </c>
      <c r="Z311" s="15"/>
    </row>
    <row r="312">
      <c r="C312" s="15" t="s">
        <v>6969</v>
      </c>
      <c r="D312" s="15" t="s">
        <v>6965</v>
      </c>
      <c r="E312" s="15" t="s">
        <v>6971</v>
      </c>
      <c r="F312" s="15" t="s">
        <v>7082</v>
      </c>
      <c r="G312" s="15" t="s">
        <v>7083</v>
      </c>
      <c r="H312" s="15" t="s">
        <v>7177</v>
      </c>
      <c r="Z312" s="15"/>
    </row>
    <row r="313">
      <c r="C313" s="1" t="s">
        <v>7182</v>
      </c>
      <c r="D313" s="15"/>
      <c r="E313" s="15"/>
      <c r="Z313" s="15"/>
    </row>
    <row r="314">
      <c r="C314" s="80" t="s">
        <v>33</v>
      </c>
      <c r="D314" s="15"/>
      <c r="E314" s="15"/>
    </row>
    <row r="315">
      <c r="C315" s="15" t="s">
        <v>427</v>
      </c>
      <c r="D315" s="15" t="s">
        <v>5139</v>
      </c>
      <c r="E315" s="15" t="s">
        <v>5141</v>
      </c>
      <c r="F315" s="15" t="s">
        <v>5143</v>
      </c>
      <c r="G315" s="15" t="s">
        <v>5146</v>
      </c>
    </row>
    <row r="316">
      <c r="C316" s="15" t="s">
        <v>6969</v>
      </c>
      <c r="D316" s="15" t="s">
        <v>6965</v>
      </c>
      <c r="E316" s="15" t="s">
        <v>6971</v>
      </c>
      <c r="F316" s="15" t="s">
        <v>7082</v>
      </c>
    </row>
    <row r="317">
      <c r="C317" s="1" t="s">
        <v>7194</v>
      </c>
      <c r="D317" s="15"/>
      <c r="E317" s="15"/>
    </row>
    <row r="318">
      <c r="C318" s="15" t="s">
        <v>33</v>
      </c>
      <c r="D318" s="15"/>
    </row>
    <row r="319">
      <c r="C319" s="15" t="s">
        <v>4910</v>
      </c>
      <c r="D319" s="15" t="s">
        <v>5152</v>
      </c>
      <c r="E319" s="15" t="s">
        <v>5153</v>
      </c>
      <c r="F319" s="15" t="s">
        <v>5154</v>
      </c>
      <c r="G319" s="15" t="s">
        <v>4918</v>
      </c>
      <c r="H319" s="15" t="s">
        <v>4919</v>
      </c>
      <c r="I319" s="15" t="s">
        <v>5156</v>
      </c>
      <c r="J319" s="15" t="s">
        <v>4921</v>
      </c>
      <c r="K319" s="15" t="s">
        <v>4923</v>
      </c>
      <c r="L319" s="15" t="s">
        <v>5158</v>
      </c>
      <c r="M319" s="15" t="s">
        <v>5159</v>
      </c>
      <c r="N319" s="15" t="s">
        <v>4924</v>
      </c>
      <c r="O319" s="15" t="s">
        <v>4925</v>
      </c>
      <c r="P319" s="15" t="s">
        <v>4927</v>
      </c>
      <c r="Q319" s="15" t="s">
        <v>5161</v>
      </c>
      <c r="R319" s="15" t="s">
        <v>4928</v>
      </c>
      <c r="S319" s="15" t="s">
        <v>5162</v>
      </c>
      <c r="T319" s="15" t="s">
        <v>4930</v>
      </c>
      <c r="U319" s="15" t="s">
        <v>5163</v>
      </c>
      <c r="V319" s="15" t="s">
        <v>4931</v>
      </c>
      <c r="W319" s="15" t="s">
        <v>5164</v>
      </c>
      <c r="X319" s="15" t="s">
        <v>5165</v>
      </c>
      <c r="Y319" s="15" t="s">
        <v>4932</v>
      </c>
      <c r="Z319" s="27" t="s">
        <v>5167</v>
      </c>
      <c r="AA319" s="15" t="s">
        <v>5168</v>
      </c>
      <c r="AB319" s="15" t="s">
        <v>4935</v>
      </c>
      <c r="AC319" s="15" t="s">
        <v>4938</v>
      </c>
      <c r="AD319" s="15" t="s">
        <v>5169</v>
      </c>
      <c r="AE319" s="15" t="s">
        <v>5170</v>
      </c>
      <c r="AF319" s="15" t="s">
        <v>4939</v>
      </c>
      <c r="AG319" s="15" t="s">
        <v>4940</v>
      </c>
      <c r="AH319" s="119" t="s">
        <v>4941</v>
      </c>
      <c r="AI319" s="79" t="s">
        <v>4943</v>
      </c>
      <c r="AJ319" s="15" t="s">
        <v>5172</v>
      </c>
      <c r="AK319" s="119" t="s">
        <v>5173</v>
      </c>
      <c r="AL319" s="27" t="s">
        <v>5174</v>
      </c>
      <c r="AM319" t="s">
        <v>4945</v>
      </c>
      <c r="AN319" t="s">
        <v>5175</v>
      </c>
      <c r="AO319" t="s">
        <v>5176</v>
      </c>
      <c r="AP319" t="s">
        <v>4948</v>
      </c>
      <c r="AQ319" t="s">
        <v>5178</v>
      </c>
      <c r="AR319" t="s">
        <v>5179</v>
      </c>
      <c r="AS319" t="s">
        <v>5180</v>
      </c>
      <c r="AT319" t="s">
        <v>4949</v>
      </c>
      <c r="AU319" t="s">
        <v>4950</v>
      </c>
      <c r="AV319" t="s">
        <v>5181</v>
      </c>
      <c r="AW319" t="s">
        <v>4953</v>
      </c>
      <c r="AX319" t="s">
        <v>5182</v>
      </c>
      <c r="AY319" t="s">
        <v>5184</v>
      </c>
      <c r="AZ319" t="s">
        <v>5185</v>
      </c>
      <c r="BA319" t="s">
        <v>4954</v>
      </c>
      <c r="BB319" t="s">
        <v>4955</v>
      </c>
      <c r="BC319" s="15" t="s">
        <v>4957</v>
      </c>
      <c r="BD319" s="15" t="s">
        <v>5187</v>
      </c>
      <c r="BE319" s="15" t="s">
        <v>5188</v>
      </c>
      <c r="BF319" s="15" t="s">
        <v>5189</v>
      </c>
      <c r="BG319" s="15" t="s">
        <v>5190</v>
      </c>
      <c r="BH319" s="15" t="s">
        <v>4958</v>
      </c>
      <c r="BI319" s="15" t="s">
        <v>5191</v>
      </c>
      <c r="BJ319" s="15" t="s">
        <v>5192</v>
      </c>
      <c r="BK319" s="15" t="s">
        <v>5193</v>
      </c>
      <c r="BL319" s="15" t="s">
        <v>4959</v>
      </c>
      <c r="BM319" s="15" t="s">
        <v>5195</v>
      </c>
      <c r="BN319" s="15" t="s">
        <v>5196</v>
      </c>
      <c r="BO319" s="15" t="s">
        <v>5197</v>
      </c>
      <c r="BP319" s="15" t="s">
        <v>5198</v>
      </c>
      <c r="BQ319" s="15" t="s">
        <v>4961</v>
      </c>
      <c r="BR319" s="15" t="s">
        <v>4962</v>
      </c>
      <c r="BS319" s="15" t="s">
        <v>5200</v>
      </c>
      <c r="BT319" s="15" t="s">
        <v>5201</v>
      </c>
      <c r="BU319" s="15" t="s">
        <v>5202</v>
      </c>
      <c r="BV319" s="15" t="s">
        <v>5203</v>
      </c>
      <c r="BW319" s="15" t="s">
        <v>4965</v>
      </c>
      <c r="BX319" s="15" t="s">
        <v>5204</v>
      </c>
      <c r="BY319" s="15" t="s">
        <v>4966</v>
      </c>
      <c r="BZ319" s="15" t="s">
        <v>5205</v>
      </c>
      <c r="CA319" s="15" t="s">
        <v>5206</v>
      </c>
      <c r="CB319" s="15" t="s">
        <v>5208</v>
      </c>
      <c r="CC319" s="15" t="s">
        <v>5209</v>
      </c>
      <c r="CD319" s="15" t="s">
        <v>5210</v>
      </c>
      <c r="CE319" s="15" t="s">
        <v>5211</v>
      </c>
      <c r="CF319" s="15" t="s">
        <v>4972</v>
      </c>
      <c r="CG319" s="15" t="s">
        <v>4974</v>
      </c>
      <c r="CH319" s="15" t="s">
        <v>5005</v>
      </c>
      <c r="CI319" s="15"/>
      <c r="CJ319" s="15"/>
      <c r="CK319" s="15"/>
      <c r="CL319" s="15"/>
      <c r="CM319" s="15"/>
      <c r="CN319" s="15"/>
      <c r="CO319" s="15"/>
      <c r="CP319" s="15"/>
    </row>
    <row r="320">
      <c r="C320" s="15" t="s">
        <v>427</v>
      </c>
      <c r="D320" s="15" t="s">
        <v>5213</v>
      </c>
      <c r="E320" s="15" t="s">
        <v>5214</v>
      </c>
      <c r="F320" s="15" t="s">
        <v>5215</v>
      </c>
      <c r="G320" s="15" t="s">
        <v>5216</v>
      </c>
      <c r="H320" s="15" t="s">
        <v>5217</v>
      </c>
      <c r="I320" s="15" t="s">
        <v>5219</v>
      </c>
      <c r="J320" s="15" t="s">
        <v>5220</v>
      </c>
      <c r="K320" s="15" t="s">
        <v>5221</v>
      </c>
      <c r="P320" s="15"/>
      <c r="Z320" s="27"/>
      <c r="AH320" s="119"/>
      <c r="AI320" s="27"/>
      <c r="AK320" s="119"/>
      <c r="AL320" s="27"/>
      <c r="BC320" s="15"/>
      <c r="BI320" s="15"/>
      <c r="BR320" s="15"/>
      <c r="BX320" s="15"/>
      <c r="BZ320" s="15"/>
    </row>
    <row r="321">
      <c r="C321" s="80" t="s">
        <v>216</v>
      </c>
      <c r="D321" s="15" t="s">
        <v>2595</v>
      </c>
      <c r="E321" s="15" t="s">
        <v>2174</v>
      </c>
      <c r="F321" s="15" t="s">
        <v>399</v>
      </c>
      <c r="P321" s="15"/>
      <c r="Z321" s="27"/>
      <c r="AH321" s="119"/>
      <c r="AI321" s="27"/>
      <c r="AK321" s="119"/>
      <c r="AL321" s="27"/>
      <c r="BC321" s="15"/>
      <c r="BI321" s="15"/>
      <c r="BR321" s="15"/>
    </row>
    <row r="322">
      <c r="C322" s="15" t="s">
        <v>6969</v>
      </c>
      <c r="D322" s="15" t="s">
        <v>6965</v>
      </c>
      <c r="E322" s="15" t="s">
        <v>6971</v>
      </c>
      <c r="F322" s="15" t="s">
        <v>7082</v>
      </c>
      <c r="G322" s="15" t="s">
        <v>7083</v>
      </c>
      <c r="H322" s="15" t="s">
        <v>7177</v>
      </c>
      <c r="I322" s="15" t="s">
        <v>7220</v>
      </c>
      <c r="J322" s="15"/>
      <c r="P322" s="15"/>
      <c r="Z322" s="27"/>
      <c r="AH322" s="119"/>
      <c r="AI322" s="27"/>
      <c r="AK322" s="119"/>
      <c r="AL322" s="27"/>
      <c r="BC322" s="15"/>
      <c r="BI322" s="15"/>
      <c r="BR322" s="15"/>
    </row>
    <row r="323">
      <c r="C323" s="1" t="s">
        <v>7221</v>
      </c>
      <c r="D323" s="15"/>
      <c r="E323" s="15"/>
      <c r="J323" s="15"/>
      <c r="P323" s="15"/>
      <c r="Z323" s="27"/>
      <c r="AH323" s="119"/>
      <c r="AI323" s="27"/>
      <c r="AK323" s="119"/>
      <c r="AL323" s="27"/>
      <c r="BI323" s="15"/>
      <c r="BR323" s="15"/>
    </row>
    <row r="324">
      <c r="C324" s="15" t="s">
        <v>33</v>
      </c>
      <c r="D324" s="15"/>
      <c r="E324" s="15"/>
      <c r="J324" s="15"/>
      <c r="P324" s="15"/>
      <c r="Z324" s="27"/>
      <c r="AH324" s="119"/>
      <c r="AI324" s="27"/>
      <c r="AK324" s="119"/>
      <c r="AL324" s="27"/>
      <c r="BR324" s="15"/>
    </row>
    <row r="325">
      <c r="C325" s="15" t="s">
        <v>4910</v>
      </c>
      <c r="D325" s="15" t="s">
        <v>4912</v>
      </c>
      <c r="E325" s="15" t="s">
        <v>5154</v>
      </c>
      <c r="F325" t="s">
        <v>4918</v>
      </c>
      <c r="G325" t="s">
        <v>4920</v>
      </c>
      <c r="H325" t="s">
        <v>4923</v>
      </c>
      <c r="I325" t="s">
        <v>5159</v>
      </c>
      <c r="J325" s="15" t="s">
        <v>4924</v>
      </c>
      <c r="K325" t="s">
        <v>4925</v>
      </c>
      <c r="L325" t="s">
        <v>4927</v>
      </c>
      <c r="M325" t="s">
        <v>5230</v>
      </c>
      <c r="N325" t="s">
        <v>4932</v>
      </c>
      <c r="O325" t="s">
        <v>4935</v>
      </c>
      <c r="P325" s="15" t="s">
        <v>4938</v>
      </c>
      <c r="Q325" t="s">
        <v>4939</v>
      </c>
      <c r="R325" t="s">
        <v>4943</v>
      </c>
      <c r="S325" t="s">
        <v>4954</v>
      </c>
      <c r="T325" t="s">
        <v>4955</v>
      </c>
      <c r="U325" t="s">
        <v>4957</v>
      </c>
      <c r="V325" t="s">
        <v>4959</v>
      </c>
      <c r="W325" s="15" t="s">
        <v>5232</v>
      </c>
      <c r="X325" s="15" t="s">
        <v>5021</v>
      </c>
      <c r="Y325" s="15" t="s">
        <v>4967</v>
      </c>
      <c r="Z325" s="79" t="s">
        <v>4971</v>
      </c>
      <c r="AH325" s="119"/>
      <c r="AI325" s="27"/>
      <c r="AK325" s="119"/>
      <c r="AL325" s="27"/>
      <c r="BR325" s="15"/>
    </row>
    <row r="326">
      <c r="C326" s="15" t="s">
        <v>427</v>
      </c>
      <c r="D326" s="15" t="s">
        <v>3213</v>
      </c>
      <c r="E326" s="15" t="s">
        <v>2683</v>
      </c>
      <c r="F326" t="s">
        <v>2681</v>
      </c>
      <c r="G326" t="s">
        <v>5237</v>
      </c>
      <c r="H326" t="s">
        <v>5238</v>
      </c>
      <c r="I326" t="s">
        <v>5239</v>
      </c>
      <c r="J326" s="15" t="s">
        <v>5240</v>
      </c>
      <c r="K326" t="s">
        <v>5241</v>
      </c>
      <c r="L326" t="s">
        <v>2485</v>
      </c>
      <c r="M326" t="s">
        <v>3217</v>
      </c>
      <c r="N326" t="s">
        <v>5242</v>
      </c>
      <c r="O326" t="s">
        <v>5243</v>
      </c>
      <c r="P326" s="15" t="s">
        <v>5244</v>
      </c>
      <c r="Q326" t="s">
        <v>5245</v>
      </c>
      <c r="R326" t="s">
        <v>3222</v>
      </c>
      <c r="S326" t="s">
        <v>5246</v>
      </c>
      <c r="T326" t="s">
        <v>2481</v>
      </c>
      <c r="U326" t="s">
        <v>2487</v>
      </c>
      <c r="Z326" s="27"/>
      <c r="AH326" s="119"/>
      <c r="AI326" s="27"/>
      <c r="AK326" s="119"/>
      <c r="AL326" s="27"/>
      <c r="BR326" s="15"/>
    </row>
    <row r="327">
      <c r="C327" s="15" t="s">
        <v>6969</v>
      </c>
      <c r="D327" s="15" t="s">
        <v>6965</v>
      </c>
      <c r="E327" s="15" t="s">
        <v>6971</v>
      </c>
      <c r="F327" s="15" t="s">
        <v>7082</v>
      </c>
      <c r="G327" s="15" t="s">
        <v>7083</v>
      </c>
      <c r="H327" s="15" t="s">
        <v>7177</v>
      </c>
      <c r="I327" s="15" t="s">
        <v>7220</v>
      </c>
      <c r="J327" s="15"/>
      <c r="P327" s="15"/>
      <c r="Z327" s="27"/>
      <c r="AH327" s="119"/>
      <c r="AI327" s="27"/>
      <c r="AK327" s="119"/>
      <c r="AL327" s="27"/>
      <c r="BR327" s="15"/>
    </row>
    <row r="328">
      <c r="C328" s="1" t="s">
        <v>7229</v>
      </c>
      <c r="D328" s="15"/>
      <c r="E328" s="15"/>
      <c r="J328" s="15"/>
      <c r="P328" s="15"/>
      <c r="Z328" s="27"/>
      <c r="AH328" s="119"/>
      <c r="AI328" s="27"/>
      <c r="AK328" s="119"/>
      <c r="AL328" s="27"/>
      <c r="BR328" s="15"/>
    </row>
    <row r="329">
      <c r="C329" s="15" t="s">
        <v>33</v>
      </c>
      <c r="D329" s="15"/>
      <c r="J329" s="15"/>
      <c r="P329" s="15"/>
      <c r="Z329" s="27"/>
      <c r="AH329" s="119"/>
      <c r="AI329" s="27"/>
      <c r="AK329" s="119"/>
      <c r="AL329" s="27"/>
      <c r="BR329" s="15"/>
    </row>
    <row r="330">
      <c r="C330" s="15" t="s">
        <v>3658</v>
      </c>
      <c r="D330" s="15" t="s">
        <v>5254</v>
      </c>
      <c r="E330" t="s">
        <v>5257</v>
      </c>
      <c r="F330" t="s">
        <v>5258</v>
      </c>
      <c r="G330" t="s">
        <v>5259</v>
      </c>
      <c r="H330" t="s">
        <v>5260</v>
      </c>
      <c r="I330" t="s">
        <v>5261</v>
      </c>
      <c r="J330" s="15" t="s">
        <v>5263</v>
      </c>
      <c r="P330" s="15"/>
      <c r="Z330" s="27"/>
      <c r="AH330" s="119"/>
      <c r="AI330" s="27"/>
      <c r="AK330" s="119"/>
      <c r="AL330" s="27"/>
      <c r="BR330" s="15"/>
    </row>
    <row r="331">
      <c r="C331" s="15" t="s">
        <v>6969</v>
      </c>
      <c r="D331" s="15" t="s">
        <v>6992</v>
      </c>
      <c r="E331" s="15" t="s">
        <v>6971</v>
      </c>
      <c r="F331" s="15" t="s">
        <v>7082</v>
      </c>
      <c r="G331" s="15" t="s">
        <v>7083</v>
      </c>
      <c r="J331" s="15"/>
      <c r="P331" s="15"/>
      <c r="Z331" s="27"/>
      <c r="AH331" s="119"/>
      <c r="AI331" s="27"/>
      <c r="AK331" s="119"/>
      <c r="AL331" s="27"/>
      <c r="BR331" s="15"/>
    </row>
    <row r="332">
      <c r="C332" s="1" t="s">
        <v>7232</v>
      </c>
      <c r="D332" s="15"/>
      <c r="J332" s="15"/>
      <c r="P332" s="15"/>
      <c r="Z332" s="27"/>
      <c r="AH332" s="119"/>
      <c r="AI332" s="27"/>
      <c r="AK332" s="119"/>
      <c r="AL332" s="27"/>
      <c r="BR332" s="15"/>
    </row>
    <row r="333">
      <c r="C333" s="80" t="s">
        <v>33</v>
      </c>
      <c r="D333" s="15"/>
      <c r="J333" s="15"/>
      <c r="P333" s="15"/>
      <c r="Z333" s="27"/>
      <c r="AH333" s="119"/>
      <c r="AI333" s="27"/>
      <c r="AK333" s="119"/>
      <c r="AL333" s="27"/>
      <c r="BR333" s="15"/>
    </row>
    <row r="334">
      <c r="C334" s="15" t="s">
        <v>427</v>
      </c>
      <c r="D334" s="15" t="s">
        <v>5267</v>
      </c>
      <c r="E334" s="15" t="s">
        <v>5269</v>
      </c>
      <c r="F334" s="15" t="s">
        <v>5271</v>
      </c>
      <c r="J334" s="15"/>
      <c r="P334" s="15"/>
      <c r="Z334" s="27"/>
      <c r="AH334" s="119"/>
      <c r="AI334" s="27"/>
      <c r="AK334" s="119"/>
      <c r="AL334" s="27"/>
      <c r="BR334" s="15"/>
    </row>
    <row r="335">
      <c r="C335" s="15" t="s">
        <v>6969</v>
      </c>
      <c r="D335" s="15" t="s">
        <v>6965</v>
      </c>
      <c r="E335" s="15" t="s">
        <v>6971</v>
      </c>
      <c r="F335" s="15" t="s">
        <v>7082</v>
      </c>
      <c r="G335" s="15" t="s">
        <v>7083</v>
      </c>
      <c r="H335" s="15" t="s">
        <v>7177</v>
      </c>
      <c r="J335" s="15"/>
      <c r="P335" s="15"/>
      <c r="Z335" s="27"/>
      <c r="AH335" s="119"/>
      <c r="AI335" s="27"/>
      <c r="AK335" s="119"/>
      <c r="AL335" s="27"/>
      <c r="BR335" s="15"/>
    </row>
    <row r="336">
      <c r="C336" s="1" t="s">
        <v>7237</v>
      </c>
      <c r="D336" s="15"/>
      <c r="J336" s="15"/>
      <c r="P336" s="15"/>
      <c r="Z336" s="27"/>
      <c r="AH336" s="119"/>
      <c r="AI336" s="27"/>
      <c r="AK336" s="119"/>
      <c r="AL336" s="27"/>
      <c r="BR336" s="15"/>
    </row>
    <row r="337">
      <c r="C337" s="15" t="s">
        <v>33</v>
      </c>
      <c r="D337" s="15"/>
      <c r="J337" s="15"/>
      <c r="P337" s="15"/>
      <c r="Z337" s="27"/>
      <c r="AH337" s="119"/>
      <c r="AI337" s="27"/>
      <c r="AK337" s="119"/>
      <c r="AL337" s="27"/>
    </row>
    <row r="338">
      <c r="C338" s="15" t="s">
        <v>4910</v>
      </c>
      <c r="D338" s="15" t="s">
        <v>5153</v>
      </c>
      <c r="E338" t="s">
        <v>4918</v>
      </c>
      <c r="F338" t="s">
        <v>4920</v>
      </c>
      <c r="G338" t="s">
        <v>4921</v>
      </c>
      <c r="H338" t="s">
        <v>4924</v>
      </c>
      <c r="I338" t="s">
        <v>4925</v>
      </c>
      <c r="J338" s="15" t="s">
        <v>5163</v>
      </c>
      <c r="K338" t="s">
        <v>5273</v>
      </c>
      <c r="L338" t="s">
        <v>4938</v>
      </c>
      <c r="M338" t="s">
        <v>5274</v>
      </c>
      <c r="N338" t="s">
        <v>4955</v>
      </c>
      <c r="O338" t="s">
        <v>4957</v>
      </c>
      <c r="P338" s="15" t="s">
        <v>4959</v>
      </c>
      <c r="Q338" t="s">
        <v>5004</v>
      </c>
      <c r="R338" t="s">
        <v>4967</v>
      </c>
      <c r="Z338" s="27"/>
      <c r="AH338" s="119"/>
      <c r="AI338" s="27"/>
      <c r="AK338" s="119"/>
      <c r="AL338" s="27"/>
    </row>
    <row r="339">
      <c r="C339" s="15" t="s">
        <v>427</v>
      </c>
      <c r="D339" s="15" t="s">
        <v>5275</v>
      </c>
      <c r="E339" s="15" t="s">
        <v>5276</v>
      </c>
      <c r="F339" s="15" t="s">
        <v>5277</v>
      </c>
      <c r="G339" s="15" t="s">
        <v>5279</v>
      </c>
      <c r="H339" s="15" t="s">
        <v>5280</v>
      </c>
      <c r="J339" s="15"/>
      <c r="P339" s="15"/>
      <c r="Z339" s="27"/>
      <c r="AH339" s="119"/>
      <c r="AI339" s="27"/>
      <c r="AK339" s="119"/>
      <c r="AL339" s="27"/>
    </row>
    <row r="340">
      <c r="C340" s="1" t="s">
        <v>7241</v>
      </c>
      <c r="D340" s="15"/>
      <c r="J340" s="15"/>
      <c r="P340" s="15"/>
      <c r="Z340" s="27"/>
      <c r="AH340" s="119"/>
      <c r="AI340" s="27"/>
      <c r="AK340" s="119"/>
      <c r="AL340" s="27"/>
    </row>
    <row r="341">
      <c r="C341" s="80" t="s">
        <v>33</v>
      </c>
      <c r="D341" s="15"/>
      <c r="P341" s="15"/>
      <c r="Z341" s="27"/>
      <c r="AH341" s="119"/>
      <c r="AI341" s="27"/>
      <c r="AK341" s="119"/>
      <c r="AL341" s="27"/>
    </row>
    <row r="342">
      <c r="C342" s="15" t="s">
        <v>427</v>
      </c>
      <c r="D342" s="15" t="s">
        <v>737</v>
      </c>
      <c r="E342" t="s">
        <v>5288</v>
      </c>
      <c r="F342" t="s">
        <v>3507</v>
      </c>
      <c r="G342" t="s">
        <v>5289</v>
      </c>
      <c r="H342" t="s">
        <v>1126</v>
      </c>
      <c r="I342" t="s">
        <v>1489</v>
      </c>
      <c r="J342" t="s">
        <v>3013</v>
      </c>
      <c r="K342" t="s">
        <v>3579</v>
      </c>
      <c r="L342" t="s">
        <v>5293</v>
      </c>
      <c r="M342" t="s">
        <v>5295</v>
      </c>
      <c r="N342" t="s">
        <v>5296</v>
      </c>
      <c r="O342" t="s">
        <v>5297</v>
      </c>
      <c r="P342" s="15" t="s">
        <v>5298</v>
      </c>
      <c r="Q342" t="s">
        <v>5300</v>
      </c>
      <c r="R342" t="s">
        <v>742</v>
      </c>
      <c r="S342" t="s">
        <v>5301</v>
      </c>
      <c r="T342" t="s">
        <v>764</v>
      </c>
      <c r="U342" t="s">
        <v>744</v>
      </c>
      <c r="V342" t="s">
        <v>746</v>
      </c>
      <c r="W342" t="s">
        <v>878</v>
      </c>
      <c r="Z342" s="27"/>
      <c r="AH342" s="119"/>
      <c r="AI342" s="27"/>
      <c r="AK342" s="119"/>
      <c r="AL342" s="27"/>
    </row>
    <row r="343">
      <c r="C343" s="1" t="s">
        <v>7244</v>
      </c>
      <c r="D343" s="15"/>
      <c r="P343" s="15"/>
      <c r="Z343" s="27"/>
      <c r="AH343" s="119"/>
      <c r="AI343" s="27"/>
      <c r="AK343" s="119"/>
      <c r="AL343" s="27"/>
    </row>
    <row r="344">
      <c r="C344" s="80" t="s">
        <v>33</v>
      </c>
      <c r="D344" s="15"/>
      <c r="P344" s="15"/>
      <c r="Z344" s="27"/>
      <c r="AH344" s="119"/>
      <c r="AI344" s="27"/>
      <c r="AK344" s="119"/>
      <c r="AL344" s="27"/>
    </row>
    <row r="345">
      <c r="C345" s="15" t="s">
        <v>427</v>
      </c>
      <c r="D345" s="15" t="s">
        <v>5309</v>
      </c>
      <c r="E345" t="s">
        <v>5311</v>
      </c>
      <c r="F345" t="s">
        <v>5312</v>
      </c>
      <c r="G345" t="s">
        <v>5032</v>
      </c>
      <c r="H345" t="s">
        <v>5313</v>
      </c>
      <c r="I345" t="s">
        <v>5314</v>
      </c>
      <c r="J345" t="s">
        <v>5315</v>
      </c>
      <c r="K345" t="s">
        <v>5316</v>
      </c>
      <c r="L345" t="s">
        <v>5317</v>
      </c>
      <c r="M345" t="s">
        <v>5319</v>
      </c>
      <c r="P345" s="15"/>
      <c r="Z345" s="27"/>
      <c r="AH345" s="119"/>
      <c r="AI345" s="27"/>
      <c r="AK345" s="119"/>
      <c r="AL345" s="27"/>
    </row>
    <row r="346">
      <c r="C346" s="80" t="s">
        <v>6969</v>
      </c>
      <c r="D346" s="15" t="s">
        <v>6971</v>
      </c>
      <c r="E346" s="15" t="s">
        <v>7082</v>
      </c>
      <c r="F346" s="15" t="s">
        <v>7083</v>
      </c>
      <c r="G346" s="15" t="s">
        <v>7177</v>
      </c>
      <c r="P346" s="15"/>
      <c r="Z346" s="27"/>
      <c r="AH346" s="119"/>
      <c r="AI346" s="27"/>
      <c r="AK346" s="119"/>
      <c r="AL346" s="27"/>
    </row>
    <row r="347">
      <c r="C347" s="1" t="s">
        <v>7247</v>
      </c>
      <c r="D347" s="15"/>
      <c r="P347" s="15"/>
      <c r="Z347" s="27"/>
      <c r="AH347" s="119"/>
      <c r="AI347" s="27"/>
      <c r="AK347" s="119"/>
      <c r="AL347" s="27"/>
    </row>
    <row r="348">
      <c r="C348" s="15" t="s">
        <v>33</v>
      </c>
      <c r="D348" s="15"/>
      <c r="P348" s="15"/>
      <c r="Z348" s="27"/>
      <c r="AH348" s="119"/>
      <c r="AI348" s="27"/>
      <c r="AK348" s="119"/>
      <c r="AL348" s="27"/>
    </row>
    <row r="349">
      <c r="C349" s="15" t="s">
        <v>4910</v>
      </c>
      <c r="D349" s="15" t="s">
        <v>4912</v>
      </c>
      <c r="E349" s="15" t="s">
        <v>4915</v>
      </c>
      <c r="F349" s="15" t="s">
        <v>4917</v>
      </c>
      <c r="G349" s="15" t="s">
        <v>4918</v>
      </c>
      <c r="H349" s="15" t="s">
        <v>4920</v>
      </c>
      <c r="I349" s="15" t="s">
        <v>4921</v>
      </c>
      <c r="J349" s="15" t="s">
        <v>4924</v>
      </c>
      <c r="K349" s="15" t="s">
        <v>4927</v>
      </c>
      <c r="L349" s="15" t="s">
        <v>4957</v>
      </c>
      <c r="M349" s="15" t="s">
        <v>4959</v>
      </c>
      <c r="P349" s="15"/>
      <c r="Z349" s="27"/>
      <c r="AH349" s="119"/>
      <c r="AI349" s="27"/>
      <c r="AK349" s="119"/>
      <c r="AL349" s="27"/>
    </row>
    <row r="350">
      <c r="C350" s="15" t="s">
        <v>427</v>
      </c>
      <c r="D350" s="15" t="s">
        <v>5328</v>
      </c>
      <c r="E350" t="s">
        <v>5329</v>
      </c>
      <c r="F350" t="s">
        <v>5330</v>
      </c>
      <c r="G350" t="s">
        <v>5331</v>
      </c>
      <c r="H350" t="s">
        <v>5333</v>
      </c>
      <c r="I350" t="s">
        <v>5334</v>
      </c>
      <c r="J350" t="s">
        <v>5335</v>
      </c>
      <c r="K350" t="s">
        <v>5336</v>
      </c>
      <c r="L350" t="s">
        <v>5337</v>
      </c>
      <c r="P350" s="15"/>
      <c r="Z350" s="27"/>
      <c r="AH350" s="119"/>
      <c r="AI350" s="27"/>
      <c r="AK350" s="119"/>
      <c r="AL350" s="27"/>
    </row>
    <row r="351">
      <c r="C351" s="1" t="s">
        <v>7252</v>
      </c>
      <c r="D351" s="15"/>
      <c r="P351" s="15"/>
      <c r="Z351" s="27"/>
      <c r="AH351" s="119"/>
      <c r="AI351" s="27"/>
      <c r="AK351" s="119"/>
      <c r="AL351" s="27"/>
    </row>
    <row r="352">
      <c r="C352" s="15" t="s">
        <v>33</v>
      </c>
      <c r="D352" s="15"/>
      <c r="L352" s="15"/>
      <c r="P352" s="15"/>
      <c r="Z352" s="27"/>
      <c r="AH352" s="119"/>
      <c r="AI352" s="27"/>
      <c r="AK352" s="119"/>
      <c r="AL352" s="27"/>
    </row>
    <row r="353">
      <c r="C353" s="15" t="s">
        <v>4283</v>
      </c>
      <c r="D353" s="15" t="s">
        <v>5340</v>
      </c>
      <c r="E353" s="15" t="s">
        <v>5341</v>
      </c>
      <c r="L353" s="15"/>
      <c r="P353" s="15"/>
      <c r="Z353" s="27"/>
      <c r="AH353" s="119"/>
      <c r="AI353" s="27"/>
      <c r="AK353" s="119"/>
      <c r="AL353" s="27"/>
    </row>
    <row r="354">
      <c r="C354" s="80" t="s">
        <v>6969</v>
      </c>
      <c r="D354" s="15" t="s">
        <v>6971</v>
      </c>
      <c r="E354" s="15" t="s">
        <v>7082</v>
      </c>
      <c r="F354" s="15" t="s">
        <v>7083</v>
      </c>
      <c r="G354" s="15" t="s">
        <v>7177</v>
      </c>
      <c r="L354" s="15"/>
      <c r="P354" s="15"/>
      <c r="Z354" s="27"/>
      <c r="AH354" s="119"/>
      <c r="AI354" s="27"/>
      <c r="AK354" s="119"/>
      <c r="AL354" s="27"/>
    </row>
    <row r="355">
      <c r="C355" s="1" t="s">
        <v>7255</v>
      </c>
      <c r="D355" s="15"/>
      <c r="L355" s="15"/>
      <c r="P355" s="15"/>
      <c r="Z355" s="27"/>
      <c r="AH355" s="119"/>
      <c r="AI355" s="27"/>
      <c r="AK355" s="119"/>
      <c r="AL355" s="27"/>
    </row>
    <row r="356">
      <c r="C356" s="15" t="s">
        <v>33</v>
      </c>
      <c r="D356" s="15"/>
      <c r="L356" s="15"/>
      <c r="P356" s="15"/>
      <c r="Z356" s="27"/>
      <c r="AH356" s="119"/>
      <c r="AI356" s="27"/>
      <c r="AK356" s="119"/>
      <c r="AL356" s="27"/>
    </row>
    <row r="357">
      <c r="C357" s="15" t="s">
        <v>4311</v>
      </c>
      <c r="D357" s="15" t="s">
        <v>5348</v>
      </c>
      <c r="E357" s="15" t="s">
        <v>5350</v>
      </c>
      <c r="F357" s="15" t="s">
        <v>5351</v>
      </c>
      <c r="G357" s="15" t="s">
        <v>5352</v>
      </c>
      <c r="H357" s="15" t="s">
        <v>5353</v>
      </c>
      <c r="L357" s="15"/>
      <c r="P357" s="15"/>
      <c r="Z357" s="27"/>
      <c r="AH357" s="119"/>
      <c r="AI357" s="27"/>
      <c r="AK357" s="119"/>
      <c r="AL357" s="27"/>
    </row>
    <row r="358">
      <c r="C358" s="15" t="s">
        <v>427</v>
      </c>
      <c r="D358" s="15" t="s">
        <v>5354</v>
      </c>
      <c r="E358" s="15" t="s">
        <v>5356</v>
      </c>
      <c r="F358" s="15" t="s">
        <v>5357</v>
      </c>
      <c r="L358" s="15"/>
      <c r="P358" s="15"/>
      <c r="Z358" s="27"/>
      <c r="AH358" s="119"/>
      <c r="AI358" s="27"/>
      <c r="AK358" s="119"/>
      <c r="AL358" s="27"/>
    </row>
    <row r="359">
      <c r="C359" s="1" t="s">
        <v>7258</v>
      </c>
      <c r="D359" s="15"/>
      <c r="L359" s="15"/>
      <c r="P359" s="15"/>
      <c r="Z359" s="27"/>
      <c r="AH359" s="119"/>
      <c r="AI359" s="27"/>
      <c r="AK359" s="119"/>
      <c r="AL359" s="27"/>
    </row>
    <row r="360">
      <c r="C360" s="15" t="s">
        <v>33</v>
      </c>
      <c r="D360" s="15"/>
      <c r="P360" s="15"/>
      <c r="Z360" s="27"/>
      <c r="AH360" s="119"/>
      <c r="AI360" s="27"/>
      <c r="AK360" s="119"/>
      <c r="AL360" s="27"/>
    </row>
    <row r="361">
      <c r="C361" s="15" t="s">
        <v>3519</v>
      </c>
      <c r="D361" s="15" t="s">
        <v>3213</v>
      </c>
      <c r="E361" t="s">
        <v>2681</v>
      </c>
      <c r="F361" t="s">
        <v>5240</v>
      </c>
      <c r="G361" t="s">
        <v>3217</v>
      </c>
      <c r="H361" t="s">
        <v>5244</v>
      </c>
      <c r="I361" t="s">
        <v>3222</v>
      </c>
      <c r="J361" t="s">
        <v>5361</v>
      </c>
      <c r="P361" s="15"/>
      <c r="Z361" s="27"/>
      <c r="AH361" s="119"/>
      <c r="AI361" s="27"/>
      <c r="AK361" s="119"/>
      <c r="AL361" s="27"/>
    </row>
    <row r="362">
      <c r="C362" s="15" t="s">
        <v>5362</v>
      </c>
      <c r="D362" s="15" t="s">
        <v>5363</v>
      </c>
      <c r="E362" t="s">
        <v>5364</v>
      </c>
      <c r="F362" t="s">
        <v>5366</v>
      </c>
      <c r="G362" t="s">
        <v>5367</v>
      </c>
      <c r="H362" t="s">
        <v>5368</v>
      </c>
      <c r="I362" t="s">
        <v>5370</v>
      </c>
      <c r="J362" t="s">
        <v>5371</v>
      </c>
      <c r="K362" t="s">
        <v>3111</v>
      </c>
      <c r="L362" t="s">
        <v>5373</v>
      </c>
      <c r="M362" t="s">
        <v>5374</v>
      </c>
      <c r="N362" t="s">
        <v>3524</v>
      </c>
      <c r="O362" t="s">
        <v>5375</v>
      </c>
      <c r="P362" s="15"/>
      <c r="Z362" s="27"/>
      <c r="AH362" s="119"/>
      <c r="AI362" s="27"/>
      <c r="AK362" s="119"/>
      <c r="AL362" s="27"/>
    </row>
    <row r="363">
      <c r="C363" s="80" t="s">
        <v>6969</v>
      </c>
      <c r="D363" s="15" t="s">
        <v>6971</v>
      </c>
      <c r="E363" s="15" t="s">
        <v>7082</v>
      </c>
      <c r="F363" s="15" t="s">
        <v>7083</v>
      </c>
      <c r="G363" s="15" t="s">
        <v>7177</v>
      </c>
      <c r="P363" s="15"/>
      <c r="Z363" s="27"/>
      <c r="AH363" s="119"/>
      <c r="AI363" s="27"/>
      <c r="AK363" s="119"/>
      <c r="AL363" s="27"/>
    </row>
    <row r="364">
      <c r="C364" s="1" t="s">
        <v>7266</v>
      </c>
      <c r="D364" s="15"/>
      <c r="P364" s="15"/>
      <c r="Z364" s="27"/>
      <c r="AH364" s="119"/>
      <c r="AI364" s="27"/>
      <c r="AK364" s="119"/>
      <c r="AL364" s="27"/>
    </row>
    <row r="365">
      <c r="C365" s="15" t="s">
        <v>33</v>
      </c>
      <c r="D365" s="15"/>
      <c r="P365" s="15"/>
      <c r="Z365" s="27"/>
      <c r="AH365" s="119"/>
      <c r="AI365" s="27"/>
      <c r="AK365" s="119"/>
      <c r="AL365" s="27"/>
    </row>
    <row r="366">
      <c r="C366" s="15" t="s">
        <v>4367</v>
      </c>
      <c r="D366" s="15" t="s">
        <v>5381</v>
      </c>
      <c r="E366" t="s">
        <v>5382</v>
      </c>
      <c r="F366" t="s">
        <v>3789</v>
      </c>
      <c r="G366" t="s">
        <v>5384</v>
      </c>
      <c r="H366" t="s">
        <v>5385</v>
      </c>
      <c r="I366" t="s">
        <v>5386</v>
      </c>
      <c r="J366" t="s">
        <v>3220</v>
      </c>
      <c r="K366" t="s">
        <v>5387</v>
      </c>
      <c r="L366" t="s">
        <v>5388</v>
      </c>
      <c r="M366" t="s">
        <v>5390</v>
      </c>
      <c r="P366" s="15"/>
      <c r="Z366" s="27"/>
      <c r="AH366" s="119"/>
      <c r="AI366" s="27"/>
      <c r="AK366" s="119"/>
      <c r="AL366" s="27"/>
    </row>
    <row r="367">
      <c r="C367" s="80" t="s">
        <v>6969</v>
      </c>
      <c r="D367" s="15" t="s">
        <v>6971</v>
      </c>
      <c r="E367" s="15" t="s">
        <v>7082</v>
      </c>
      <c r="F367" s="15" t="s">
        <v>7083</v>
      </c>
      <c r="G367" s="15" t="s">
        <v>7177</v>
      </c>
      <c r="P367" s="15"/>
      <c r="Z367" s="27"/>
      <c r="AH367" s="119"/>
      <c r="AI367" s="27"/>
      <c r="AK367" s="119"/>
      <c r="AL367" s="27"/>
    </row>
    <row r="368">
      <c r="C368" s="1" t="s">
        <v>7270</v>
      </c>
      <c r="D368" s="15"/>
      <c r="P368" s="15"/>
      <c r="Z368" s="27"/>
      <c r="AH368" s="119"/>
      <c r="AI368" s="27"/>
      <c r="AK368" s="119"/>
      <c r="AL368" s="27"/>
    </row>
    <row r="369">
      <c r="C369" s="15" t="s">
        <v>33</v>
      </c>
      <c r="D369" s="15"/>
      <c r="P369" s="15"/>
      <c r="Z369" s="27"/>
      <c r="AH369" s="119"/>
      <c r="AI369" s="27"/>
      <c r="AK369" s="27"/>
      <c r="AL369" s="27"/>
    </row>
    <row r="370">
      <c r="C370" s="15" t="s">
        <v>427</v>
      </c>
      <c r="D370" s="15" t="s">
        <v>5363</v>
      </c>
      <c r="E370" s="15" t="s">
        <v>5367</v>
      </c>
      <c r="F370" s="15" t="s">
        <v>5397</v>
      </c>
      <c r="P370" s="15"/>
      <c r="Z370" s="27"/>
      <c r="AH370" s="119"/>
      <c r="AI370" s="27"/>
    </row>
    <row r="371">
      <c r="C371" s="15" t="s">
        <v>216</v>
      </c>
      <c r="D371" s="15" t="s">
        <v>2595</v>
      </c>
      <c r="E371" s="15" t="s">
        <v>2174</v>
      </c>
      <c r="F371" s="15" t="s">
        <v>3903</v>
      </c>
      <c r="P371" s="15"/>
      <c r="Z371" s="27"/>
      <c r="AH371" s="119"/>
      <c r="AI371" s="27"/>
    </row>
    <row r="372">
      <c r="C372" s="15" t="s">
        <v>100</v>
      </c>
      <c r="D372" s="15" t="s">
        <v>132</v>
      </c>
      <c r="P372" s="15"/>
      <c r="Z372" s="27"/>
      <c r="AH372" s="27"/>
      <c r="AI372" s="27"/>
    </row>
    <row r="373">
      <c r="B373" s="1" t="s">
        <v>7278</v>
      </c>
      <c r="C373" s="15"/>
      <c r="D373" s="15"/>
      <c r="P373" s="15"/>
      <c r="Z373" s="27"/>
      <c r="AH373" s="27"/>
      <c r="AI373" s="27"/>
    </row>
    <row r="374">
      <c r="C374" s="1" t="s">
        <v>7279</v>
      </c>
      <c r="D374" s="15"/>
      <c r="P374" s="15"/>
      <c r="Z374" s="27"/>
    </row>
    <row r="375">
      <c r="C375" s="15" t="s">
        <v>33</v>
      </c>
      <c r="D375" s="15"/>
      <c r="P375" s="15"/>
      <c r="Z375" s="27"/>
    </row>
    <row r="376">
      <c r="C376" s="15" t="s">
        <v>4910</v>
      </c>
      <c r="D376" s="15" t="s">
        <v>4912</v>
      </c>
      <c r="E376" t="s">
        <v>5406</v>
      </c>
      <c r="F376" t="s">
        <v>5154</v>
      </c>
      <c r="G376" t="s">
        <v>4919</v>
      </c>
      <c r="H376" t="s">
        <v>4920</v>
      </c>
      <c r="I376" t="s">
        <v>4923</v>
      </c>
      <c r="J376" t="s">
        <v>5158</v>
      </c>
      <c r="K376" t="s">
        <v>5159</v>
      </c>
      <c r="L376" t="s">
        <v>5407</v>
      </c>
      <c r="M376" t="s">
        <v>5408</v>
      </c>
      <c r="N376" t="s">
        <v>5161</v>
      </c>
      <c r="O376" t="s">
        <v>5162</v>
      </c>
      <c r="P376" s="15" t="s">
        <v>4930</v>
      </c>
      <c r="Q376" t="s">
        <v>5163</v>
      </c>
      <c r="R376" t="s">
        <v>5230</v>
      </c>
      <c r="S376" t="s">
        <v>5165</v>
      </c>
      <c r="T376" t="s">
        <v>5410</v>
      </c>
      <c r="U376" t="s">
        <v>5273</v>
      </c>
      <c r="V376" t="s">
        <v>4932</v>
      </c>
      <c r="W376" t="s">
        <v>4941</v>
      </c>
      <c r="X376" t="s">
        <v>4943</v>
      </c>
      <c r="Y376" t="s">
        <v>5172</v>
      </c>
      <c r="Z376" s="27" t="s">
        <v>4945</v>
      </c>
      <c r="AA376" t="s">
        <v>4948</v>
      </c>
      <c r="AB376" t="s">
        <v>4949</v>
      </c>
      <c r="AC376" t="s">
        <v>4950</v>
      </c>
      <c r="AD376" t="s">
        <v>4953</v>
      </c>
      <c r="AE376" t="s">
        <v>5184</v>
      </c>
      <c r="AF376" t="s">
        <v>5185</v>
      </c>
      <c r="AG376" t="s">
        <v>4954</v>
      </c>
      <c r="AH376" t="s">
        <v>4955</v>
      </c>
      <c r="AI376" t="s">
        <v>5188</v>
      </c>
      <c r="AJ376" t="s">
        <v>5189</v>
      </c>
      <c r="AK376" t="s">
        <v>5415</v>
      </c>
      <c r="AL376" t="s">
        <v>5416</v>
      </c>
      <c r="AM376" t="s">
        <v>5417</v>
      </c>
      <c r="AN376" t="s">
        <v>5192</v>
      </c>
      <c r="AO376" t="s">
        <v>5193</v>
      </c>
      <c r="AP376" t="s">
        <v>4959</v>
      </c>
      <c r="AQ376" t="s">
        <v>5196</v>
      </c>
      <c r="AR376" s="15" t="s">
        <v>5419</v>
      </c>
      <c r="AS376" s="15" t="s">
        <v>5232</v>
      </c>
      <c r="AT376" s="15" t="s">
        <v>4961</v>
      </c>
      <c r="AU376" s="15" t="s">
        <v>5422</v>
      </c>
      <c r="AV376" s="15" t="s">
        <v>5423</v>
      </c>
      <c r="AW376" s="15" t="s">
        <v>5424</v>
      </c>
      <c r="AX376" t="s">
        <v>5426</v>
      </c>
      <c r="AY376" t="s">
        <v>5204</v>
      </c>
      <c r="AZ376" t="s">
        <v>5428</v>
      </c>
      <c r="BA376" t="s">
        <v>5206</v>
      </c>
      <c r="BB376" t="s">
        <v>5430</v>
      </c>
      <c r="BC376" t="s">
        <v>4967</v>
      </c>
      <c r="BD376" t="s">
        <v>5431</v>
      </c>
      <c r="BE376" t="s">
        <v>4971</v>
      </c>
      <c r="BF376" t="s">
        <v>5432</v>
      </c>
      <c r="BG376" t="s">
        <v>4972</v>
      </c>
      <c r="BH376" t="s">
        <v>4974</v>
      </c>
      <c r="BI376" t="s">
        <v>5005</v>
      </c>
    </row>
    <row r="377">
      <c r="C377" s="15" t="s">
        <v>5435</v>
      </c>
      <c r="D377" s="15" t="s">
        <v>5437</v>
      </c>
      <c r="E377" t="s">
        <v>5438</v>
      </c>
      <c r="F377" t="s">
        <v>5439</v>
      </c>
      <c r="G377" t="s">
        <v>5440</v>
      </c>
      <c r="H377" t="s">
        <v>5441</v>
      </c>
      <c r="I377" t="s">
        <v>5442</v>
      </c>
      <c r="J377" t="s">
        <v>5444</v>
      </c>
      <c r="K377" t="s">
        <v>5445</v>
      </c>
      <c r="L377" t="s">
        <v>5446</v>
      </c>
      <c r="M377" t="s">
        <v>5447</v>
      </c>
      <c r="N377" t="s">
        <v>5449</v>
      </c>
      <c r="O377" t="s">
        <v>5450</v>
      </c>
      <c r="P377" s="15" t="s">
        <v>5451</v>
      </c>
      <c r="Q377" t="s">
        <v>5452</v>
      </c>
      <c r="R377" t="s">
        <v>5455</v>
      </c>
      <c r="S377" t="s">
        <v>5456</v>
      </c>
      <c r="T377" t="s">
        <v>5457</v>
      </c>
      <c r="U377" t="s">
        <v>5458</v>
      </c>
      <c r="W377" s="15" t="s">
        <v>5459</v>
      </c>
      <c r="X377" s="15" t="s">
        <v>5460</v>
      </c>
      <c r="Y377" s="15" t="s">
        <v>5461</v>
      </c>
      <c r="Z377" s="79" t="s">
        <v>5463</v>
      </c>
      <c r="AW377" s="15"/>
    </row>
    <row r="378">
      <c r="C378" s="15" t="s">
        <v>6969</v>
      </c>
      <c r="D378" s="15" t="s">
        <v>6965</v>
      </c>
      <c r="E378" s="15" t="s">
        <v>6971</v>
      </c>
      <c r="F378" s="15" t="s">
        <v>7082</v>
      </c>
      <c r="G378" s="15" t="s">
        <v>7083</v>
      </c>
      <c r="H378" s="15" t="s">
        <v>7177</v>
      </c>
      <c r="I378" s="15" t="s">
        <v>7220</v>
      </c>
      <c r="P378" s="15"/>
      <c r="W378" s="15"/>
      <c r="Z378" s="27"/>
      <c r="AW378" s="15"/>
    </row>
    <row r="379">
      <c r="C379" s="1" t="s">
        <v>7307</v>
      </c>
      <c r="D379" s="15"/>
      <c r="P379" s="15"/>
      <c r="W379" s="15"/>
      <c r="Z379" s="27"/>
      <c r="AW379" s="15"/>
    </row>
    <row r="380">
      <c r="C380" s="15" t="s">
        <v>33</v>
      </c>
      <c r="D380" s="15"/>
      <c r="P380" s="15"/>
      <c r="Z380" s="27"/>
      <c r="AW380" s="15"/>
    </row>
    <row r="381">
      <c r="C381" s="15" t="s">
        <v>7309</v>
      </c>
      <c r="D381" s="15" t="s">
        <v>7310</v>
      </c>
      <c r="P381" s="15"/>
      <c r="Z381" s="27"/>
      <c r="AW381" s="15"/>
    </row>
    <row r="382">
      <c r="C382" s="15" t="s">
        <v>7311</v>
      </c>
      <c r="D382" s="15" t="s">
        <v>7312</v>
      </c>
      <c r="E382" s="15"/>
      <c r="F382" s="15"/>
      <c r="G382" s="15"/>
      <c r="H382" s="15"/>
      <c r="P382" s="15"/>
      <c r="AW382" s="15"/>
    </row>
    <row r="383">
      <c r="C383" s="15" t="s">
        <v>2097</v>
      </c>
      <c r="D383" s="15" t="s">
        <v>2098</v>
      </c>
      <c r="E383" s="15" t="s">
        <v>2099</v>
      </c>
      <c r="F383" s="15" t="s">
        <v>2100</v>
      </c>
      <c r="G383" s="15" t="s">
        <v>5480</v>
      </c>
      <c r="H383" s="15" t="s">
        <v>2103</v>
      </c>
      <c r="P383" s="15"/>
      <c r="AW383" s="15"/>
    </row>
    <row r="384">
      <c r="C384" s="1" t="s">
        <v>7313</v>
      </c>
      <c r="D384" s="15"/>
      <c r="P384" s="15"/>
      <c r="AW384" s="15"/>
    </row>
    <row r="385">
      <c r="C385" s="30" t="s">
        <v>33</v>
      </c>
      <c r="D385" s="30"/>
      <c r="E385" s="27"/>
      <c r="F385" s="27"/>
      <c r="G385" s="27"/>
      <c r="H385" s="27"/>
      <c r="I385" s="27"/>
      <c r="J385" s="27"/>
      <c r="K385" s="27"/>
      <c r="P385" s="15"/>
      <c r="AW385" s="15"/>
    </row>
    <row r="386">
      <c r="C386" s="30" t="s">
        <v>5500</v>
      </c>
      <c r="D386" s="30" t="s">
        <v>5503</v>
      </c>
      <c r="E386" s="30" t="s">
        <v>5505</v>
      </c>
      <c r="F386" s="30" t="s">
        <v>5506</v>
      </c>
      <c r="G386" s="30" t="s">
        <v>5509</v>
      </c>
      <c r="H386" s="30"/>
      <c r="I386" s="27"/>
      <c r="J386" s="27"/>
      <c r="K386" s="27"/>
      <c r="P386" s="15"/>
      <c r="AW386" s="15"/>
    </row>
    <row r="387">
      <c r="C387" s="30" t="s">
        <v>427</v>
      </c>
      <c r="D387" s="30" t="s">
        <v>5513</v>
      </c>
      <c r="E387" s="30" t="s">
        <v>5514</v>
      </c>
      <c r="F387" s="30" t="s">
        <v>5516</v>
      </c>
      <c r="G387" s="30" t="s">
        <v>5518</v>
      </c>
      <c r="H387" s="30" t="s">
        <v>5529</v>
      </c>
      <c r="I387" s="30" t="s">
        <v>5531</v>
      </c>
      <c r="J387" s="30" t="s">
        <v>5533</v>
      </c>
      <c r="K387" s="30" t="s">
        <v>5535</v>
      </c>
      <c r="L387" s="15"/>
      <c r="P387" s="15"/>
      <c r="AW387" s="15"/>
    </row>
    <row r="388">
      <c r="C388" s="1" t="s">
        <v>7314</v>
      </c>
      <c r="D388" s="15"/>
      <c r="E388" s="15"/>
    </row>
    <row r="389">
      <c r="C389" s="15" t="s">
        <v>33</v>
      </c>
      <c r="D389" s="15"/>
      <c r="E389" s="15"/>
    </row>
    <row r="390">
      <c r="C390" s="15" t="s">
        <v>427</v>
      </c>
      <c r="D390" s="15" t="s">
        <v>5547</v>
      </c>
      <c r="E390" s="15" t="s">
        <v>4828</v>
      </c>
      <c r="F390" s="15" t="s">
        <v>5548</v>
      </c>
      <c r="G390" s="15" t="s">
        <v>5549</v>
      </c>
      <c r="H390" s="15" t="s">
        <v>4219</v>
      </c>
      <c r="I390" s="15" t="s">
        <v>5550</v>
      </c>
      <c r="J390" s="15" t="s">
        <v>3223</v>
      </c>
    </row>
    <row r="391">
      <c r="C391" s="15" t="s">
        <v>4910</v>
      </c>
      <c r="D391" s="15" t="s">
        <v>5555</v>
      </c>
      <c r="E391" t="s">
        <v>5556</v>
      </c>
      <c r="F391" t="s">
        <v>5154</v>
      </c>
      <c r="G391" t="s">
        <v>4919</v>
      </c>
      <c r="H391" t="s">
        <v>5557</v>
      </c>
      <c r="I391" t="s">
        <v>5559</v>
      </c>
      <c r="J391" t="s">
        <v>5561</v>
      </c>
      <c r="K391" t="s">
        <v>4941</v>
      </c>
      <c r="L391" t="s">
        <v>4943</v>
      </c>
      <c r="M391" t="s">
        <v>4955</v>
      </c>
      <c r="N391" t="s">
        <v>5188</v>
      </c>
      <c r="O391" t="s">
        <v>5189</v>
      </c>
      <c r="P391" t="s">
        <v>5415</v>
      </c>
      <c r="Q391" t="s">
        <v>4959</v>
      </c>
      <c r="R391" t="s">
        <v>5196</v>
      </c>
      <c r="S391" t="s">
        <v>5564</v>
      </c>
      <c r="T391" t="s">
        <v>5566</v>
      </c>
      <c r="U391" t="s">
        <v>5200</v>
      </c>
      <c r="V391" t="s">
        <v>5426</v>
      </c>
      <c r="W391" t="s">
        <v>5202</v>
      </c>
      <c r="X391" t="s">
        <v>5203</v>
      </c>
      <c r="Y391" t="s">
        <v>5572</v>
      </c>
      <c r="Z391" t="s">
        <v>5209</v>
      </c>
      <c r="AA391" t="s">
        <v>5210</v>
      </c>
      <c r="AB391" t="s">
        <v>5575</v>
      </c>
    </row>
    <row r="392">
      <c r="C392" s="1" t="s">
        <v>7324</v>
      </c>
      <c r="D392" s="15"/>
    </row>
    <row r="393">
      <c r="C393" s="15" t="s">
        <v>33</v>
      </c>
      <c r="D393" s="15"/>
    </row>
    <row r="394">
      <c r="C394" s="15" t="s">
        <v>427</v>
      </c>
      <c r="D394" s="15" t="s">
        <v>5581</v>
      </c>
      <c r="E394" s="15" t="s">
        <v>5438</v>
      </c>
      <c r="F394" s="15" t="s">
        <v>5439</v>
      </c>
      <c r="G394" s="15" t="s">
        <v>5440</v>
      </c>
      <c r="H394" s="15" t="s">
        <v>5585</v>
      </c>
      <c r="I394" s="15" t="s">
        <v>5444</v>
      </c>
      <c r="J394" s="15" t="s">
        <v>5587</v>
      </c>
      <c r="K394" s="15" t="s">
        <v>5447</v>
      </c>
      <c r="L394" s="15" t="s">
        <v>5449</v>
      </c>
      <c r="M394" s="15" t="s">
        <v>5450</v>
      </c>
      <c r="N394" s="15" t="s">
        <v>5451</v>
      </c>
      <c r="O394" s="15" t="s">
        <v>5452</v>
      </c>
      <c r="P394" s="15" t="s">
        <v>5455</v>
      </c>
      <c r="Q394" s="15" t="s">
        <v>5456</v>
      </c>
      <c r="R394" s="15" t="s">
        <v>5457</v>
      </c>
      <c r="S394" s="15" t="s">
        <v>5458</v>
      </c>
      <c r="T394" s="15" t="s">
        <v>5459</v>
      </c>
      <c r="U394" s="15" t="s">
        <v>5460</v>
      </c>
      <c r="V394" s="15" t="s">
        <v>5463</v>
      </c>
    </row>
    <row r="395">
      <c r="C395" s="15" t="s">
        <v>4910</v>
      </c>
      <c r="D395" s="15" t="s">
        <v>5555</v>
      </c>
      <c r="E395" t="s">
        <v>5556</v>
      </c>
      <c r="F395" t="s">
        <v>5406</v>
      </c>
      <c r="G395" t="s">
        <v>5154</v>
      </c>
      <c r="H395" t="s">
        <v>4920</v>
      </c>
      <c r="I395" t="s">
        <v>5408</v>
      </c>
      <c r="J395" s="15" t="s">
        <v>4930</v>
      </c>
      <c r="K395" t="s">
        <v>5165</v>
      </c>
      <c r="L395" t="s">
        <v>5273</v>
      </c>
      <c r="M395" t="s">
        <v>4932</v>
      </c>
      <c r="N395" t="s">
        <v>4935</v>
      </c>
      <c r="O395" t="s">
        <v>4941</v>
      </c>
      <c r="P395" t="s">
        <v>4943</v>
      </c>
      <c r="Q395" t="s">
        <v>4945</v>
      </c>
      <c r="R395" t="s">
        <v>4948</v>
      </c>
      <c r="S395" t="s">
        <v>4957</v>
      </c>
      <c r="T395" t="s">
        <v>5189</v>
      </c>
      <c r="U395" t="s">
        <v>5191</v>
      </c>
      <c r="V395" t="s">
        <v>5192</v>
      </c>
      <c r="W395" t="s">
        <v>5193</v>
      </c>
      <c r="X395" t="s">
        <v>5196</v>
      </c>
      <c r="Y395" t="s">
        <v>5202</v>
      </c>
      <c r="Z395" t="s">
        <v>4965</v>
      </c>
      <c r="AA395" t="s">
        <v>5206</v>
      </c>
      <c r="AB395" t="s">
        <v>5430</v>
      </c>
      <c r="AC395" t="s">
        <v>4967</v>
      </c>
      <c r="AD395" t="s">
        <v>4971</v>
      </c>
      <c r="AE395" t="s">
        <v>5432</v>
      </c>
      <c r="AF395" t="s">
        <v>4972</v>
      </c>
      <c r="AG395" t="s">
        <v>4974</v>
      </c>
    </row>
    <row r="396">
      <c r="C396" s="15" t="s">
        <v>5602</v>
      </c>
      <c r="D396" s="15" t="s">
        <v>5603</v>
      </c>
      <c r="E396" s="15" t="s">
        <v>4659</v>
      </c>
      <c r="F396" s="15" t="s">
        <v>4679</v>
      </c>
      <c r="G396" s="15" t="s">
        <v>4660</v>
      </c>
      <c r="H396" s="15" t="s">
        <v>4681</v>
      </c>
      <c r="J396" s="15"/>
    </row>
    <row r="397">
      <c r="C397" s="1" t="s">
        <v>7362</v>
      </c>
      <c r="D397" s="15"/>
      <c r="J397" s="15"/>
    </row>
    <row r="398">
      <c r="C398" s="15" t="s">
        <v>33</v>
      </c>
      <c r="D398" s="15"/>
      <c r="J398" s="15"/>
    </row>
    <row r="399">
      <c r="C399" s="15" t="s">
        <v>4910</v>
      </c>
      <c r="D399" s="15" t="s">
        <v>5614</v>
      </c>
      <c r="E399" t="s">
        <v>5556</v>
      </c>
      <c r="F399" t="s">
        <v>4912</v>
      </c>
      <c r="G399" t="s">
        <v>5406</v>
      </c>
      <c r="H399" t="s">
        <v>5154</v>
      </c>
      <c r="I399" t="s">
        <v>4919</v>
      </c>
      <c r="J399" s="15" t="s">
        <v>5158</v>
      </c>
      <c r="K399" t="s">
        <v>5159</v>
      </c>
      <c r="L399" t="s">
        <v>4925</v>
      </c>
      <c r="M399" t="s">
        <v>5408</v>
      </c>
      <c r="N399" t="s">
        <v>5161</v>
      </c>
      <c r="O399" t="s">
        <v>4930</v>
      </c>
      <c r="P399" t="s">
        <v>5230</v>
      </c>
      <c r="Q399" t="s">
        <v>4932</v>
      </c>
      <c r="R399" t="s">
        <v>4934</v>
      </c>
      <c r="S399" t="s">
        <v>4941</v>
      </c>
      <c r="T399" t="s">
        <v>4943</v>
      </c>
      <c r="U399" t="s">
        <v>4945</v>
      </c>
      <c r="V399" t="s">
        <v>4948</v>
      </c>
      <c r="W399" t="s">
        <v>5626</v>
      </c>
      <c r="X399" t="s">
        <v>4955</v>
      </c>
      <c r="Y399" t="s">
        <v>4957</v>
      </c>
      <c r="Z399" t="s">
        <v>5187</v>
      </c>
      <c r="AA399" t="s">
        <v>5188</v>
      </c>
      <c r="AB399" t="s">
        <v>5189</v>
      </c>
      <c r="AC399" t="s">
        <v>5415</v>
      </c>
      <c r="AD399" t="s">
        <v>5416</v>
      </c>
      <c r="AE399" t="s">
        <v>5417</v>
      </c>
      <c r="AF399" t="s">
        <v>5192</v>
      </c>
      <c r="AG399" t="s">
        <v>5628</v>
      </c>
      <c r="AH399" t="s">
        <v>5200</v>
      </c>
      <c r="AI399" t="s">
        <v>4965</v>
      </c>
      <c r="AJ399" t="s">
        <v>5205</v>
      </c>
      <c r="AK399" t="s">
        <v>5206</v>
      </c>
      <c r="AL399" t="s">
        <v>5430</v>
      </c>
      <c r="AM399" t="s">
        <v>5630</v>
      </c>
      <c r="AN399" t="s">
        <v>4971</v>
      </c>
      <c r="AO399" t="s">
        <v>5432</v>
      </c>
      <c r="AP399" t="s">
        <v>4972</v>
      </c>
    </row>
    <row r="400">
      <c r="C400" s="15" t="s">
        <v>427</v>
      </c>
      <c r="D400" s="15" t="s">
        <v>5638</v>
      </c>
      <c r="E400" t="s">
        <v>5640</v>
      </c>
      <c r="F400" t="s">
        <v>5642</v>
      </c>
      <c r="G400" t="s">
        <v>5643</v>
      </c>
      <c r="H400" t="s">
        <v>5645</v>
      </c>
      <c r="I400" t="s">
        <v>5648</v>
      </c>
      <c r="J400" s="15" t="s">
        <v>5650</v>
      </c>
      <c r="K400" t="s">
        <v>5652</v>
      </c>
      <c r="L400" t="s">
        <v>5654</v>
      </c>
      <c r="M400" t="s">
        <v>5655</v>
      </c>
      <c r="N400" t="s">
        <v>5656</v>
      </c>
      <c r="O400" t="s">
        <v>5657</v>
      </c>
      <c r="P400" t="s">
        <v>5659</v>
      </c>
      <c r="Q400" t="s">
        <v>5660</v>
      </c>
      <c r="R400" t="s">
        <v>5661</v>
      </c>
      <c r="S400" t="s">
        <v>5663</v>
      </c>
      <c r="T400" t="s">
        <v>5664</v>
      </c>
      <c r="U400" t="s">
        <v>5666</v>
      </c>
      <c r="V400" t="s">
        <v>5667</v>
      </c>
    </row>
    <row r="401">
      <c r="C401" s="15" t="s">
        <v>5064</v>
      </c>
      <c r="D401" s="15" t="s">
        <v>5671</v>
      </c>
      <c r="E401" t="s">
        <v>5674</v>
      </c>
      <c r="F401" t="s">
        <v>5676</v>
      </c>
      <c r="G401" t="s">
        <v>5678</v>
      </c>
      <c r="H401" t="s">
        <v>5680</v>
      </c>
      <c r="I401" t="s">
        <v>5682</v>
      </c>
      <c r="J401" s="15" t="s">
        <v>5684</v>
      </c>
      <c r="K401" t="s">
        <v>5686</v>
      </c>
      <c r="L401" t="s">
        <v>5687</v>
      </c>
      <c r="M401" t="s">
        <v>5689</v>
      </c>
      <c r="N401" t="s">
        <v>5692</v>
      </c>
      <c r="O401" t="s">
        <v>5695</v>
      </c>
    </row>
    <row r="402">
      <c r="C402" s="1" t="s">
        <v>7387</v>
      </c>
      <c r="D402" s="15"/>
      <c r="J402" s="15"/>
    </row>
    <row r="403">
      <c r="C403" s="15" t="s">
        <v>33</v>
      </c>
      <c r="D403" s="15"/>
      <c r="J403" s="15"/>
    </row>
    <row r="404">
      <c r="C404" s="15" t="s">
        <v>427</v>
      </c>
      <c r="D404" s="15" t="s">
        <v>5705</v>
      </c>
      <c r="E404" t="s">
        <v>5707</v>
      </c>
      <c r="F404" t="s">
        <v>5709</v>
      </c>
      <c r="G404" t="s">
        <v>5711</v>
      </c>
      <c r="H404" t="s">
        <v>5713</v>
      </c>
      <c r="I404" t="s">
        <v>5715</v>
      </c>
      <c r="J404" t="s">
        <v>5716</v>
      </c>
      <c r="K404" t="s">
        <v>5717</v>
      </c>
      <c r="L404" t="s">
        <v>5719</v>
      </c>
    </row>
    <row r="405">
      <c r="C405" s="80" t="s">
        <v>6969</v>
      </c>
      <c r="D405" s="15" t="s">
        <v>6971</v>
      </c>
      <c r="E405" s="15" t="s">
        <v>7082</v>
      </c>
      <c r="F405" s="15" t="s">
        <v>7083</v>
      </c>
      <c r="G405" s="15" t="s">
        <v>7177</v>
      </c>
    </row>
    <row r="406">
      <c r="C406" s="1" t="s">
        <v>7389</v>
      </c>
      <c r="D406" s="15"/>
    </row>
    <row r="407">
      <c r="C407" s="15" t="s">
        <v>33</v>
      </c>
      <c r="D407" s="15"/>
    </row>
    <row r="408">
      <c r="C408" s="15" t="s">
        <v>1083</v>
      </c>
      <c r="D408" s="15" t="s">
        <v>5275</v>
      </c>
      <c r="E408" s="15" t="s">
        <v>5725</v>
      </c>
      <c r="F408" s="15" t="s">
        <v>5726</v>
      </c>
      <c r="G408" s="15" t="s">
        <v>5727</v>
      </c>
    </row>
    <row r="409">
      <c r="C409" s="1" t="s">
        <v>7396</v>
      </c>
      <c r="D409" s="15"/>
    </row>
    <row r="410">
      <c r="C410" s="15" t="s">
        <v>33</v>
      </c>
      <c r="D410" s="15"/>
    </row>
    <row r="411">
      <c r="C411" s="1" t="s">
        <v>7403</v>
      </c>
      <c r="D411" s="15"/>
    </row>
    <row r="412">
      <c r="C412" s="15" t="s">
        <v>33</v>
      </c>
      <c r="D412" s="15"/>
    </row>
    <row r="413">
      <c r="C413" s="1" t="s">
        <v>7408</v>
      </c>
      <c r="D413" s="15"/>
    </row>
    <row r="414">
      <c r="C414" s="15" t="s">
        <v>33</v>
      </c>
      <c r="D414" s="15"/>
    </row>
    <row r="415">
      <c r="C415" s="15" t="s">
        <v>427</v>
      </c>
      <c r="D415" s="15" t="s">
        <v>5745</v>
      </c>
      <c r="E415" s="15" t="s">
        <v>5746</v>
      </c>
      <c r="F415" s="15" t="s">
        <v>5748</v>
      </c>
      <c r="G415" s="15" t="s">
        <v>5749</v>
      </c>
      <c r="H415" s="15" t="s">
        <v>5750</v>
      </c>
    </row>
    <row r="416">
      <c r="C416" s="1" t="s">
        <v>7416</v>
      </c>
      <c r="D416" s="15"/>
    </row>
    <row r="417">
      <c r="C417" s="15" t="s">
        <v>33</v>
      </c>
      <c r="D417" s="15"/>
    </row>
    <row r="418">
      <c r="C418" s="15" t="s">
        <v>427</v>
      </c>
      <c r="D418" s="15" t="s">
        <v>5754</v>
      </c>
      <c r="E418" t="s">
        <v>5756</v>
      </c>
      <c r="F418" t="s">
        <v>3088</v>
      </c>
      <c r="G418" t="s">
        <v>5759</v>
      </c>
      <c r="H418" t="s">
        <v>5761</v>
      </c>
      <c r="I418" t="s">
        <v>5215</v>
      </c>
      <c r="J418" t="s">
        <v>5764</v>
      </c>
      <c r="K418" t="s">
        <v>5767</v>
      </c>
      <c r="L418" t="s">
        <v>5774</v>
      </c>
      <c r="M418" t="s">
        <v>1384</v>
      </c>
      <c r="N418" t="s">
        <v>5775</v>
      </c>
      <c r="O418" t="s">
        <v>5776</v>
      </c>
      <c r="P418" t="s">
        <v>5777</v>
      </c>
      <c r="Q418" t="s">
        <v>5778</v>
      </c>
      <c r="R418" t="s">
        <v>5780</v>
      </c>
      <c r="S418" t="s">
        <v>5781</v>
      </c>
      <c r="T418" t="s">
        <v>5782</v>
      </c>
      <c r="U418" t="s">
        <v>1562</v>
      </c>
      <c r="V418" t="s">
        <v>5785</v>
      </c>
    </row>
    <row r="419">
      <c r="C419" s="80" t="s">
        <v>6969</v>
      </c>
      <c r="D419" s="15" t="s">
        <v>6971</v>
      </c>
      <c r="E419" s="15" t="s">
        <v>7082</v>
      </c>
      <c r="F419" s="15" t="s">
        <v>7083</v>
      </c>
      <c r="G419" s="15" t="s">
        <v>7177</v>
      </c>
    </row>
    <row r="420">
      <c r="C420" s="1" t="s">
        <v>7420</v>
      </c>
      <c r="D420" s="15"/>
    </row>
    <row r="421">
      <c r="C421" s="15" t="s">
        <v>33</v>
      </c>
      <c r="D421" s="15"/>
    </row>
    <row r="422">
      <c r="C422" s="15" t="s">
        <v>427</v>
      </c>
      <c r="D422" s="15" t="s">
        <v>5213</v>
      </c>
      <c r="E422" t="s">
        <v>5214</v>
      </c>
      <c r="F422" t="s">
        <v>5215</v>
      </c>
      <c r="G422" t="s">
        <v>5216</v>
      </c>
      <c r="H422" t="s">
        <v>5217</v>
      </c>
      <c r="I422" t="s">
        <v>5219</v>
      </c>
      <c r="J422" t="s">
        <v>5220</v>
      </c>
      <c r="K422" t="s">
        <v>5221</v>
      </c>
    </row>
    <row r="423">
      <c r="C423" s="15" t="s">
        <v>4910</v>
      </c>
      <c r="D423" s="15" t="s">
        <v>5555</v>
      </c>
      <c r="E423" s="15" t="s">
        <v>4912</v>
      </c>
      <c r="F423" t="s">
        <v>5406</v>
      </c>
      <c r="G423" t="s">
        <v>5154</v>
      </c>
      <c r="H423" t="s">
        <v>4919</v>
      </c>
      <c r="I423" t="s">
        <v>4920</v>
      </c>
      <c r="J423" t="s">
        <v>5806</v>
      </c>
      <c r="K423" t="s">
        <v>4921</v>
      </c>
      <c r="L423" t="s">
        <v>4923</v>
      </c>
      <c r="M423" t="s">
        <v>5158</v>
      </c>
      <c r="N423" t="s">
        <v>5159</v>
      </c>
      <c r="O423" t="s">
        <v>5808</v>
      </c>
      <c r="P423" t="s">
        <v>5408</v>
      </c>
      <c r="Q423" t="s">
        <v>5161</v>
      </c>
      <c r="R423" t="s">
        <v>4928</v>
      </c>
      <c r="S423" t="s">
        <v>5162</v>
      </c>
      <c r="T423" t="s">
        <v>4930</v>
      </c>
      <c r="U423" t="s">
        <v>5163</v>
      </c>
      <c r="V423" t="s">
        <v>4931</v>
      </c>
      <c r="W423" t="s">
        <v>5164</v>
      </c>
      <c r="X423" t="s">
        <v>5165</v>
      </c>
      <c r="Y423" t="s">
        <v>5410</v>
      </c>
      <c r="Z423" t="s">
        <v>5273</v>
      </c>
      <c r="AA423" t="s">
        <v>5167</v>
      </c>
      <c r="AB423" t="s">
        <v>5168</v>
      </c>
      <c r="AC423" t="s">
        <v>5167</v>
      </c>
      <c r="AD423" t="s">
        <v>5168</v>
      </c>
      <c r="AE423" s="15" t="s">
        <v>4940</v>
      </c>
      <c r="AF423" t="s">
        <v>4941</v>
      </c>
      <c r="AG423" t="s">
        <v>4943</v>
      </c>
      <c r="AH423" t="s">
        <v>5172</v>
      </c>
      <c r="AI423" t="s">
        <v>5173</v>
      </c>
      <c r="AJ423" t="s">
        <v>5174</v>
      </c>
      <c r="AK423" t="s">
        <v>4945</v>
      </c>
      <c r="AL423" t="s">
        <v>4946</v>
      </c>
      <c r="AM423" t="s">
        <v>4948</v>
      </c>
      <c r="AN423" t="s">
        <v>5274</v>
      </c>
      <c r="AO423" t="s">
        <v>5180</v>
      </c>
      <c r="AP423" t="s">
        <v>4949</v>
      </c>
      <c r="AQ423" t="s">
        <v>5815</v>
      </c>
      <c r="AR423" t="s">
        <v>4950</v>
      </c>
      <c r="AS423" s="15" t="s">
        <v>4953</v>
      </c>
      <c r="AT423" t="s">
        <v>5816</v>
      </c>
      <c r="AU423" t="s">
        <v>5182</v>
      </c>
      <c r="AV423" t="s">
        <v>5626</v>
      </c>
      <c r="AW423" t="s">
        <v>4954</v>
      </c>
      <c r="AX423" t="s">
        <v>4955</v>
      </c>
      <c r="AY423" t="s">
        <v>4957</v>
      </c>
      <c r="AZ423" t="s">
        <v>5187</v>
      </c>
      <c r="BA423" t="s">
        <v>5188</v>
      </c>
      <c r="BB423" t="s">
        <v>5189</v>
      </c>
      <c r="BC423" t="s">
        <v>5415</v>
      </c>
      <c r="BD423" t="s">
        <v>5818</v>
      </c>
    </row>
    <row r="424">
      <c r="C424" s="15" t="s">
        <v>216</v>
      </c>
      <c r="D424" s="30" t="s">
        <v>2595</v>
      </c>
      <c r="E424" s="30" t="s">
        <v>2174</v>
      </c>
      <c r="F424" s="30" t="s">
        <v>399</v>
      </c>
      <c r="AE424" s="15"/>
      <c r="AS424" s="15"/>
    </row>
    <row r="425">
      <c r="C425" s="1" t="s">
        <v>7435</v>
      </c>
      <c r="D425" s="15"/>
      <c r="E425" s="15"/>
      <c r="AE425" s="15"/>
      <c r="AS425" s="15"/>
    </row>
    <row r="426">
      <c r="C426" s="15" t="s">
        <v>33</v>
      </c>
      <c r="D426" s="15"/>
      <c r="E426" s="15"/>
      <c r="AE426" s="15"/>
      <c r="AS426" s="15"/>
    </row>
    <row r="427">
      <c r="C427" s="15" t="s">
        <v>427</v>
      </c>
      <c r="D427" s="15" t="s">
        <v>5101</v>
      </c>
      <c r="E427" s="15" t="s">
        <v>5103</v>
      </c>
      <c r="AE427" s="15"/>
      <c r="AS427" s="15"/>
    </row>
    <row r="428">
      <c r="C428" s="80" t="s">
        <v>6969</v>
      </c>
      <c r="D428" s="15" t="s">
        <v>6971</v>
      </c>
      <c r="E428" s="15" t="s">
        <v>7082</v>
      </c>
      <c r="F428" s="15" t="s">
        <v>7083</v>
      </c>
      <c r="AE428" s="15"/>
      <c r="AS428" s="15"/>
    </row>
    <row r="429">
      <c r="C429" s="1" t="s">
        <v>7436</v>
      </c>
      <c r="D429" s="15"/>
      <c r="E429" s="15"/>
      <c r="AE429" s="15"/>
      <c r="AS429" s="15"/>
    </row>
    <row r="430">
      <c r="C430" s="15" t="s">
        <v>33</v>
      </c>
      <c r="D430" s="15"/>
      <c r="E430" s="15"/>
      <c r="AE430" s="15"/>
      <c r="AS430" s="15"/>
    </row>
    <row r="431">
      <c r="C431" s="15" t="s">
        <v>427</v>
      </c>
      <c r="D431" s="15" t="s">
        <v>5080</v>
      </c>
      <c r="E431" s="15" t="s">
        <v>5081</v>
      </c>
      <c r="F431" s="15" t="s">
        <v>5086</v>
      </c>
      <c r="G431" s="15" t="s">
        <v>5089</v>
      </c>
      <c r="AE431" s="15"/>
      <c r="AS431" s="15"/>
    </row>
    <row r="432">
      <c r="C432" s="15" t="s">
        <v>6969</v>
      </c>
      <c r="D432" s="15" t="s">
        <v>6965</v>
      </c>
      <c r="E432" s="15" t="s">
        <v>6971</v>
      </c>
      <c r="F432" s="15" t="s">
        <v>7082</v>
      </c>
      <c r="G432" s="15" t="s">
        <v>7083</v>
      </c>
      <c r="AE432" s="15"/>
      <c r="AS432" s="15"/>
    </row>
    <row r="433">
      <c r="C433" s="1" t="s">
        <v>7454</v>
      </c>
      <c r="E433" s="15"/>
      <c r="AE433" s="15"/>
      <c r="AS433" s="15"/>
    </row>
    <row r="434">
      <c r="C434" s="15" t="s">
        <v>33</v>
      </c>
      <c r="E434" s="15"/>
      <c r="AE434" s="15"/>
      <c r="AS434" s="15"/>
    </row>
    <row r="435">
      <c r="C435" s="15" t="s">
        <v>4910</v>
      </c>
      <c r="D435" s="15" t="s">
        <v>5614</v>
      </c>
      <c r="E435" s="15" t="s">
        <v>4912</v>
      </c>
      <c r="F435" t="s">
        <v>5154</v>
      </c>
      <c r="G435" t="s">
        <v>4918</v>
      </c>
      <c r="H435" t="s">
        <v>4919</v>
      </c>
      <c r="I435" t="s">
        <v>4921</v>
      </c>
      <c r="J435" t="s">
        <v>5159</v>
      </c>
      <c r="K435" t="s">
        <v>4924</v>
      </c>
      <c r="L435" t="s">
        <v>4925</v>
      </c>
      <c r="M435" t="s">
        <v>5832</v>
      </c>
      <c r="N435" t="s">
        <v>5410</v>
      </c>
      <c r="O435" t="s">
        <v>5167</v>
      </c>
      <c r="P435" t="s">
        <v>4941</v>
      </c>
      <c r="Q435" t="s">
        <v>4943</v>
      </c>
      <c r="R435" t="s">
        <v>4948</v>
      </c>
      <c r="S435" t="s">
        <v>4950</v>
      </c>
      <c r="T435" t="s">
        <v>5181</v>
      </c>
      <c r="U435" t="s">
        <v>4950</v>
      </c>
      <c r="V435" t="s">
        <v>5181</v>
      </c>
      <c r="W435" t="s">
        <v>5626</v>
      </c>
      <c r="X435" t="s">
        <v>5187</v>
      </c>
      <c r="Y435" t="s">
        <v>5189</v>
      </c>
      <c r="Z435" t="s">
        <v>4958</v>
      </c>
      <c r="AA435" t="s">
        <v>4959</v>
      </c>
      <c r="AB435" t="s">
        <v>5424</v>
      </c>
      <c r="AC435" t="s">
        <v>4966</v>
      </c>
      <c r="AD435" t="s">
        <v>5021</v>
      </c>
      <c r="AE435" s="15" t="s">
        <v>5206</v>
      </c>
      <c r="AF435" t="s">
        <v>5430</v>
      </c>
      <c r="AG435" t="s">
        <v>4972</v>
      </c>
    </row>
    <row r="436">
      <c r="C436" s="15" t="s">
        <v>5064</v>
      </c>
      <c r="D436" s="15" t="s">
        <v>5834</v>
      </c>
      <c r="E436" s="15" t="s">
        <v>5835</v>
      </c>
      <c r="F436" t="s">
        <v>5705</v>
      </c>
      <c r="G436" t="s">
        <v>5836</v>
      </c>
      <c r="H436" t="s">
        <v>5440</v>
      </c>
      <c r="I436" t="s">
        <v>5837</v>
      </c>
      <c r="J436" t="s">
        <v>5838</v>
      </c>
      <c r="K436" t="s">
        <v>5839</v>
      </c>
      <c r="L436" t="s">
        <v>5840</v>
      </c>
      <c r="M436" t="s">
        <v>5841</v>
      </c>
      <c r="N436" t="s">
        <v>5451</v>
      </c>
      <c r="O436" t="s">
        <v>5842</v>
      </c>
      <c r="P436" t="s">
        <v>5843</v>
      </c>
      <c r="AE436" s="15"/>
    </row>
    <row r="437">
      <c r="C437" s="80" t="s">
        <v>6969</v>
      </c>
      <c r="D437" s="15" t="s">
        <v>6971</v>
      </c>
      <c r="E437" s="15" t="s">
        <v>7082</v>
      </c>
      <c r="F437" s="15" t="s">
        <v>7083</v>
      </c>
      <c r="G437" s="15" t="s">
        <v>7177</v>
      </c>
      <c r="H437" s="15" t="s">
        <v>7220</v>
      </c>
    </row>
    <row r="438">
      <c r="C438" s="15" t="s">
        <v>216</v>
      </c>
      <c r="D438" s="15" t="s">
        <v>2595</v>
      </c>
      <c r="E438" s="15" t="s">
        <v>4795</v>
      </c>
      <c r="F438" s="15" t="s">
        <v>3900</v>
      </c>
      <c r="G438" s="15" t="s">
        <v>2174</v>
      </c>
    </row>
    <row r="439">
      <c r="A439" s="15"/>
      <c r="B439" s="15"/>
      <c r="C439" s="1" t="s">
        <v>7469</v>
      </c>
      <c r="D439" s="15"/>
      <c r="E439" s="15"/>
    </row>
    <row r="440">
      <c r="C440" s="15" t="s">
        <v>33</v>
      </c>
      <c r="D440" s="15"/>
      <c r="E440" s="15"/>
    </row>
    <row r="441">
      <c r="C441" s="15" t="s">
        <v>427</v>
      </c>
      <c r="D441" s="15" t="s">
        <v>5847</v>
      </c>
      <c r="E441" s="15" t="s">
        <v>5848</v>
      </c>
      <c r="F441" s="15" t="s">
        <v>5849</v>
      </c>
      <c r="G441" s="15" t="s">
        <v>5850</v>
      </c>
    </row>
    <row r="442">
      <c r="C442" s="15" t="s">
        <v>6969</v>
      </c>
      <c r="D442" s="15" t="s">
        <v>7082</v>
      </c>
      <c r="E442" s="15" t="s">
        <v>7083</v>
      </c>
      <c r="F442" s="15" t="s">
        <v>7177</v>
      </c>
    </row>
    <row r="443">
      <c r="C443" s="1" t="s">
        <v>7476</v>
      </c>
      <c r="D443" s="15"/>
      <c r="E443" s="15"/>
    </row>
    <row r="444">
      <c r="C444" s="15" t="s">
        <v>33</v>
      </c>
      <c r="D444" s="15"/>
      <c r="E444" s="15"/>
    </row>
    <row r="445">
      <c r="C445" s="15" t="s">
        <v>427</v>
      </c>
      <c r="D445" s="15" t="s">
        <v>5853</v>
      </c>
      <c r="E445" s="15" t="s">
        <v>5854</v>
      </c>
      <c r="F445" s="15" t="s">
        <v>5857</v>
      </c>
    </row>
    <row r="446">
      <c r="B446" s="1" t="s">
        <v>7480</v>
      </c>
      <c r="D446" s="15"/>
    </row>
    <row r="447">
      <c r="B447" s="15" t="s">
        <v>33</v>
      </c>
      <c r="D447" s="15"/>
    </row>
    <row r="448">
      <c r="B448" s="15" t="s">
        <v>427</v>
      </c>
      <c r="C448" s="15" t="s">
        <v>5213</v>
      </c>
      <c r="D448" s="15" t="s">
        <v>5214</v>
      </c>
      <c r="E448" t="s">
        <v>5215</v>
      </c>
      <c r="F448" t="s">
        <v>5216</v>
      </c>
      <c r="G448" t="s">
        <v>5217</v>
      </c>
      <c r="H448" t="s">
        <v>5219</v>
      </c>
      <c r="I448" t="s">
        <v>5220</v>
      </c>
      <c r="J448" t="s">
        <v>5221</v>
      </c>
      <c r="K448" t="s">
        <v>5860</v>
      </c>
    </row>
    <row r="449">
      <c r="B449" s="15" t="s">
        <v>4910</v>
      </c>
      <c r="C449" s="15" t="s">
        <v>5555</v>
      </c>
      <c r="D449" s="15" t="s">
        <v>5614</v>
      </c>
      <c r="E449" t="s">
        <v>5556</v>
      </c>
      <c r="F449" t="s">
        <v>4912</v>
      </c>
      <c r="G449" t="s">
        <v>5406</v>
      </c>
      <c r="H449" t="s">
        <v>5154</v>
      </c>
      <c r="I449" t="s">
        <v>4918</v>
      </c>
      <c r="J449" t="s">
        <v>4919</v>
      </c>
      <c r="K449" t="s">
        <v>5864</v>
      </c>
      <c r="L449" t="s">
        <v>4920</v>
      </c>
      <c r="M449" t="s">
        <v>5806</v>
      </c>
      <c r="N449" t="s">
        <v>4921</v>
      </c>
      <c r="O449" t="s">
        <v>4923</v>
      </c>
      <c r="P449" t="s">
        <v>5158</v>
      </c>
      <c r="Q449" t="s">
        <v>5159</v>
      </c>
      <c r="R449" t="s">
        <v>4924</v>
      </c>
      <c r="S449" t="s">
        <v>4925</v>
      </c>
      <c r="T449" t="s">
        <v>5872</v>
      </c>
      <c r="U449" t="s">
        <v>5873</v>
      </c>
      <c r="V449" t="s">
        <v>5832</v>
      </c>
      <c r="W449" t="s">
        <v>5875</v>
      </c>
      <c r="X449" t="s">
        <v>5408</v>
      </c>
      <c r="Y449" t="s">
        <v>4927</v>
      </c>
      <c r="Z449" t="s">
        <v>5161</v>
      </c>
      <c r="AA449" t="s">
        <v>4928</v>
      </c>
      <c r="AB449" t="s">
        <v>5162</v>
      </c>
      <c r="AC449" t="s">
        <v>4930</v>
      </c>
      <c r="AD449" t="s">
        <v>5163</v>
      </c>
      <c r="AE449" t="s">
        <v>4931</v>
      </c>
      <c r="AF449" t="s">
        <v>5230</v>
      </c>
      <c r="AG449" t="s">
        <v>5881</v>
      </c>
      <c r="AH449" t="s">
        <v>5164</v>
      </c>
      <c r="AI449" t="s">
        <v>5165</v>
      </c>
      <c r="AJ449" t="s">
        <v>5410</v>
      </c>
      <c r="AK449" t="s">
        <v>5273</v>
      </c>
      <c r="AL449" t="s">
        <v>4932</v>
      </c>
      <c r="AM449" t="s">
        <v>5882</v>
      </c>
      <c r="AN449" t="s">
        <v>5167</v>
      </c>
      <c r="AO449" t="s">
        <v>4934</v>
      </c>
      <c r="AP449" t="s">
        <v>5883</v>
      </c>
      <c r="AQ449" t="s">
        <v>5884</v>
      </c>
      <c r="AR449" t="s">
        <v>5168</v>
      </c>
      <c r="AS449" t="s">
        <v>4935</v>
      </c>
      <c r="AT449" t="s">
        <v>4938</v>
      </c>
      <c r="AU449" t="s">
        <v>5169</v>
      </c>
      <c r="AV449" t="s">
        <v>5170</v>
      </c>
    </row>
    <row r="450">
      <c r="B450" s="15" t="s">
        <v>216</v>
      </c>
      <c r="C450" s="15" t="s">
        <v>2595</v>
      </c>
      <c r="D450" s="15" t="s">
        <v>2174</v>
      </c>
      <c r="E450" s="15" t="s">
        <v>399</v>
      </c>
    </row>
    <row r="451">
      <c r="B451" s="1" t="s">
        <v>7493</v>
      </c>
      <c r="C451" s="15"/>
      <c r="D451" s="15"/>
    </row>
    <row r="452">
      <c r="B452" s="1"/>
      <c r="C452" s="168" t="s">
        <v>7494</v>
      </c>
      <c r="D452" s="15"/>
    </row>
    <row r="453">
      <c r="B453" s="1"/>
      <c r="C453" s="79" t="s">
        <v>33</v>
      </c>
      <c r="D453" s="15"/>
    </row>
    <row r="454">
      <c r="B454" s="1"/>
      <c r="C454" s="79" t="s">
        <v>427</v>
      </c>
      <c r="D454" s="15" t="s">
        <v>5898</v>
      </c>
      <c r="E454" t="s">
        <v>5899</v>
      </c>
      <c r="F454" t="s">
        <v>5900</v>
      </c>
      <c r="G454" t="s">
        <v>5902</v>
      </c>
      <c r="H454" t="s">
        <v>5903</v>
      </c>
      <c r="I454" t="s">
        <v>5904</v>
      </c>
      <c r="J454" t="s">
        <v>5905</v>
      </c>
      <c r="K454" t="s">
        <v>5906</v>
      </c>
    </row>
    <row r="455">
      <c r="B455" s="1"/>
      <c r="C455" s="15" t="s">
        <v>6969</v>
      </c>
      <c r="D455" s="15" t="s">
        <v>6965</v>
      </c>
      <c r="E455" s="15" t="s">
        <v>6971</v>
      </c>
      <c r="F455" s="15" t="s">
        <v>7082</v>
      </c>
      <c r="G455" s="15" t="s">
        <v>7083</v>
      </c>
    </row>
    <row r="456">
      <c r="B456" s="1"/>
      <c r="C456" s="168" t="s">
        <v>7498</v>
      </c>
      <c r="D456" s="15"/>
    </row>
    <row r="457">
      <c r="B457" s="1"/>
      <c r="C457" s="79" t="s">
        <v>33</v>
      </c>
      <c r="D457" s="15"/>
    </row>
    <row r="458">
      <c r="B458" s="1"/>
      <c r="C458" s="79" t="s">
        <v>427</v>
      </c>
      <c r="D458" s="15" t="s">
        <v>5910</v>
      </c>
      <c r="E458" t="s">
        <v>5911</v>
      </c>
      <c r="F458" t="s">
        <v>5912</v>
      </c>
      <c r="G458" t="s">
        <v>5913</v>
      </c>
      <c r="H458" t="s">
        <v>5914</v>
      </c>
      <c r="I458" t="s">
        <v>5915</v>
      </c>
      <c r="J458" t="s">
        <v>5916</v>
      </c>
      <c r="K458" t="s">
        <v>5918</v>
      </c>
      <c r="L458" t="s">
        <v>5920</v>
      </c>
      <c r="M458" t="s">
        <v>5921</v>
      </c>
      <c r="N458" t="s">
        <v>5922</v>
      </c>
      <c r="O458" t="s">
        <v>5924</v>
      </c>
      <c r="P458" t="s">
        <v>5748</v>
      </c>
      <c r="Q458" t="s">
        <v>5925</v>
      </c>
      <c r="R458" t="s">
        <v>5926</v>
      </c>
      <c r="S458" t="s">
        <v>5927</v>
      </c>
      <c r="T458" t="s">
        <v>5929</v>
      </c>
      <c r="U458" t="s">
        <v>5930</v>
      </c>
      <c r="V458" t="s">
        <v>5931</v>
      </c>
    </row>
    <row r="459">
      <c r="B459" s="1"/>
      <c r="C459" s="15" t="s">
        <v>6969</v>
      </c>
      <c r="D459" s="15" t="s">
        <v>6965</v>
      </c>
      <c r="E459" s="15" t="s">
        <v>6971</v>
      </c>
      <c r="F459" s="15" t="s">
        <v>7082</v>
      </c>
      <c r="G459" s="15" t="s">
        <v>7083</v>
      </c>
    </row>
    <row r="460">
      <c r="B460" s="1"/>
      <c r="C460" s="168" t="s">
        <v>7507</v>
      </c>
      <c r="D460" s="15"/>
    </row>
    <row r="461">
      <c r="B461" s="1"/>
      <c r="C461" s="79" t="s">
        <v>33</v>
      </c>
      <c r="D461" s="15"/>
    </row>
    <row r="462">
      <c r="B462" s="1"/>
      <c r="C462" s="79" t="s">
        <v>5936</v>
      </c>
      <c r="D462" s="15" t="s">
        <v>5937</v>
      </c>
      <c r="E462" t="s">
        <v>5938</v>
      </c>
      <c r="F462" t="s">
        <v>5940</v>
      </c>
      <c r="G462" t="s">
        <v>5941</v>
      </c>
      <c r="H462" t="s">
        <v>5943</v>
      </c>
      <c r="I462" t="s">
        <v>5944</v>
      </c>
      <c r="J462" t="s">
        <v>5946</v>
      </c>
      <c r="K462" t="s">
        <v>5947</v>
      </c>
      <c r="L462" t="s">
        <v>5948</v>
      </c>
    </row>
    <row r="463">
      <c r="B463" s="1"/>
      <c r="C463" s="15" t="s">
        <v>6969</v>
      </c>
      <c r="D463" s="15" t="s">
        <v>6965</v>
      </c>
      <c r="E463" s="15" t="s">
        <v>6971</v>
      </c>
      <c r="F463" s="15" t="s">
        <v>7082</v>
      </c>
      <c r="G463" s="15" t="s">
        <v>7083</v>
      </c>
      <c r="H463" s="15" t="s">
        <v>7177</v>
      </c>
      <c r="I463" s="15" t="s">
        <v>7220</v>
      </c>
    </row>
    <row r="464">
      <c r="B464" s="1"/>
      <c r="C464" s="168" t="s">
        <v>7513</v>
      </c>
      <c r="D464" s="15"/>
    </row>
    <row r="465">
      <c r="B465" s="1"/>
      <c r="C465" s="79" t="s">
        <v>33</v>
      </c>
      <c r="D465" s="15"/>
    </row>
    <row r="466">
      <c r="B466" s="1"/>
      <c r="C466" s="79" t="s">
        <v>427</v>
      </c>
      <c r="D466" s="15" t="s">
        <v>5953</v>
      </c>
      <c r="E466" s="15" t="s">
        <v>5954</v>
      </c>
      <c r="F466" s="15" t="s">
        <v>5955</v>
      </c>
    </row>
    <row r="467">
      <c r="B467" s="1"/>
      <c r="C467" s="169" t="s">
        <v>216</v>
      </c>
      <c r="D467" s="15" t="s">
        <v>5961</v>
      </c>
      <c r="E467" s="15" t="s">
        <v>4795</v>
      </c>
      <c r="F467" s="15" t="s">
        <v>2174</v>
      </c>
    </row>
    <row r="468">
      <c r="B468" s="1"/>
      <c r="C468" s="15" t="s">
        <v>6969</v>
      </c>
      <c r="D468" s="15" t="s">
        <v>6965</v>
      </c>
      <c r="E468" s="15" t="s">
        <v>6971</v>
      </c>
      <c r="F468" s="15" t="s">
        <v>7082</v>
      </c>
      <c r="G468" s="15" t="s">
        <v>7083</v>
      </c>
      <c r="H468" s="15" t="s">
        <v>7177</v>
      </c>
    </row>
    <row r="469">
      <c r="B469" s="1"/>
      <c r="C469" s="168" t="s">
        <v>7515</v>
      </c>
      <c r="D469" s="15"/>
    </row>
    <row r="470">
      <c r="B470" s="1"/>
      <c r="C470" s="79" t="s">
        <v>33</v>
      </c>
      <c r="D470" s="15"/>
    </row>
    <row r="471">
      <c r="B471" s="1"/>
      <c r="C471" s="79" t="s">
        <v>427</v>
      </c>
      <c r="D471" s="15" t="s">
        <v>5970</v>
      </c>
      <c r="E471" t="s">
        <v>5971</v>
      </c>
      <c r="F471" t="s">
        <v>5972</v>
      </c>
      <c r="G471" t="s">
        <v>5973</v>
      </c>
      <c r="H471" t="s">
        <v>5974</v>
      </c>
      <c r="I471" t="s">
        <v>4828</v>
      </c>
      <c r="J471" t="s">
        <v>5975</v>
      </c>
      <c r="K471" t="s">
        <v>5976</v>
      </c>
      <c r="L471" t="s">
        <v>5977</v>
      </c>
    </row>
    <row r="472">
      <c r="B472" s="1"/>
      <c r="C472" s="169" t="s">
        <v>4516</v>
      </c>
      <c r="D472" s="15" t="s">
        <v>4676</v>
      </c>
      <c r="E472" s="15" t="s">
        <v>4659</v>
      </c>
      <c r="F472" s="15" t="s">
        <v>4679</v>
      </c>
      <c r="G472" s="15" t="s">
        <v>4660</v>
      </c>
    </row>
    <row r="473">
      <c r="B473" s="1"/>
      <c r="C473" s="169" t="s">
        <v>6969</v>
      </c>
      <c r="D473" s="15" t="s">
        <v>6971</v>
      </c>
      <c r="E473" s="15" t="s">
        <v>7082</v>
      </c>
      <c r="F473" s="15" t="s">
        <v>7083</v>
      </c>
      <c r="G473" s="15" t="s">
        <v>7177</v>
      </c>
    </row>
    <row r="474">
      <c r="B474" s="1"/>
      <c r="C474" s="168" t="s">
        <v>7520</v>
      </c>
      <c r="D474" s="15"/>
    </row>
    <row r="475">
      <c r="B475" s="1"/>
      <c r="C475" s="79" t="s">
        <v>33</v>
      </c>
      <c r="D475" s="15"/>
    </row>
    <row r="476">
      <c r="B476" s="1"/>
      <c r="C476" s="79" t="s">
        <v>427</v>
      </c>
      <c r="D476" s="15" t="s">
        <v>5980</v>
      </c>
      <c r="E476" s="15" t="s">
        <v>5981</v>
      </c>
      <c r="F476" s="15" t="s">
        <v>2321</v>
      </c>
      <c r="G476" s="15" t="s">
        <v>5984</v>
      </c>
    </row>
    <row r="477">
      <c r="B477" s="1"/>
      <c r="C477" s="169" t="s">
        <v>4516</v>
      </c>
      <c r="D477" s="15" t="s">
        <v>4677</v>
      </c>
      <c r="E477" s="15" t="s">
        <v>4679</v>
      </c>
      <c r="F477" s="15" t="s">
        <v>4660</v>
      </c>
      <c r="G477" s="15" t="s">
        <v>4681</v>
      </c>
      <c r="H477" s="15" t="s">
        <v>4682</v>
      </c>
    </row>
    <row r="478">
      <c r="B478" s="1"/>
      <c r="C478" s="15" t="s">
        <v>6969</v>
      </c>
      <c r="D478" s="15" t="s">
        <v>6965</v>
      </c>
      <c r="E478" s="15" t="s">
        <v>6971</v>
      </c>
      <c r="F478" s="15" t="s">
        <v>7082</v>
      </c>
      <c r="G478" s="15" t="s">
        <v>7083</v>
      </c>
    </row>
    <row r="479">
      <c r="B479" s="1"/>
      <c r="C479" s="168" t="s">
        <v>7545</v>
      </c>
      <c r="D479" s="15"/>
    </row>
    <row r="480">
      <c r="B480" s="1"/>
      <c r="C480" s="79" t="s">
        <v>33</v>
      </c>
      <c r="D480" s="15"/>
    </row>
    <row r="481">
      <c r="B481" s="1"/>
      <c r="C481" s="79" t="s">
        <v>427</v>
      </c>
      <c r="D481" s="15" t="s">
        <v>4847</v>
      </c>
      <c r="E481" t="s">
        <v>4848</v>
      </c>
      <c r="F481" t="s">
        <v>4849</v>
      </c>
      <c r="G481" t="s">
        <v>4850</v>
      </c>
      <c r="H481" t="s">
        <v>4851</v>
      </c>
      <c r="I481" t="s">
        <v>4852</v>
      </c>
      <c r="J481" t="s">
        <v>4853</v>
      </c>
      <c r="K481" t="s">
        <v>4854</v>
      </c>
      <c r="L481" t="s">
        <v>4855</v>
      </c>
      <c r="M481" t="s">
        <v>4856</v>
      </c>
      <c r="N481" t="s">
        <v>4857</v>
      </c>
      <c r="O481" t="s">
        <v>4858</v>
      </c>
      <c r="P481" t="s">
        <v>4860</v>
      </c>
      <c r="Q481" t="s">
        <v>6001</v>
      </c>
      <c r="R481" t="s">
        <v>4862</v>
      </c>
      <c r="S481" t="s">
        <v>4863</v>
      </c>
      <c r="T481" t="s">
        <v>4864</v>
      </c>
      <c r="U481" t="s">
        <v>4865</v>
      </c>
      <c r="V481" t="s">
        <v>4866</v>
      </c>
    </row>
    <row r="482">
      <c r="B482" s="1"/>
      <c r="C482" s="169" t="s">
        <v>4516</v>
      </c>
      <c r="D482" s="15" t="s">
        <v>4676</v>
      </c>
      <c r="E482" t="s">
        <v>4677</v>
      </c>
      <c r="F482" t="s">
        <v>4659</v>
      </c>
      <c r="G482" t="s">
        <v>4679</v>
      </c>
      <c r="H482" t="s">
        <v>4660</v>
      </c>
      <c r="I482" t="s">
        <v>4681</v>
      </c>
      <c r="J482" t="s">
        <v>4682</v>
      </c>
    </row>
    <row r="483">
      <c r="B483" s="1"/>
      <c r="C483" s="15" t="s">
        <v>6969</v>
      </c>
      <c r="D483" s="15" t="s">
        <v>6965</v>
      </c>
      <c r="E483" s="15" t="s">
        <v>6971</v>
      </c>
      <c r="F483" s="15" t="s">
        <v>7082</v>
      </c>
      <c r="G483" s="15" t="s">
        <v>7083</v>
      </c>
      <c r="H483" s="15" t="s">
        <v>7177</v>
      </c>
    </row>
    <row r="484">
      <c r="B484" s="1"/>
      <c r="C484" s="168" t="s">
        <v>7573</v>
      </c>
      <c r="D484" s="15"/>
    </row>
    <row r="485">
      <c r="C485" s="79" t="s">
        <v>33</v>
      </c>
      <c r="D485" s="15"/>
    </row>
    <row r="486">
      <c r="C486" s="79" t="s">
        <v>427</v>
      </c>
      <c r="D486" s="15" t="s">
        <v>6015</v>
      </c>
      <c r="E486" t="s">
        <v>6016</v>
      </c>
      <c r="F486" t="s">
        <v>6017</v>
      </c>
      <c r="G486" t="s">
        <v>6018</v>
      </c>
      <c r="H486" t="s">
        <v>6019</v>
      </c>
      <c r="I486" t="s">
        <v>6020</v>
      </c>
      <c r="J486" t="s">
        <v>6022</v>
      </c>
      <c r="K486" t="s">
        <v>6024</v>
      </c>
      <c r="L486" t="s">
        <v>6029</v>
      </c>
    </row>
    <row r="487">
      <c r="C487" s="15" t="s">
        <v>216</v>
      </c>
      <c r="D487" s="15" t="s">
        <v>2595</v>
      </c>
      <c r="E487" s="15" t="s">
        <v>2163</v>
      </c>
      <c r="F487" s="15" t="s">
        <v>3900</v>
      </c>
      <c r="G487" s="15" t="s">
        <v>2174</v>
      </c>
      <c r="H487" s="15" t="s">
        <v>399</v>
      </c>
    </row>
    <row r="488">
      <c r="C488" s="15" t="s">
        <v>100</v>
      </c>
      <c r="D488" s="15" t="s">
        <v>132</v>
      </c>
    </row>
    <row r="489">
      <c r="B489" s="1" t="s">
        <v>7590</v>
      </c>
      <c r="C489" s="15"/>
      <c r="D489" s="15"/>
    </row>
    <row r="490">
      <c r="C490" s="1" t="s">
        <v>7594</v>
      </c>
      <c r="D490" s="15"/>
    </row>
    <row r="491">
      <c r="C491" s="79" t="s">
        <v>33</v>
      </c>
      <c r="D491" s="15"/>
    </row>
    <row r="492">
      <c r="C492" s="79" t="s">
        <v>427</v>
      </c>
      <c r="D492" s="15" t="s">
        <v>4734</v>
      </c>
      <c r="E492" s="15" t="s">
        <v>4735</v>
      </c>
      <c r="F492" s="15" t="s">
        <v>4736</v>
      </c>
    </row>
    <row r="493">
      <c r="C493" s="79" t="s">
        <v>6969</v>
      </c>
      <c r="D493" s="15" t="s">
        <v>6992</v>
      </c>
      <c r="E493" s="15" t="s">
        <v>6970</v>
      </c>
      <c r="F493" s="15" t="s">
        <v>6971</v>
      </c>
    </row>
    <row r="494">
      <c r="C494" s="1" t="s">
        <v>7602</v>
      </c>
      <c r="D494" s="15"/>
    </row>
    <row r="495">
      <c r="C495" s="79" t="s">
        <v>33</v>
      </c>
      <c r="D495" s="15"/>
    </row>
    <row r="496">
      <c r="C496" s="79" t="s">
        <v>427</v>
      </c>
      <c r="D496" s="15" t="s">
        <v>4754</v>
      </c>
      <c r="E496" s="15" t="s">
        <v>4756</v>
      </c>
      <c r="F496" s="15" t="s">
        <v>4757</v>
      </c>
    </row>
    <row r="497">
      <c r="C497" s="79" t="s">
        <v>6969</v>
      </c>
      <c r="D497" s="15" t="s">
        <v>6992</v>
      </c>
      <c r="E497" s="15" t="s">
        <v>6970</v>
      </c>
    </row>
    <row r="498">
      <c r="C498" s="1" t="s">
        <v>7605</v>
      </c>
      <c r="D498" s="15"/>
    </row>
    <row r="499">
      <c r="C499" s="80" t="s">
        <v>33</v>
      </c>
      <c r="D499" s="15"/>
    </row>
    <row r="500">
      <c r="C500" s="80" t="s">
        <v>6969</v>
      </c>
      <c r="D500" s="15" t="s">
        <v>6970</v>
      </c>
      <c r="E500" s="15" t="s">
        <v>6971</v>
      </c>
    </row>
    <row r="501">
      <c r="C501" s="1" t="s">
        <v>7606</v>
      </c>
      <c r="D501" s="15"/>
    </row>
    <row r="502">
      <c r="C502" s="80" t="s">
        <v>33</v>
      </c>
      <c r="D502" s="15"/>
    </row>
    <row r="503">
      <c r="C503" s="80" t="s">
        <v>7018</v>
      </c>
      <c r="D503" s="15" t="s">
        <v>3754</v>
      </c>
    </row>
    <row r="504">
      <c r="C504" s="1" t="s">
        <v>7608</v>
      </c>
      <c r="D504" s="15"/>
    </row>
    <row r="505">
      <c r="C505" s="80" t="s">
        <v>33</v>
      </c>
      <c r="D505" s="15"/>
    </row>
    <row r="506">
      <c r="C506" s="80" t="s">
        <v>6969</v>
      </c>
      <c r="D506" s="15" t="s">
        <v>6970</v>
      </c>
      <c r="E506" s="15" t="s">
        <v>6971</v>
      </c>
    </row>
    <row r="507">
      <c r="C507" s="1" t="s">
        <v>7615</v>
      </c>
      <c r="D507" s="15"/>
    </row>
    <row r="508">
      <c r="C508" s="15" t="s">
        <v>33</v>
      </c>
      <c r="D508" s="15"/>
    </row>
    <row r="509">
      <c r="C509" s="15" t="s">
        <v>427</v>
      </c>
      <c r="D509" s="15" t="s">
        <v>6051</v>
      </c>
      <c r="E509" s="15" t="s">
        <v>1339</v>
      </c>
      <c r="F509" s="15" t="s">
        <v>6052</v>
      </c>
      <c r="G509" s="15" t="s">
        <v>6053</v>
      </c>
      <c r="H509" s="15" t="s">
        <v>6055</v>
      </c>
    </row>
    <row r="510">
      <c r="C510" s="1" t="s">
        <v>7630</v>
      </c>
      <c r="D510" s="15"/>
    </row>
    <row r="511">
      <c r="C511" s="80" t="s">
        <v>33</v>
      </c>
      <c r="D511" s="15"/>
    </row>
    <row r="512">
      <c r="C512" s="80" t="s">
        <v>6969</v>
      </c>
      <c r="D512" s="15" t="s">
        <v>6971</v>
      </c>
      <c r="E512" s="15" t="s">
        <v>7082</v>
      </c>
    </row>
    <row r="513">
      <c r="C513" s="80" t="s">
        <v>4910</v>
      </c>
      <c r="D513" s="15" t="s">
        <v>4912</v>
      </c>
      <c r="E513" s="15" t="s">
        <v>4924</v>
      </c>
      <c r="F513" s="15" t="s">
        <v>5004</v>
      </c>
    </row>
    <row r="514">
      <c r="C514" s="1" t="s">
        <v>7640</v>
      </c>
      <c r="D514" s="15"/>
    </row>
    <row r="515">
      <c r="C515" s="79" t="s">
        <v>33</v>
      </c>
      <c r="D515" s="15"/>
    </row>
    <row r="516">
      <c r="C516" s="79" t="s">
        <v>427</v>
      </c>
      <c r="D516" s="15" t="s">
        <v>5214</v>
      </c>
      <c r="E516" t="s">
        <v>5215</v>
      </c>
      <c r="F516" t="s">
        <v>5216</v>
      </c>
      <c r="G516" t="s">
        <v>5217</v>
      </c>
      <c r="H516" t="s">
        <v>5219</v>
      </c>
      <c r="I516" t="s">
        <v>5220</v>
      </c>
      <c r="J516" t="s">
        <v>5221</v>
      </c>
    </row>
    <row r="517">
      <c r="C517" s="1" t="s">
        <v>7648</v>
      </c>
      <c r="D517" s="15"/>
    </row>
    <row r="518">
      <c r="C518" s="15" t="s">
        <v>33</v>
      </c>
      <c r="D518" s="15"/>
    </row>
    <row r="519">
      <c r="C519" s="15" t="s">
        <v>427</v>
      </c>
      <c r="D519" s="15" t="s">
        <v>5505</v>
      </c>
      <c r="E519" s="15" t="s">
        <v>5506</v>
      </c>
    </row>
    <row r="520">
      <c r="C520" s="15" t="s">
        <v>3011</v>
      </c>
      <c r="D520" s="15" t="s">
        <v>5513</v>
      </c>
      <c r="E520" s="15" t="s">
        <v>5514</v>
      </c>
      <c r="F520" s="15" t="s">
        <v>5516</v>
      </c>
      <c r="G520" s="15" t="s">
        <v>5518</v>
      </c>
    </row>
    <row r="521">
      <c r="C521" s="1" t="s">
        <v>7669</v>
      </c>
      <c r="D521" s="15"/>
    </row>
    <row r="522">
      <c r="C522" s="15" t="s">
        <v>33</v>
      </c>
      <c r="D522" s="15"/>
    </row>
    <row r="523">
      <c r="C523" s="15" t="s">
        <v>427</v>
      </c>
      <c r="D523" s="15" t="s">
        <v>6088</v>
      </c>
      <c r="E523" s="15" t="s">
        <v>6089</v>
      </c>
      <c r="F523" s="15" t="s">
        <v>6090</v>
      </c>
      <c r="G523" s="15" t="s">
        <v>6091</v>
      </c>
    </row>
    <row r="524">
      <c r="C524" s="169" t="s">
        <v>4516</v>
      </c>
      <c r="D524" s="15" t="s">
        <v>6092</v>
      </c>
      <c r="E524" s="15" t="s">
        <v>4676</v>
      </c>
      <c r="F524" s="15" t="s">
        <v>4677</v>
      </c>
      <c r="G524" t="s">
        <v>5603</v>
      </c>
      <c r="H524" t="s">
        <v>4659</v>
      </c>
      <c r="I524" t="s">
        <v>4679</v>
      </c>
      <c r="J524" t="s">
        <v>4660</v>
      </c>
      <c r="K524" t="s">
        <v>6093</v>
      </c>
      <c r="L524" t="s">
        <v>4681</v>
      </c>
      <c r="M524" t="s">
        <v>4682</v>
      </c>
    </row>
    <row r="525">
      <c r="C525" s="80" t="s">
        <v>6969</v>
      </c>
      <c r="D525" s="15" t="s">
        <v>6971</v>
      </c>
      <c r="E525" s="15" t="s">
        <v>7082</v>
      </c>
      <c r="F525" s="15" t="s">
        <v>7083</v>
      </c>
      <c r="G525" s="15" t="s">
        <v>7177</v>
      </c>
      <c r="H525" s="15" t="s">
        <v>7220</v>
      </c>
    </row>
    <row r="526">
      <c r="C526" s="1" t="s">
        <v>7676</v>
      </c>
      <c r="D526" s="15"/>
      <c r="F526" s="15"/>
    </row>
    <row r="527">
      <c r="C527" s="79" t="s">
        <v>33</v>
      </c>
      <c r="F527" s="15"/>
    </row>
    <row r="528">
      <c r="C528" s="79" t="s">
        <v>427</v>
      </c>
      <c r="D528" s="15" t="s">
        <v>5953</v>
      </c>
      <c r="E528" s="15" t="s">
        <v>5954</v>
      </c>
      <c r="F528" s="15" t="s">
        <v>5955</v>
      </c>
    </row>
    <row r="529">
      <c r="C529" s="15" t="s">
        <v>6969</v>
      </c>
      <c r="D529" s="15" t="s">
        <v>6970</v>
      </c>
      <c r="E529" s="15" t="s">
        <v>6971</v>
      </c>
      <c r="F529" s="15" t="s">
        <v>7082</v>
      </c>
      <c r="G529" s="15" t="s">
        <v>7083</v>
      </c>
      <c r="H529" s="15" t="s">
        <v>7177</v>
      </c>
    </row>
    <row r="530">
      <c r="B530" s="1" t="s">
        <v>7683</v>
      </c>
    </row>
    <row r="531">
      <c r="C531" s="1" t="s">
        <v>7684</v>
      </c>
    </row>
    <row r="532">
      <c r="C532" s="15" t="s">
        <v>33</v>
      </c>
    </row>
    <row r="533">
      <c r="C533" s="15" t="s">
        <v>216</v>
      </c>
      <c r="D533" s="15" t="s">
        <v>346</v>
      </c>
      <c r="E533" s="15" t="s">
        <v>6100</v>
      </c>
      <c r="F533" s="15" t="s">
        <v>352</v>
      </c>
      <c r="G533" s="15" t="s">
        <v>351</v>
      </c>
      <c r="H533" s="15" t="s">
        <v>6101</v>
      </c>
      <c r="I533" s="15" t="s">
        <v>348</v>
      </c>
      <c r="J533" s="15" t="s">
        <v>350</v>
      </c>
    </row>
    <row r="534">
      <c r="C534" s="1" t="s">
        <v>7686</v>
      </c>
    </row>
    <row r="535">
      <c r="C535" s="15" t="s">
        <v>33</v>
      </c>
    </row>
    <row r="536">
      <c r="C536" s="15" t="s">
        <v>216</v>
      </c>
      <c r="D536" s="15" t="s">
        <v>346</v>
      </c>
      <c r="E536" s="15" t="s">
        <v>6100</v>
      </c>
      <c r="F536" s="15" t="s">
        <v>352</v>
      </c>
      <c r="G536" s="15" t="s">
        <v>351</v>
      </c>
      <c r="H536" s="15" t="s">
        <v>6101</v>
      </c>
      <c r="I536" s="15" t="s">
        <v>348</v>
      </c>
      <c r="J536" s="15" t="s">
        <v>350</v>
      </c>
    </row>
    <row r="537">
      <c r="C537" s="1" t="s">
        <v>7689</v>
      </c>
    </row>
    <row r="538">
      <c r="C538" s="15" t="s">
        <v>33</v>
      </c>
    </row>
    <row r="539">
      <c r="C539" s="15" t="s">
        <v>216</v>
      </c>
      <c r="D539" s="15" t="s">
        <v>346</v>
      </c>
      <c r="E539" s="15" t="s">
        <v>6100</v>
      </c>
      <c r="F539" s="15" t="s">
        <v>352</v>
      </c>
      <c r="G539" s="15" t="s">
        <v>351</v>
      </c>
      <c r="H539" s="15" t="s">
        <v>6101</v>
      </c>
      <c r="I539" s="15" t="s">
        <v>348</v>
      </c>
      <c r="J539" s="15" t="s">
        <v>350</v>
      </c>
    </row>
    <row r="540">
      <c r="C540" s="1" t="s">
        <v>7692</v>
      </c>
    </row>
    <row r="541">
      <c r="C541" s="15" t="s">
        <v>33</v>
      </c>
    </row>
    <row r="542">
      <c r="C542" s="80" t="s">
        <v>427</v>
      </c>
      <c r="D542" s="15" t="s">
        <v>4850</v>
      </c>
      <c r="E542" s="15" t="s">
        <v>7696</v>
      </c>
    </row>
    <row r="543">
      <c r="C543" s="80" t="s">
        <v>7699</v>
      </c>
      <c r="D543" s="15" t="s">
        <v>7700</v>
      </c>
    </row>
    <row r="544">
      <c r="C544" s="1" t="s">
        <v>7701</v>
      </c>
    </row>
    <row r="545">
      <c r="C545" s="15" t="s">
        <v>33</v>
      </c>
    </row>
    <row r="546">
      <c r="C546" s="15" t="s">
        <v>216</v>
      </c>
      <c r="D546" s="15" t="s">
        <v>4241</v>
      </c>
      <c r="E546" s="15" t="s">
        <v>6130</v>
      </c>
    </row>
    <row r="547">
      <c r="C547" s="1" t="s">
        <v>7704</v>
      </c>
    </row>
    <row r="548">
      <c r="C548" s="15" t="s">
        <v>33</v>
      </c>
    </row>
    <row r="549">
      <c r="C549" s="15" t="s">
        <v>216</v>
      </c>
      <c r="D549" s="15" t="s">
        <v>6136</v>
      </c>
      <c r="E549" s="15" t="s">
        <v>346</v>
      </c>
      <c r="F549" s="15" t="s">
        <v>361</v>
      </c>
      <c r="G549" s="15" t="s">
        <v>351</v>
      </c>
      <c r="H549" s="15" t="s">
        <v>348</v>
      </c>
      <c r="I549" s="15" t="s">
        <v>4465</v>
      </c>
      <c r="J549" s="15" t="s">
        <v>4407</v>
      </c>
    </row>
    <row r="550">
      <c r="C550" s="15" t="s">
        <v>4658</v>
      </c>
      <c r="D550" s="15" t="s">
        <v>7711</v>
      </c>
    </row>
    <row r="551">
      <c r="B551" s="1" t="s">
        <v>7712</v>
      </c>
    </row>
    <row r="552">
      <c r="B552" s="15" t="s">
        <v>33</v>
      </c>
    </row>
    <row r="553">
      <c r="B553" s="15" t="s">
        <v>427</v>
      </c>
      <c r="C553" s="15" t="s">
        <v>6143</v>
      </c>
      <c r="D553" s="15" t="s">
        <v>6144</v>
      </c>
      <c r="E553" s="15" t="s">
        <v>6145</v>
      </c>
      <c r="F553" s="15" t="s">
        <v>6146</v>
      </c>
      <c r="G553" s="15" t="s">
        <v>3375</v>
      </c>
      <c r="H553" s="15" t="s">
        <v>6147</v>
      </c>
      <c r="I553" s="15" t="s">
        <v>6148</v>
      </c>
      <c r="J553" s="15" t="s">
        <v>3457</v>
      </c>
      <c r="K553" s="15" t="s">
        <v>6149</v>
      </c>
      <c r="L553" s="15" t="s">
        <v>6150</v>
      </c>
      <c r="M553" s="15" t="s">
        <v>6151</v>
      </c>
      <c r="N553" s="15" t="s">
        <v>6152</v>
      </c>
      <c r="O553" s="15" t="s">
        <v>732</v>
      </c>
    </row>
    <row r="554">
      <c r="B554" s="15" t="s">
        <v>216</v>
      </c>
      <c r="C554" s="15" t="s">
        <v>6153</v>
      </c>
      <c r="D554" s="15" t="s">
        <v>346</v>
      </c>
      <c r="E554" s="15" t="s">
        <v>353</v>
      </c>
      <c r="F554" s="15" t="s">
        <v>351</v>
      </c>
      <c r="G554" s="15" t="s">
        <v>6157</v>
      </c>
      <c r="H554" s="15" t="s">
        <v>6158</v>
      </c>
      <c r="I554" s="15" t="s">
        <v>6160</v>
      </c>
      <c r="J554" s="15" t="s">
        <v>348</v>
      </c>
      <c r="K554" s="15" t="s">
        <v>6163</v>
      </c>
      <c r="L554" s="15" t="s">
        <v>6165</v>
      </c>
      <c r="M554" s="15" t="s">
        <v>4051</v>
      </c>
      <c r="N554" s="15" t="s">
        <v>4465</v>
      </c>
    </row>
    <row r="555">
      <c r="B555" s="15" t="s">
        <v>7729</v>
      </c>
      <c r="C555" s="15" t="s">
        <v>7730</v>
      </c>
      <c r="D555" s="15" t="s">
        <v>7732</v>
      </c>
      <c r="E555" s="15" t="s">
        <v>7734</v>
      </c>
      <c r="F555" s="15" t="s">
        <v>7735</v>
      </c>
      <c r="G555" s="15" t="s">
        <v>7736</v>
      </c>
      <c r="H555" s="15" t="s">
        <v>7738</v>
      </c>
      <c r="I555" s="15" t="s">
        <v>7739</v>
      </c>
      <c r="J555" s="15" t="s">
        <v>7741</v>
      </c>
    </row>
    <row r="556">
      <c r="B556" s="1" t="s">
        <v>7743</v>
      </c>
    </row>
    <row r="557">
      <c r="B557" s="15" t="s">
        <v>33</v>
      </c>
    </row>
    <row r="558">
      <c r="B558" s="15" t="s">
        <v>427</v>
      </c>
      <c r="C558" s="15" t="s">
        <v>3654</v>
      </c>
      <c r="D558" s="15" t="s">
        <v>6171</v>
      </c>
      <c r="E558" s="15" t="s">
        <v>3655</v>
      </c>
    </row>
    <row r="559">
      <c r="B559" s="15" t="s">
        <v>100</v>
      </c>
      <c r="C559" s="15" t="s">
        <v>132</v>
      </c>
    </row>
    <row r="560">
      <c r="B560" s="1" t="s">
        <v>7750</v>
      </c>
    </row>
    <row r="561">
      <c r="C561" s="1" t="s">
        <v>7751</v>
      </c>
    </row>
    <row r="562">
      <c r="C562" s="15" t="s">
        <v>33</v>
      </c>
    </row>
    <row r="563">
      <c r="C563" s="15" t="s">
        <v>6175</v>
      </c>
      <c r="D563" s="15" t="s">
        <v>6177</v>
      </c>
      <c r="E563" s="15" t="s">
        <v>6178</v>
      </c>
    </row>
    <row r="564">
      <c r="C564" s="15" t="s">
        <v>1494</v>
      </c>
      <c r="D564" s="15" t="s">
        <v>5627</v>
      </c>
    </row>
    <row r="565">
      <c r="C565" s="15" t="s">
        <v>100</v>
      </c>
      <c r="D565" s="15" t="s">
        <v>132</v>
      </c>
    </row>
    <row r="566">
      <c r="C566" s="1" t="s">
        <v>7761</v>
      </c>
    </row>
    <row r="567">
      <c r="C567" s="15" t="s">
        <v>33</v>
      </c>
    </row>
    <row r="568">
      <c r="C568" s="15" t="s">
        <v>427</v>
      </c>
      <c r="D568" s="15" t="s">
        <v>6185</v>
      </c>
      <c r="E568" s="15" t="s">
        <v>6186</v>
      </c>
    </row>
    <row r="569">
      <c r="C569" s="15" t="s">
        <v>6969</v>
      </c>
      <c r="D569" s="27" t="s">
        <v>7764</v>
      </c>
      <c r="E569" s="27" t="s">
        <v>7766</v>
      </c>
      <c r="F569" s="27" t="s">
        <v>7083</v>
      </c>
      <c r="G569" s="27" t="s">
        <v>7177</v>
      </c>
    </row>
    <row r="570">
      <c r="C570" s="1" t="s">
        <v>7772</v>
      </c>
    </row>
    <row r="571">
      <c r="C571" s="15" t="s">
        <v>33</v>
      </c>
    </row>
    <row r="572">
      <c r="C572" s="15" t="s">
        <v>427</v>
      </c>
      <c r="D572" s="15" t="s">
        <v>6199</v>
      </c>
      <c r="E572" s="15" t="s">
        <v>6201</v>
      </c>
      <c r="F572" s="15" t="s">
        <v>6202</v>
      </c>
      <c r="G572" s="15" t="s">
        <v>6203</v>
      </c>
      <c r="H572" s="15" t="s">
        <v>6204</v>
      </c>
      <c r="I572" s="15" t="s">
        <v>6205</v>
      </c>
      <c r="J572" s="15" t="s">
        <v>6207</v>
      </c>
      <c r="K572" s="15" t="s">
        <v>6208</v>
      </c>
      <c r="L572" s="15" t="s">
        <v>4356</v>
      </c>
      <c r="M572" s="15" t="s">
        <v>1546</v>
      </c>
      <c r="N572" s="15" t="s">
        <v>6209</v>
      </c>
      <c r="O572" s="15" t="s">
        <v>6211</v>
      </c>
      <c r="P572" s="15" t="s">
        <v>6214</v>
      </c>
    </row>
    <row r="573">
      <c r="C573" s="15" t="s">
        <v>1083</v>
      </c>
      <c r="D573" s="15" t="s">
        <v>6220</v>
      </c>
      <c r="E573" s="15" t="s">
        <v>6222</v>
      </c>
      <c r="F573" s="15" t="s">
        <v>6224</v>
      </c>
    </row>
    <row r="574">
      <c r="C574" s="15" t="s">
        <v>6969</v>
      </c>
      <c r="D574" s="27" t="s">
        <v>7764</v>
      </c>
      <c r="E574" s="27" t="s">
        <v>7766</v>
      </c>
    </row>
    <row r="575">
      <c r="C575" s="1" t="s">
        <v>7790</v>
      </c>
    </row>
    <row r="576">
      <c r="C576" s="15" t="s">
        <v>33</v>
      </c>
    </row>
    <row r="577">
      <c r="C577" s="15" t="s">
        <v>427</v>
      </c>
      <c r="D577" s="15" t="s">
        <v>6236</v>
      </c>
      <c r="E577" s="15" t="s">
        <v>6238</v>
      </c>
      <c r="F577" s="15" t="s">
        <v>6239</v>
      </c>
    </row>
    <row r="578">
      <c r="C578" s="1" t="s">
        <v>7805</v>
      </c>
    </row>
    <row r="579">
      <c r="C579" s="15" t="s">
        <v>33</v>
      </c>
    </row>
    <row r="580">
      <c r="C580" s="1" t="s">
        <v>7808</v>
      </c>
    </row>
    <row r="581">
      <c r="C581" s="15" t="s">
        <v>33</v>
      </c>
    </row>
    <row r="582">
      <c r="C582" s="15" t="s">
        <v>216</v>
      </c>
      <c r="D582" s="15" t="s">
        <v>6253</v>
      </c>
      <c r="E582" s="15" t="s">
        <v>6136</v>
      </c>
      <c r="F582" s="15" t="s">
        <v>6254</v>
      </c>
      <c r="G582" s="15" t="s">
        <v>346</v>
      </c>
      <c r="H582" s="15" t="s">
        <v>6255</v>
      </c>
      <c r="I582" s="15" t="s">
        <v>6256</v>
      </c>
      <c r="J582" s="15" t="s">
        <v>6257</v>
      </c>
    </row>
    <row r="583">
      <c r="C583" s="15" t="s">
        <v>427</v>
      </c>
      <c r="D583" s="15" t="s">
        <v>6259</v>
      </c>
      <c r="E583" s="15" t="s">
        <v>6261</v>
      </c>
      <c r="F583" s="15" t="s">
        <v>6262</v>
      </c>
      <c r="G583" s="15" t="s">
        <v>6263</v>
      </c>
      <c r="H583" s="15" t="s">
        <v>6264</v>
      </c>
      <c r="I583" s="15" t="s">
        <v>6265</v>
      </c>
      <c r="J583" s="15" t="s">
        <v>6266</v>
      </c>
      <c r="K583" s="15" t="s">
        <v>6268</v>
      </c>
      <c r="L583" s="15" t="s">
        <v>6271</v>
      </c>
      <c r="M583" s="15" t="s">
        <v>6273</v>
      </c>
    </row>
    <row r="584">
      <c r="C584" s="15" t="s">
        <v>6410</v>
      </c>
      <c r="D584" s="15" t="s">
        <v>3551</v>
      </c>
    </row>
    <row r="585">
      <c r="B585" s="1" t="s">
        <v>7826</v>
      </c>
    </row>
    <row r="586">
      <c r="C586" s="1" t="s">
        <v>6287</v>
      </c>
    </row>
    <row r="587">
      <c r="C587" s="15" t="s">
        <v>33</v>
      </c>
    </row>
    <row r="588">
      <c r="C588" s="15" t="s">
        <v>6289</v>
      </c>
      <c r="D588" s="15" t="s">
        <v>6291</v>
      </c>
      <c r="E588" s="15" t="s">
        <v>6293</v>
      </c>
      <c r="F588" s="15" t="s">
        <v>6294</v>
      </c>
    </row>
    <row r="589">
      <c r="C589" s="15" t="s">
        <v>7839</v>
      </c>
      <c r="D589" s="15" t="s">
        <v>7840</v>
      </c>
    </row>
    <row r="590">
      <c r="C590" s="15" t="s">
        <v>7841</v>
      </c>
      <c r="D590" s="15" t="s">
        <v>7842</v>
      </c>
    </row>
    <row r="591">
      <c r="C591" s="1" t="s">
        <v>6299</v>
      </c>
    </row>
    <row r="592">
      <c r="C592" s="15" t="s">
        <v>33</v>
      </c>
    </row>
    <row r="593">
      <c r="C593" s="1" t="s">
        <v>6300</v>
      </c>
    </row>
    <row r="594">
      <c r="C594" s="15" t="s">
        <v>33</v>
      </c>
    </row>
    <row r="595">
      <c r="B595" s="1" t="s">
        <v>7850</v>
      </c>
    </row>
    <row r="596">
      <c r="B596" s="15" t="s">
        <v>33</v>
      </c>
    </row>
    <row r="597">
      <c r="B597" s="15" t="s">
        <v>427</v>
      </c>
      <c r="C597" s="15" t="s">
        <v>6303</v>
      </c>
      <c r="D597" s="15" t="s">
        <v>6304</v>
      </c>
      <c r="E597" s="15" t="s">
        <v>6305</v>
      </c>
      <c r="F597" s="15" t="s">
        <v>6306</v>
      </c>
      <c r="G597" s="15" t="s">
        <v>6307</v>
      </c>
      <c r="H597" s="15" t="s">
        <v>6308</v>
      </c>
      <c r="I597" s="15" t="s">
        <v>6309</v>
      </c>
      <c r="J597" s="15" t="s">
        <v>6310</v>
      </c>
      <c r="K597" s="15" t="s">
        <v>6311</v>
      </c>
      <c r="L597" s="15" t="s">
        <v>6312</v>
      </c>
      <c r="M597" s="15" t="s">
        <v>6313</v>
      </c>
      <c r="N597" s="15" t="s">
        <v>6314</v>
      </c>
      <c r="O597" s="15" t="s">
        <v>6315</v>
      </c>
      <c r="P597" s="15" t="s">
        <v>6316</v>
      </c>
      <c r="Q597" s="15" t="s">
        <v>6317</v>
      </c>
    </row>
    <row r="598">
      <c r="B598" s="15" t="s">
        <v>6969</v>
      </c>
      <c r="C598" s="15" t="s">
        <v>6971</v>
      </c>
      <c r="D598" s="15" t="s">
        <v>7082</v>
      </c>
      <c r="E598" s="15" t="s">
        <v>7083</v>
      </c>
      <c r="F598" s="15" t="s">
        <v>7177</v>
      </c>
      <c r="G598" s="15" t="s">
        <v>7220</v>
      </c>
    </row>
    <row r="599">
      <c r="A599" s="1" t="s">
        <v>7856</v>
      </c>
    </row>
    <row r="600">
      <c r="B600" s="88" t="s">
        <v>4147</v>
      </c>
    </row>
    <row r="601">
      <c r="B601" s="163" t="s">
        <v>7858</v>
      </c>
      <c r="C601" s="15" t="s">
        <v>7859</v>
      </c>
      <c r="D601" t="s">
        <v>7860</v>
      </c>
      <c r="E601" t="s">
        <v>7862</v>
      </c>
      <c r="F601" t="s">
        <v>7865</v>
      </c>
      <c r="G601" t="s">
        <v>7867</v>
      </c>
      <c r="H601" t="s">
        <v>7868</v>
      </c>
      <c r="I601" t="s">
        <v>7870</v>
      </c>
      <c r="J601" t="s">
        <v>7872</v>
      </c>
      <c r="K601" t="s">
        <v>7874</v>
      </c>
      <c r="L601" t="s">
        <v>7876</v>
      </c>
      <c r="M601" t="s">
        <v>7878</v>
      </c>
      <c r="N601" t="s">
        <v>7880</v>
      </c>
      <c r="O601" t="s">
        <v>7882</v>
      </c>
      <c r="P601" t="s">
        <v>7884</v>
      </c>
    </row>
    <row r="602">
      <c r="B602" s="163" t="s">
        <v>7888</v>
      </c>
      <c r="C602" s="15"/>
    </row>
    <row r="603">
      <c r="B603" s="88" t="s">
        <v>4149</v>
      </c>
      <c r="C603" s="15"/>
    </row>
    <row r="604">
      <c r="B604" s="163" t="s">
        <v>7858</v>
      </c>
      <c r="C604" s="15" t="s">
        <v>7892</v>
      </c>
      <c r="D604" t="s">
        <v>7894</v>
      </c>
      <c r="E604" t="s">
        <v>7895</v>
      </c>
      <c r="F604" t="s">
        <v>7896</v>
      </c>
      <c r="G604" t="s">
        <v>7897</v>
      </c>
      <c r="H604" t="s">
        <v>7898</v>
      </c>
      <c r="I604" t="s">
        <v>7899</v>
      </c>
      <c r="J604" t="s">
        <v>7901</v>
      </c>
      <c r="K604" t="s">
        <v>7902</v>
      </c>
      <c r="L604" t="s">
        <v>7903</v>
      </c>
      <c r="M604" t="s">
        <v>7904</v>
      </c>
      <c r="N604" t="s">
        <v>7905</v>
      </c>
      <c r="O604" t="s">
        <v>7906</v>
      </c>
      <c r="P604" t="s">
        <v>7908</v>
      </c>
      <c r="Q604" t="s">
        <v>7909</v>
      </c>
      <c r="R604" t="s">
        <v>7910</v>
      </c>
      <c r="S604" t="s">
        <v>7911</v>
      </c>
      <c r="T604" t="s">
        <v>7912</v>
      </c>
      <c r="U604" t="s">
        <v>7914</v>
      </c>
      <c r="V604" t="s">
        <v>7915</v>
      </c>
      <c r="W604" t="s">
        <v>7916</v>
      </c>
      <c r="X604" t="s">
        <v>7918</v>
      </c>
      <c r="Y604" t="s">
        <v>7920</v>
      </c>
      <c r="Z604" t="s">
        <v>7921</v>
      </c>
      <c r="AA604" t="s">
        <v>7922</v>
      </c>
      <c r="AB604" t="s">
        <v>7923</v>
      </c>
      <c r="AC604" t="s">
        <v>7925</v>
      </c>
    </row>
    <row r="605">
      <c r="B605" s="163" t="s">
        <v>7888</v>
      </c>
      <c r="C605" s="15"/>
    </row>
    <row r="606">
      <c r="B606" s="88" t="s">
        <v>4150</v>
      </c>
      <c r="C606" s="15"/>
    </row>
    <row r="607">
      <c r="B607" s="163" t="s">
        <v>7858</v>
      </c>
      <c r="C607" s="79" t="s">
        <v>7929</v>
      </c>
      <c r="D607" t="s">
        <v>7930</v>
      </c>
      <c r="E607" t="s">
        <v>7931</v>
      </c>
      <c r="F607" t="s">
        <v>7932</v>
      </c>
      <c r="G607" t="s">
        <v>7934</v>
      </c>
      <c r="H607" t="s">
        <v>7935</v>
      </c>
      <c r="I607" t="s">
        <v>163</v>
      </c>
      <c r="J607" t="s">
        <v>7938</v>
      </c>
      <c r="K607" t="s">
        <v>7939</v>
      </c>
      <c r="L607" t="s">
        <v>7940</v>
      </c>
      <c r="M607" t="s">
        <v>7941</v>
      </c>
    </row>
    <row r="608">
      <c r="B608" s="163" t="s">
        <v>7888</v>
      </c>
      <c r="C608" s="79"/>
    </row>
    <row r="609">
      <c r="B609" s="91" t="s">
        <v>4151</v>
      </c>
      <c r="C609" s="79"/>
    </row>
    <row r="610">
      <c r="B610" s="163" t="s">
        <v>7858</v>
      </c>
      <c r="C610" s="79" t="s">
        <v>7952</v>
      </c>
      <c r="D610" t="s">
        <v>7954</v>
      </c>
      <c r="E610" t="s">
        <v>7956</v>
      </c>
      <c r="F610" t="s">
        <v>7957</v>
      </c>
      <c r="G610" t="s">
        <v>7958</v>
      </c>
      <c r="H610" t="s">
        <v>7960</v>
      </c>
      <c r="I610" t="s">
        <v>7961</v>
      </c>
      <c r="J610" t="s">
        <v>7962</v>
      </c>
      <c r="K610" t="s">
        <v>7964</v>
      </c>
      <c r="L610" t="s">
        <v>7965</v>
      </c>
      <c r="M610" t="s">
        <v>7966</v>
      </c>
      <c r="N610" t="s">
        <v>7968</v>
      </c>
      <c r="O610" t="s">
        <v>7969</v>
      </c>
      <c r="P610" t="s">
        <v>7970</v>
      </c>
      <c r="Q610" t="s">
        <v>7971</v>
      </c>
      <c r="R610" t="s">
        <v>7972</v>
      </c>
      <c r="S610" t="s">
        <v>7973</v>
      </c>
      <c r="T610" t="s">
        <v>7975</v>
      </c>
    </row>
    <row r="611">
      <c r="B611" s="163" t="s">
        <v>7888</v>
      </c>
      <c r="C611" s="79"/>
    </row>
    <row r="612">
      <c r="B612" s="88" t="s">
        <v>4152</v>
      </c>
      <c r="C612" s="79"/>
    </row>
    <row r="613">
      <c r="B613" s="163" t="s">
        <v>7858</v>
      </c>
      <c r="C613" s="79" t="s">
        <v>7982</v>
      </c>
      <c r="D613" t="s">
        <v>7983</v>
      </c>
      <c r="E613" t="s">
        <v>7984</v>
      </c>
      <c r="F613" t="s">
        <v>7986</v>
      </c>
      <c r="G613" t="s">
        <v>7988</v>
      </c>
      <c r="H613" t="s">
        <v>7989</v>
      </c>
      <c r="I613" t="s">
        <v>7990</v>
      </c>
      <c r="J613" t="s">
        <v>7991</v>
      </c>
      <c r="K613" t="s">
        <v>7992</v>
      </c>
    </row>
    <row r="614">
      <c r="B614" s="163" t="s">
        <v>7888</v>
      </c>
      <c r="C614" s="79"/>
    </row>
    <row r="615">
      <c r="B615" s="88" t="s">
        <v>4154</v>
      </c>
      <c r="C615" s="79"/>
    </row>
    <row r="616">
      <c r="B616" s="163" t="s">
        <v>7858</v>
      </c>
      <c r="C616" s="79" t="s">
        <v>7996</v>
      </c>
      <c r="D616" t="s">
        <v>7997</v>
      </c>
      <c r="E616" t="s">
        <v>7999</v>
      </c>
      <c r="F616" t="s">
        <v>8000</v>
      </c>
      <c r="G616" t="s">
        <v>8002</v>
      </c>
      <c r="H616" t="s">
        <v>8003</v>
      </c>
      <c r="I616" t="s">
        <v>8004</v>
      </c>
      <c r="J616" t="s">
        <v>8005</v>
      </c>
      <c r="K616" t="s">
        <v>8006</v>
      </c>
      <c r="L616" t="s">
        <v>8007</v>
      </c>
      <c r="M616" t="s">
        <v>8008</v>
      </c>
      <c r="N616" t="s">
        <v>8009</v>
      </c>
      <c r="O616" t="s">
        <v>8010</v>
      </c>
      <c r="P616" t="s">
        <v>8011</v>
      </c>
      <c r="Q616" t="s">
        <v>8013</v>
      </c>
    </row>
    <row r="617">
      <c r="B617" s="163" t="s">
        <v>7888</v>
      </c>
      <c r="C617" s="79"/>
    </row>
    <row r="618">
      <c r="B618" s="88" t="s">
        <v>4157</v>
      </c>
      <c r="C618" s="79"/>
    </row>
    <row r="619">
      <c r="B619" s="163" t="s">
        <v>7858</v>
      </c>
      <c r="C619" s="79" t="s">
        <v>8015</v>
      </c>
      <c r="D619" t="s">
        <v>8017</v>
      </c>
      <c r="E619" t="s">
        <v>8018</v>
      </c>
      <c r="F619" t="s">
        <v>8019</v>
      </c>
      <c r="G619" t="s">
        <v>8020</v>
      </c>
      <c r="H619" t="s">
        <v>8022</v>
      </c>
      <c r="I619" t="s">
        <v>8023</v>
      </c>
    </row>
    <row r="620">
      <c r="B620" s="163" t="s">
        <v>7888</v>
      </c>
      <c r="C620" s="79"/>
    </row>
    <row r="621">
      <c r="B621" s="88" t="s">
        <v>4160</v>
      </c>
      <c r="C621" s="31"/>
    </row>
    <row r="622">
      <c r="B622" s="163" t="s">
        <v>7858</v>
      </c>
      <c r="C622" s="140" t="s">
        <v>8026</v>
      </c>
      <c r="D622" s="15" t="s">
        <v>8027</v>
      </c>
      <c r="E622" s="15" t="s">
        <v>8029</v>
      </c>
      <c r="F622" s="15" t="s">
        <v>8030</v>
      </c>
      <c r="G622" s="15" t="s">
        <v>8031</v>
      </c>
      <c r="H622" s="15" t="s">
        <v>8032</v>
      </c>
    </row>
    <row r="623">
      <c r="B623" s="163" t="s">
        <v>7888</v>
      </c>
      <c r="C623" s="140"/>
    </row>
    <row r="624">
      <c r="B624" s="88" t="s">
        <v>4161</v>
      </c>
      <c r="C624" s="140"/>
    </row>
    <row r="625">
      <c r="B625" s="163" t="s">
        <v>7858</v>
      </c>
      <c r="C625" s="140" t="s">
        <v>8037</v>
      </c>
      <c r="D625" t="s">
        <v>8040</v>
      </c>
      <c r="E625" t="s">
        <v>8041</v>
      </c>
      <c r="F625" t="s">
        <v>8042</v>
      </c>
      <c r="G625" t="s">
        <v>8044</v>
      </c>
      <c r="H625" t="s">
        <v>8045</v>
      </c>
      <c r="I625" t="s">
        <v>8046</v>
      </c>
      <c r="J625" t="s">
        <v>8048</v>
      </c>
      <c r="K625" t="s">
        <v>8049</v>
      </c>
      <c r="L625" t="s">
        <v>8050</v>
      </c>
      <c r="M625" t="s">
        <v>8052</v>
      </c>
    </row>
    <row r="626">
      <c r="B626" s="163" t="s">
        <v>7888</v>
      </c>
      <c r="C626" s="31"/>
    </row>
    <row r="627">
      <c r="B627" s="88" t="s">
        <v>4162</v>
      </c>
      <c r="C627" s="31"/>
    </row>
    <row r="628">
      <c r="B628" s="163" t="s">
        <v>7858</v>
      </c>
      <c r="C628" s="140" t="s">
        <v>8065</v>
      </c>
      <c r="D628" t="s">
        <v>8069</v>
      </c>
      <c r="E628" t="s">
        <v>8071</v>
      </c>
      <c r="F628" t="s">
        <v>1595</v>
      </c>
      <c r="G628" t="s">
        <v>8073</v>
      </c>
      <c r="H628" t="s">
        <v>8076</v>
      </c>
      <c r="I628" t="s">
        <v>8077</v>
      </c>
    </row>
    <row r="629">
      <c r="B629" s="163" t="s">
        <v>7888</v>
      </c>
      <c r="C629" s="140"/>
    </row>
    <row r="630">
      <c r="B630" s="88" t="s">
        <v>4164</v>
      </c>
      <c r="C630" s="140"/>
    </row>
    <row r="631">
      <c r="B631" s="163" t="s">
        <v>7858</v>
      </c>
      <c r="C631" s="140" t="s">
        <v>8085</v>
      </c>
      <c r="D631" t="s">
        <v>8086</v>
      </c>
      <c r="E631" t="s">
        <v>8087</v>
      </c>
      <c r="F631" t="s">
        <v>8088</v>
      </c>
      <c r="G631" t="s">
        <v>8089</v>
      </c>
      <c r="H631" t="s">
        <v>8090</v>
      </c>
      <c r="I631" t="s">
        <v>8091</v>
      </c>
      <c r="J631" t="s">
        <v>8092</v>
      </c>
      <c r="K631" t="s">
        <v>8093</v>
      </c>
    </row>
    <row r="632">
      <c r="B632" s="163" t="s">
        <v>7888</v>
      </c>
      <c r="C632" s="140"/>
    </row>
    <row r="633">
      <c r="B633" s="88" t="s">
        <v>4166</v>
      </c>
      <c r="C633" s="140"/>
    </row>
    <row r="634">
      <c r="B634" s="163" t="s">
        <v>7858</v>
      </c>
      <c r="C634" s="140" t="s">
        <v>8097</v>
      </c>
      <c r="D634" s="15" t="s">
        <v>8098</v>
      </c>
      <c r="E634" s="15" t="s">
        <v>8099</v>
      </c>
      <c r="F634" s="15" t="s">
        <v>8100</v>
      </c>
      <c r="G634" s="15" t="s">
        <v>8101</v>
      </c>
    </row>
    <row r="635">
      <c r="B635" s="163" t="s">
        <v>7888</v>
      </c>
      <c r="C635" s="140"/>
    </row>
    <row r="636">
      <c r="B636" s="88" t="s">
        <v>8103</v>
      </c>
      <c r="C636" s="79"/>
    </row>
    <row r="637">
      <c r="B637" s="163" t="s">
        <v>7858</v>
      </c>
      <c r="C637" s="15" t="s">
        <v>8105</v>
      </c>
      <c r="D637" s="15" t="s">
        <v>8106</v>
      </c>
      <c r="E637" s="15" t="s">
        <v>8107</v>
      </c>
      <c r="F637" s="15" t="s">
        <v>8109</v>
      </c>
    </row>
    <row r="638">
      <c r="B638" s="163" t="s">
        <v>7888</v>
      </c>
      <c r="C638" s="15"/>
    </row>
    <row r="639">
      <c r="B639" s="91" t="s">
        <v>4168</v>
      </c>
      <c r="C639" s="15"/>
    </row>
    <row r="640">
      <c r="B640" s="163" t="s">
        <v>7858</v>
      </c>
      <c r="C640" s="15" t="s">
        <v>8111</v>
      </c>
      <c r="D640" t="s">
        <v>8112</v>
      </c>
      <c r="E640" t="s">
        <v>8113</v>
      </c>
      <c r="F640" t="s">
        <v>6224</v>
      </c>
      <c r="G640" t="s">
        <v>8114</v>
      </c>
      <c r="H640" t="s">
        <v>8115</v>
      </c>
      <c r="I640" t="s">
        <v>8116</v>
      </c>
      <c r="J640" t="s">
        <v>8118</v>
      </c>
      <c r="K640" t="s">
        <v>8120</v>
      </c>
      <c r="L640" t="s">
        <v>8121</v>
      </c>
      <c r="M640" t="s">
        <v>8123</v>
      </c>
      <c r="N640" t="s">
        <v>8005</v>
      </c>
      <c r="O640" t="s">
        <v>8124</v>
      </c>
      <c r="P640" t="s">
        <v>8008</v>
      </c>
      <c r="Q640" t="s">
        <v>8126</v>
      </c>
      <c r="R640" t="s">
        <v>8128</v>
      </c>
      <c r="S640" t="s">
        <v>8129</v>
      </c>
      <c r="T640" t="s">
        <v>8046</v>
      </c>
      <c r="U640" t="s">
        <v>8130</v>
      </c>
      <c r="V640" t="s">
        <v>8131</v>
      </c>
    </row>
    <row r="641">
      <c r="B641" s="163" t="s">
        <v>7888</v>
      </c>
      <c r="C641" s="15"/>
    </row>
    <row r="642">
      <c r="B642" s="1"/>
      <c r="C642" s="15"/>
    </row>
    <row r="643">
      <c r="B643" s="15"/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</sheetData>
  <drawing r:id="rId1"/>
</worksheet>
</file>